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13" i="1" l="1"/>
  <c r="H9912" i="1"/>
  <c r="H9911" i="1" l="1"/>
  <c r="H4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4" i="1"/>
</calcChain>
</file>

<file path=xl/sharedStrings.xml><?xml version="1.0" encoding="utf-8"?>
<sst xmlns="http://schemas.openxmlformats.org/spreadsheetml/2006/main" count="5" uniqueCount="5">
  <si>
    <t>#"Length / mm"</t>
  </si>
  <si>
    <t>curve5_e [Real Part] - V/m</t>
  </si>
  <si>
    <t>#------------------------------------------</t>
  </si>
  <si>
    <t>#Parameters = {Lc=20,26; Ln=1,5; Rb=7,496955029634; Rcc=17,136283684033; Rd=0,5; Rm=11; Rmb=0,5; Rmc=1; Rn=0,5; Wm=5; a=5; alpha=40; b=20,186615684975; phim=51; t=3; z=3}</t>
  </si>
  <si>
    <t>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</si>
</sst>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Sheet1!$A$4:$A$9909</c:f>
              <c:numCache>
                <c:formatCode>General</c:formatCode>
                <c:ptCount val="9906"/>
                <c:pt idx="0">
                  <c:v>0</c:v>
                </c:pt>
                <c:pt idx="1">
                  <c:v>2.9540637508035001E-2</c:v>
                </c:pt>
                <c:pt idx="2">
                  <c:v>5.9081275016069003E-2</c:v>
                </c:pt>
                <c:pt idx="3">
                  <c:v>8.8621914386749004E-2</c:v>
                </c:pt>
                <c:pt idx="4">
                  <c:v>0.11816255003214</c:v>
                </c:pt>
                <c:pt idx="5">
                  <c:v>0.14770318567752999</c:v>
                </c:pt>
                <c:pt idx="6">
                  <c:v>0.17724382877350001</c:v>
                </c:pt>
                <c:pt idx="7">
                  <c:v>0.20678445696830999</c:v>
                </c:pt>
                <c:pt idx="8">
                  <c:v>0.23632510006428001</c:v>
                </c:pt>
                <c:pt idx="9">
                  <c:v>0.26586574316025002</c:v>
                </c:pt>
                <c:pt idx="10">
                  <c:v>0.29540637135505998</c:v>
                </c:pt>
                <c:pt idx="11">
                  <c:v>0.32494699954987</c:v>
                </c:pt>
                <c:pt idx="12">
                  <c:v>0.35448765754700001</c:v>
                </c:pt>
                <c:pt idx="13">
                  <c:v>0.38402828574181003</c:v>
                </c:pt>
                <c:pt idx="14">
                  <c:v>0.41356891393660999</c:v>
                </c:pt>
                <c:pt idx="15">
                  <c:v>0.44310957193375</c:v>
                </c:pt>
                <c:pt idx="16">
                  <c:v>0.47265020012856002</c:v>
                </c:pt>
                <c:pt idx="17">
                  <c:v>0.50219082832336004</c:v>
                </c:pt>
                <c:pt idx="18">
                  <c:v>0.53173148632050005</c:v>
                </c:pt>
                <c:pt idx="19">
                  <c:v>0.56127208471297996</c:v>
                </c:pt>
                <c:pt idx="20">
                  <c:v>0.59081274271010997</c:v>
                </c:pt>
                <c:pt idx="21">
                  <c:v>0.62035340070723999</c:v>
                </c:pt>
                <c:pt idx="22">
                  <c:v>0.64989399909973</c:v>
                </c:pt>
                <c:pt idx="23">
                  <c:v>0.67943465709686002</c:v>
                </c:pt>
                <c:pt idx="24">
                  <c:v>0.70897531509399003</c:v>
                </c:pt>
                <c:pt idx="25">
                  <c:v>0.73851591348648005</c:v>
                </c:pt>
                <c:pt idx="26">
                  <c:v>0.76805657148360995</c:v>
                </c:pt>
                <c:pt idx="27">
                  <c:v>0.79759722948073997</c:v>
                </c:pt>
                <c:pt idx="28">
                  <c:v>0.82713782787322998</c:v>
                </c:pt>
                <c:pt idx="29">
                  <c:v>0.85667848587036</c:v>
                </c:pt>
                <c:pt idx="30">
                  <c:v>0.88621914386749001</c:v>
                </c:pt>
                <c:pt idx="31">
                  <c:v>0.91575974225998003</c:v>
                </c:pt>
                <c:pt idx="32">
                  <c:v>0.94530040025711004</c:v>
                </c:pt>
                <c:pt idx="33">
                  <c:v>0.97484105825423994</c:v>
                </c:pt>
                <c:pt idx="34">
                  <c:v>1.0043816566467001</c:v>
                </c:pt>
                <c:pt idx="35">
                  <c:v>1.0339223146439001</c:v>
                </c:pt>
                <c:pt idx="36">
                  <c:v>1.0634629726410001</c:v>
                </c:pt>
                <c:pt idx="37">
                  <c:v>1.0930036306380999</c:v>
                </c:pt>
                <c:pt idx="38">
                  <c:v>1.1225441694260001</c:v>
                </c:pt>
                <c:pt idx="39">
                  <c:v>1.1520848274230999</c:v>
                </c:pt>
                <c:pt idx="40">
                  <c:v>1.1816254854202</c:v>
                </c:pt>
                <c:pt idx="41">
                  <c:v>1.2111661434173999</c:v>
                </c:pt>
                <c:pt idx="42">
                  <c:v>1.2407068014145</c:v>
                </c:pt>
                <c:pt idx="43">
                  <c:v>1.2702474594116</c:v>
                </c:pt>
                <c:pt idx="44">
                  <c:v>1.2997879981995</c:v>
                </c:pt>
                <c:pt idx="45">
                  <c:v>1.3293286561966</c:v>
                </c:pt>
                <c:pt idx="46">
                  <c:v>1.3588693141937001</c:v>
                </c:pt>
                <c:pt idx="47">
                  <c:v>1.3884099721909</c:v>
                </c:pt>
                <c:pt idx="48">
                  <c:v>1.417950630188</c:v>
                </c:pt>
                <c:pt idx="49">
                  <c:v>1.4474912881851001</c:v>
                </c:pt>
                <c:pt idx="50">
                  <c:v>1.4770318269730001</c:v>
                </c:pt>
                <c:pt idx="51">
                  <c:v>1.5065724849701001</c:v>
                </c:pt>
                <c:pt idx="52">
                  <c:v>1.5361131429671999</c:v>
                </c:pt>
                <c:pt idx="53">
                  <c:v>1.5656538009644001</c:v>
                </c:pt>
                <c:pt idx="54">
                  <c:v>1.5951944589614999</c:v>
                </c:pt>
                <c:pt idx="55">
                  <c:v>1.6247351169586</c:v>
                </c:pt>
                <c:pt idx="56">
                  <c:v>1.6542756557464999</c:v>
                </c:pt>
                <c:pt idx="57">
                  <c:v>1.6838163137436</c:v>
                </c:pt>
                <c:pt idx="58">
                  <c:v>1.7133569717407</c:v>
                </c:pt>
                <c:pt idx="59">
                  <c:v>1.7428976297379</c:v>
                </c:pt>
                <c:pt idx="60">
                  <c:v>1.772438287735</c:v>
                </c:pt>
                <c:pt idx="61">
                  <c:v>1.8019789457321</c:v>
                </c:pt>
                <c:pt idx="62">
                  <c:v>1.83151948452</c:v>
                </c:pt>
                <c:pt idx="63">
                  <c:v>1.8610601425171001</c:v>
                </c:pt>
                <c:pt idx="64">
                  <c:v>1.8906008005142001</c:v>
                </c:pt>
                <c:pt idx="65">
                  <c:v>1.9201414585114001</c:v>
                </c:pt>
                <c:pt idx="66">
                  <c:v>1.9496821165085001</c:v>
                </c:pt>
                <c:pt idx="67">
                  <c:v>1.9792226552962999</c:v>
                </c:pt>
                <c:pt idx="68">
                  <c:v>2.0087633132935001</c:v>
                </c:pt>
                <c:pt idx="69">
                  <c:v>2.0383040904999001</c:v>
                </c:pt>
                <c:pt idx="70">
                  <c:v>2.0678446292877002</c:v>
                </c:pt>
                <c:pt idx="71">
                  <c:v>2.0973851680756002</c:v>
                </c:pt>
                <c:pt idx="72">
                  <c:v>2.1269259452820002</c:v>
                </c:pt>
                <c:pt idx="73">
                  <c:v>2.1564664840697998</c:v>
                </c:pt>
                <c:pt idx="74">
                  <c:v>2.1860072612761998</c:v>
                </c:pt>
                <c:pt idx="75">
                  <c:v>2.2155478000640998</c:v>
                </c:pt>
                <c:pt idx="76">
                  <c:v>2.2450883388518998</c:v>
                </c:pt>
                <c:pt idx="77">
                  <c:v>2.2746291160582999</c:v>
                </c:pt>
                <c:pt idx="78">
                  <c:v>2.3041696548461998</c:v>
                </c:pt>
                <c:pt idx="79">
                  <c:v>2.3337104320525999</c:v>
                </c:pt>
                <c:pt idx="80">
                  <c:v>2.3632509708404998</c:v>
                </c:pt>
                <c:pt idx="81">
                  <c:v>2.3927917480468999</c:v>
                </c:pt>
                <c:pt idx="82">
                  <c:v>2.4223322868346999</c:v>
                </c:pt>
                <c:pt idx="83">
                  <c:v>2.4518728256225999</c:v>
                </c:pt>
                <c:pt idx="84">
                  <c:v>2.4814136028289999</c:v>
                </c:pt>
                <c:pt idx="85">
                  <c:v>2.5109541416168</c:v>
                </c:pt>
                <c:pt idx="86">
                  <c:v>2.5404949188232</c:v>
                </c:pt>
                <c:pt idx="87">
                  <c:v>2.5700354576111</c:v>
                </c:pt>
                <c:pt idx="88">
                  <c:v>2.5995759963989</c:v>
                </c:pt>
                <c:pt idx="89">
                  <c:v>2.6291167736053001</c:v>
                </c:pt>
                <c:pt idx="90">
                  <c:v>2.6586573123932</c:v>
                </c:pt>
                <c:pt idx="91">
                  <c:v>2.6881980895996</c:v>
                </c:pt>
                <c:pt idx="92">
                  <c:v>2.7177386283875</c:v>
                </c:pt>
                <c:pt idx="93">
                  <c:v>2.7472794055939</c:v>
                </c:pt>
                <c:pt idx="94">
                  <c:v>2.7768199443817001</c:v>
                </c:pt>
                <c:pt idx="95">
                  <c:v>2.8063604831696001</c:v>
                </c:pt>
                <c:pt idx="96">
                  <c:v>2.8359012603760001</c:v>
                </c:pt>
                <c:pt idx="97">
                  <c:v>2.8654417991638002</c:v>
                </c:pt>
                <c:pt idx="98">
                  <c:v>2.8949825763702002</c:v>
                </c:pt>
                <c:pt idx="99">
                  <c:v>2.9245231151581002</c:v>
                </c:pt>
                <c:pt idx="100">
                  <c:v>2.9540636539459002</c:v>
                </c:pt>
                <c:pt idx="101">
                  <c:v>2.9836044311522998</c:v>
                </c:pt>
                <c:pt idx="102">
                  <c:v>3.0131449699402002</c:v>
                </c:pt>
                <c:pt idx="103">
                  <c:v>3.0426857471465998</c:v>
                </c:pt>
                <c:pt idx="104">
                  <c:v>3.0722262859343998</c:v>
                </c:pt>
                <c:pt idx="105">
                  <c:v>3.1017668247222998</c:v>
                </c:pt>
                <c:pt idx="106">
                  <c:v>3.1313076019286998</c:v>
                </c:pt>
                <c:pt idx="107">
                  <c:v>3.1608481407165998</c:v>
                </c:pt>
                <c:pt idx="108">
                  <c:v>3.1903889179229998</c:v>
                </c:pt>
                <c:pt idx="109">
                  <c:v>3.2199294567107999</c:v>
                </c:pt>
                <c:pt idx="110">
                  <c:v>3.2494702339171999</c:v>
                </c:pt>
                <c:pt idx="111">
                  <c:v>3.2790107727050999</c:v>
                </c:pt>
                <c:pt idx="112">
                  <c:v>3.3085513114928999</c:v>
                </c:pt>
                <c:pt idx="113">
                  <c:v>3.3380920886993</c:v>
                </c:pt>
                <c:pt idx="114">
                  <c:v>3.3676326274871999</c:v>
                </c:pt>
                <c:pt idx="115">
                  <c:v>3.3971734046936</c:v>
                </c:pt>
                <c:pt idx="116">
                  <c:v>3.4267139434814</c:v>
                </c:pt>
                <c:pt idx="117">
                  <c:v>3.4562544822693</c:v>
                </c:pt>
                <c:pt idx="118">
                  <c:v>3.4857952594757</c:v>
                </c:pt>
                <c:pt idx="119">
                  <c:v>3.5153357982635001</c:v>
                </c:pt>
                <c:pt idx="120">
                  <c:v>3.54487657547</c:v>
                </c:pt>
                <c:pt idx="121">
                  <c:v>3.5744171142578001</c:v>
                </c:pt>
                <c:pt idx="122">
                  <c:v>3.6039578914642001</c:v>
                </c:pt>
                <c:pt idx="123">
                  <c:v>3.6334984302521001</c:v>
                </c:pt>
                <c:pt idx="124">
                  <c:v>3.6630389690399001</c:v>
                </c:pt>
                <c:pt idx="125">
                  <c:v>3.6925797462463001</c:v>
                </c:pt>
                <c:pt idx="126">
                  <c:v>3.7221202850342001</c:v>
                </c:pt>
                <c:pt idx="127">
                  <c:v>3.7516610622406001</c:v>
                </c:pt>
                <c:pt idx="128">
                  <c:v>3.7812016010284002</c:v>
                </c:pt>
                <c:pt idx="129">
                  <c:v>3.8107421398163002</c:v>
                </c:pt>
                <c:pt idx="130">
                  <c:v>3.8402829170227002</c:v>
                </c:pt>
                <c:pt idx="131">
                  <c:v>3.8698234558104998</c:v>
                </c:pt>
                <c:pt idx="132">
                  <c:v>3.8993642330170002</c:v>
                </c:pt>
                <c:pt idx="133">
                  <c:v>3.9289047718047998</c:v>
                </c:pt>
                <c:pt idx="134">
                  <c:v>3.9584453105927002</c:v>
                </c:pt>
                <c:pt idx="135">
                  <c:v>3.9879860877990998</c:v>
                </c:pt>
                <c:pt idx="136">
                  <c:v>4.0175266265868999</c:v>
                </c:pt>
                <c:pt idx="137">
                  <c:v>4.0470671653748003</c:v>
                </c:pt>
                <c:pt idx="138">
                  <c:v>4.0766081809998003</c:v>
                </c:pt>
                <c:pt idx="139">
                  <c:v>4.1061487197876003</c:v>
                </c:pt>
                <c:pt idx="140">
                  <c:v>4.1356892585754004</c:v>
                </c:pt>
                <c:pt idx="141">
                  <c:v>4.1652297973632999</c:v>
                </c:pt>
                <c:pt idx="142">
                  <c:v>4.1947703361511</c:v>
                </c:pt>
                <c:pt idx="143">
                  <c:v>4.2243113517761</c:v>
                </c:pt>
                <c:pt idx="144">
                  <c:v>4.2538518905640004</c:v>
                </c:pt>
                <c:pt idx="145">
                  <c:v>4.2833924293518004</c:v>
                </c:pt>
                <c:pt idx="146">
                  <c:v>4.3129329681395996</c:v>
                </c:pt>
                <c:pt idx="147">
                  <c:v>4.3424735069275</c:v>
                </c:pt>
                <c:pt idx="148">
                  <c:v>4.3720145225525</c:v>
                </c:pt>
                <c:pt idx="149">
                  <c:v>4.4015550613403001</c:v>
                </c:pt>
                <c:pt idx="150">
                  <c:v>4.4310956001281996</c:v>
                </c:pt>
                <c:pt idx="151">
                  <c:v>4.4606361389159996</c:v>
                </c:pt>
                <c:pt idx="152">
                  <c:v>4.4901766777039001</c:v>
                </c:pt>
                <c:pt idx="153">
                  <c:v>4.5197176933289001</c:v>
                </c:pt>
                <c:pt idx="154">
                  <c:v>4.5492582321167001</c:v>
                </c:pt>
                <c:pt idx="155">
                  <c:v>4.5787987709045002</c:v>
                </c:pt>
                <c:pt idx="156">
                  <c:v>4.6083393096923997</c:v>
                </c:pt>
                <c:pt idx="157">
                  <c:v>4.6378803253173997</c:v>
                </c:pt>
                <c:pt idx="158">
                  <c:v>4.6674208641051997</c:v>
                </c:pt>
                <c:pt idx="159">
                  <c:v>4.6969614028931002</c:v>
                </c:pt>
                <c:pt idx="160">
                  <c:v>4.7265019416809002</c:v>
                </c:pt>
                <c:pt idx="161">
                  <c:v>4.7560424804687997</c:v>
                </c:pt>
                <c:pt idx="162">
                  <c:v>4.7855834960937997</c:v>
                </c:pt>
                <c:pt idx="163">
                  <c:v>4.8151240348815998</c:v>
                </c:pt>
                <c:pt idx="164">
                  <c:v>4.8446645736693998</c:v>
                </c:pt>
                <c:pt idx="165">
                  <c:v>4.8742051124573003</c:v>
                </c:pt>
                <c:pt idx="166">
                  <c:v>4.9037456512451003</c:v>
                </c:pt>
                <c:pt idx="167">
                  <c:v>4.9332866668701003</c:v>
                </c:pt>
                <c:pt idx="168">
                  <c:v>4.9628272056579998</c:v>
                </c:pt>
                <c:pt idx="169">
                  <c:v>4.9923677444457999</c:v>
                </c:pt>
                <c:pt idx="170">
                  <c:v>5.0219082832335999</c:v>
                </c:pt>
                <c:pt idx="171">
                  <c:v>5.0514488220215004</c:v>
                </c:pt>
                <c:pt idx="172">
                  <c:v>5.0809898376465004</c:v>
                </c:pt>
                <c:pt idx="173">
                  <c:v>5.1105303764343004</c:v>
                </c:pt>
                <c:pt idx="174">
                  <c:v>5.1400709152221999</c:v>
                </c:pt>
                <c:pt idx="175">
                  <c:v>5.16961145401</c:v>
                </c:pt>
                <c:pt idx="176">
                  <c:v>5.1991519927979004</c:v>
                </c:pt>
                <c:pt idx="177">
                  <c:v>5.2286930084229004</c:v>
                </c:pt>
                <c:pt idx="178">
                  <c:v>5.2582335472106996</c:v>
                </c:pt>
                <c:pt idx="179">
                  <c:v>5.2877740859984996</c:v>
                </c:pt>
                <c:pt idx="180">
                  <c:v>5.3173146247864</c:v>
                </c:pt>
                <c:pt idx="181">
                  <c:v>5.3468551635742001</c:v>
                </c:pt>
                <c:pt idx="182">
                  <c:v>5.3763961791992001</c:v>
                </c:pt>
                <c:pt idx="183">
                  <c:v>5.4059367179870996</c:v>
                </c:pt>
                <c:pt idx="184">
                  <c:v>5.4354772567748997</c:v>
                </c:pt>
                <c:pt idx="185">
                  <c:v>5.4650177955626997</c:v>
                </c:pt>
                <c:pt idx="186">
                  <c:v>5.4945588111876997</c:v>
                </c:pt>
                <c:pt idx="187">
                  <c:v>5.5240993499756001</c:v>
                </c:pt>
                <c:pt idx="188">
                  <c:v>5.5536398887634002</c:v>
                </c:pt>
                <c:pt idx="189">
                  <c:v>5.5831804275512997</c:v>
                </c:pt>
                <c:pt idx="190">
                  <c:v>5.6127209663390998</c:v>
                </c:pt>
                <c:pt idx="191">
                  <c:v>5.6422619819640998</c:v>
                </c:pt>
                <c:pt idx="192">
                  <c:v>5.6718025207520002</c:v>
                </c:pt>
                <c:pt idx="193">
                  <c:v>5.7013430595398003</c:v>
                </c:pt>
                <c:pt idx="194">
                  <c:v>5.7308835983276003</c:v>
                </c:pt>
                <c:pt idx="195">
                  <c:v>5.7604241371154998</c:v>
                </c:pt>
                <c:pt idx="196">
                  <c:v>5.7899651527404998</c:v>
                </c:pt>
                <c:pt idx="197">
                  <c:v>5.8195056915282999</c:v>
                </c:pt>
                <c:pt idx="198">
                  <c:v>5.8490462303162003</c:v>
                </c:pt>
                <c:pt idx="199">
                  <c:v>5.8785867691040004</c:v>
                </c:pt>
                <c:pt idx="200">
                  <c:v>5.9081273078918004</c:v>
                </c:pt>
                <c:pt idx="201">
                  <c:v>5.9376683235168004</c:v>
                </c:pt>
                <c:pt idx="202">
                  <c:v>5.9672088623046999</c:v>
                </c:pt>
                <c:pt idx="203">
                  <c:v>5.9967494010925</c:v>
                </c:pt>
                <c:pt idx="204">
                  <c:v>6.0262899398804004</c:v>
                </c:pt>
                <c:pt idx="205">
                  <c:v>6.0558304786681996</c:v>
                </c:pt>
                <c:pt idx="206">
                  <c:v>6.0853714942931996</c:v>
                </c:pt>
                <c:pt idx="207">
                  <c:v>6.1149120330811</c:v>
                </c:pt>
                <c:pt idx="208">
                  <c:v>6.1444525718689</c:v>
                </c:pt>
                <c:pt idx="209">
                  <c:v>6.1739931106567001</c:v>
                </c:pt>
                <c:pt idx="210">
                  <c:v>6.2035336494445996</c:v>
                </c:pt>
                <c:pt idx="211">
                  <c:v>6.2330746650695996</c:v>
                </c:pt>
                <c:pt idx="212">
                  <c:v>6.2626152038573997</c:v>
                </c:pt>
                <c:pt idx="213">
                  <c:v>6.2921557426453001</c:v>
                </c:pt>
                <c:pt idx="214">
                  <c:v>6.3216962814331001</c:v>
                </c:pt>
                <c:pt idx="215">
                  <c:v>6.3512372970581001</c:v>
                </c:pt>
                <c:pt idx="216">
                  <c:v>6.3807778358459002</c:v>
                </c:pt>
                <c:pt idx="217">
                  <c:v>6.4103183746337997</c:v>
                </c:pt>
                <c:pt idx="218">
                  <c:v>6.4398589134215998</c:v>
                </c:pt>
                <c:pt idx="219">
                  <c:v>6.4693994522095002</c:v>
                </c:pt>
                <c:pt idx="220">
                  <c:v>6.4989404678345002</c:v>
                </c:pt>
                <c:pt idx="221">
                  <c:v>6.5284810066223002</c:v>
                </c:pt>
                <c:pt idx="222">
                  <c:v>6.5580215454101998</c:v>
                </c:pt>
                <c:pt idx="223">
                  <c:v>6.5875620841979998</c:v>
                </c:pt>
                <c:pt idx="224">
                  <c:v>6.6171026229857999</c:v>
                </c:pt>
                <c:pt idx="225">
                  <c:v>6.6466436386107999</c:v>
                </c:pt>
                <c:pt idx="226">
                  <c:v>6.6761841773987003</c:v>
                </c:pt>
                <c:pt idx="227">
                  <c:v>6.7057247161865003</c:v>
                </c:pt>
                <c:pt idx="228">
                  <c:v>6.7352652549743999</c:v>
                </c:pt>
                <c:pt idx="229">
                  <c:v>6.7648057937621999</c:v>
                </c:pt>
                <c:pt idx="230">
                  <c:v>6.7943468093871999</c:v>
                </c:pt>
                <c:pt idx="231">
                  <c:v>6.823887348175</c:v>
                </c:pt>
                <c:pt idx="232">
                  <c:v>6.8534278869629004</c:v>
                </c:pt>
                <c:pt idx="233">
                  <c:v>6.8829684257506996</c:v>
                </c:pt>
                <c:pt idx="234">
                  <c:v>6.9125089645386</c:v>
                </c:pt>
                <c:pt idx="235">
                  <c:v>6.9420499801636</c:v>
                </c:pt>
                <c:pt idx="236">
                  <c:v>6.9715905189514</c:v>
                </c:pt>
                <c:pt idx="237">
                  <c:v>7.0011310577392996</c:v>
                </c:pt>
                <c:pt idx="238">
                  <c:v>7.0306715965270996</c:v>
                </c:pt>
                <c:pt idx="239">
                  <c:v>7.0602121353148997</c:v>
                </c:pt>
                <c:pt idx="240">
                  <c:v>7.0897531509398997</c:v>
                </c:pt>
                <c:pt idx="241">
                  <c:v>7.1192936897278001</c:v>
                </c:pt>
                <c:pt idx="242">
                  <c:v>7.1488342285156001</c:v>
                </c:pt>
                <c:pt idx="243">
                  <c:v>7.1783747673034997</c:v>
                </c:pt>
                <c:pt idx="244">
                  <c:v>7.2079157829284997</c:v>
                </c:pt>
                <c:pt idx="245">
                  <c:v>7.2374563217162997</c:v>
                </c:pt>
                <c:pt idx="246">
                  <c:v>7.2669968605042001</c:v>
                </c:pt>
                <c:pt idx="247">
                  <c:v>7.2965373992920002</c:v>
                </c:pt>
                <c:pt idx="248">
                  <c:v>7.3260779380798002</c:v>
                </c:pt>
                <c:pt idx="249">
                  <c:v>7.3556189537048002</c:v>
                </c:pt>
                <c:pt idx="250">
                  <c:v>7.3851594924926998</c:v>
                </c:pt>
                <c:pt idx="251">
                  <c:v>7.4147000312804998</c:v>
                </c:pt>
                <c:pt idx="252">
                  <c:v>7.4442405700684002</c:v>
                </c:pt>
                <c:pt idx="253">
                  <c:v>7.4737811088562003</c:v>
                </c:pt>
                <c:pt idx="254">
                  <c:v>7.5033221244812003</c:v>
                </c:pt>
                <c:pt idx="255">
                  <c:v>7.5328626632690003</c:v>
                </c:pt>
                <c:pt idx="256">
                  <c:v>7.5624032020568999</c:v>
                </c:pt>
                <c:pt idx="257">
                  <c:v>7.5919437408446999</c:v>
                </c:pt>
                <c:pt idx="258">
                  <c:v>7.6214842796326003</c:v>
                </c:pt>
                <c:pt idx="259">
                  <c:v>7.6510252952576003</c:v>
                </c:pt>
                <c:pt idx="260">
                  <c:v>7.6805658340454004</c:v>
                </c:pt>
                <c:pt idx="261">
                  <c:v>7.7101063728332999</c:v>
                </c:pt>
                <c:pt idx="262">
                  <c:v>7.7396469116211</c:v>
                </c:pt>
                <c:pt idx="263">
                  <c:v>7.7691874504089</c:v>
                </c:pt>
                <c:pt idx="264">
                  <c:v>7.7987284660339</c:v>
                </c:pt>
                <c:pt idx="265">
                  <c:v>7.8282690048218004</c:v>
                </c:pt>
                <c:pt idx="266">
                  <c:v>7.8578095436095996</c:v>
                </c:pt>
                <c:pt idx="267">
                  <c:v>7.8873500823975</c:v>
                </c:pt>
                <c:pt idx="268">
                  <c:v>7.9168906211853001</c:v>
                </c:pt>
                <c:pt idx="269">
                  <c:v>7.9464316368103001</c:v>
                </c:pt>
                <c:pt idx="270">
                  <c:v>7.9759721755981001</c:v>
                </c:pt>
                <c:pt idx="271">
                  <c:v>8.0055131912231001</c:v>
                </c:pt>
                <c:pt idx="272">
                  <c:v>8.0350532531737997</c:v>
                </c:pt>
                <c:pt idx="273">
                  <c:v>8.0645942687987997</c:v>
                </c:pt>
                <c:pt idx="274">
                  <c:v>8.0941343307494993</c:v>
                </c:pt>
                <c:pt idx="275">
                  <c:v>8.1236753463744993</c:v>
                </c:pt>
                <c:pt idx="276">
                  <c:v>8.1532163619994993</c:v>
                </c:pt>
                <c:pt idx="277">
                  <c:v>8.1827564239502006</c:v>
                </c:pt>
                <c:pt idx="278">
                  <c:v>8.2122974395752006</c:v>
                </c:pt>
                <c:pt idx="279">
                  <c:v>8.2418375015259002</c:v>
                </c:pt>
                <c:pt idx="280">
                  <c:v>8.2713785171509002</c:v>
                </c:pt>
                <c:pt idx="281">
                  <c:v>8.3009195327759002</c:v>
                </c:pt>
                <c:pt idx="282">
                  <c:v>8.3304595947265998</c:v>
                </c:pt>
                <c:pt idx="283">
                  <c:v>8.3600006103515998</c:v>
                </c:pt>
                <c:pt idx="284">
                  <c:v>8.3895406723021999</c:v>
                </c:pt>
                <c:pt idx="285">
                  <c:v>8.4190816879271999</c:v>
                </c:pt>
                <c:pt idx="286">
                  <c:v>8.4486227035521999</c:v>
                </c:pt>
                <c:pt idx="287">
                  <c:v>8.4781627655028995</c:v>
                </c:pt>
                <c:pt idx="288">
                  <c:v>8.5077037811278995</c:v>
                </c:pt>
                <c:pt idx="289">
                  <c:v>8.5372438430786008</c:v>
                </c:pt>
                <c:pt idx="290">
                  <c:v>8.5667848587036008</c:v>
                </c:pt>
                <c:pt idx="291">
                  <c:v>8.5963258743286008</c:v>
                </c:pt>
                <c:pt idx="292">
                  <c:v>8.6258659362793004</c:v>
                </c:pt>
                <c:pt idx="293">
                  <c:v>8.6554069519043004</c:v>
                </c:pt>
                <c:pt idx="294">
                  <c:v>8.684947013855</c:v>
                </c:pt>
                <c:pt idx="295">
                  <c:v>8.71448802948</c:v>
                </c:pt>
                <c:pt idx="296">
                  <c:v>8.744029045105</c:v>
                </c:pt>
                <c:pt idx="297">
                  <c:v>8.7735691070556996</c:v>
                </c:pt>
                <c:pt idx="298">
                  <c:v>8.8031101226806996</c:v>
                </c:pt>
                <c:pt idx="299">
                  <c:v>8.8326501846312997</c:v>
                </c:pt>
                <c:pt idx="300">
                  <c:v>8.8621912002562997</c:v>
                </c:pt>
                <c:pt idx="301">
                  <c:v>8.8917322158812997</c:v>
                </c:pt>
                <c:pt idx="302">
                  <c:v>8.9212722778319993</c:v>
                </c:pt>
                <c:pt idx="303">
                  <c:v>8.9508132934569993</c:v>
                </c:pt>
                <c:pt idx="304">
                  <c:v>8.9803533554077006</c:v>
                </c:pt>
                <c:pt idx="305">
                  <c:v>9.0098943710327006</c:v>
                </c:pt>
                <c:pt idx="306">
                  <c:v>9.0394353866577006</c:v>
                </c:pt>
                <c:pt idx="307">
                  <c:v>9.0689754486084002</c:v>
                </c:pt>
                <c:pt idx="308">
                  <c:v>9.0985164642334002</c:v>
                </c:pt>
                <c:pt idx="309">
                  <c:v>9.1280565261840998</c:v>
                </c:pt>
                <c:pt idx="310">
                  <c:v>9.1575975418090998</c:v>
                </c:pt>
                <c:pt idx="311">
                  <c:v>9.1871385574340998</c:v>
                </c:pt>
                <c:pt idx="312">
                  <c:v>9.2166786193847994</c:v>
                </c:pt>
                <c:pt idx="313">
                  <c:v>9.2462196350097994</c:v>
                </c:pt>
                <c:pt idx="314">
                  <c:v>9.2757606506347994</c:v>
                </c:pt>
                <c:pt idx="315">
                  <c:v>9.3053007125853995</c:v>
                </c:pt>
                <c:pt idx="316">
                  <c:v>9.3348417282103995</c:v>
                </c:pt>
                <c:pt idx="317">
                  <c:v>9.3643817901611008</c:v>
                </c:pt>
                <c:pt idx="318">
                  <c:v>9.3939228057861008</c:v>
                </c:pt>
                <c:pt idx="319">
                  <c:v>9.4234638214111008</c:v>
                </c:pt>
                <c:pt idx="320">
                  <c:v>9.4530038833618004</c:v>
                </c:pt>
                <c:pt idx="321">
                  <c:v>9.4825448989868004</c:v>
                </c:pt>
                <c:pt idx="322">
                  <c:v>9.5120849609375</c:v>
                </c:pt>
                <c:pt idx="323">
                  <c:v>9.5416259765625</c:v>
                </c:pt>
                <c:pt idx="324">
                  <c:v>9.5711669921875</c:v>
                </c:pt>
                <c:pt idx="325">
                  <c:v>9.6007070541381996</c:v>
                </c:pt>
                <c:pt idx="326">
                  <c:v>9.6302480697631996</c:v>
                </c:pt>
                <c:pt idx="327">
                  <c:v>9.6597881317138992</c:v>
                </c:pt>
                <c:pt idx="328">
                  <c:v>9.6893291473388992</c:v>
                </c:pt>
                <c:pt idx="329">
                  <c:v>9.7188701629638992</c:v>
                </c:pt>
                <c:pt idx="330">
                  <c:v>9.7484102249146005</c:v>
                </c:pt>
                <c:pt idx="331">
                  <c:v>9.7779512405396005</c:v>
                </c:pt>
                <c:pt idx="332">
                  <c:v>9.8074913024902006</c:v>
                </c:pt>
                <c:pt idx="333">
                  <c:v>9.8370323181152006</c:v>
                </c:pt>
                <c:pt idx="334">
                  <c:v>9.8665733337402006</c:v>
                </c:pt>
                <c:pt idx="335">
                  <c:v>9.8961133956909002</c:v>
                </c:pt>
                <c:pt idx="336">
                  <c:v>9.9256544113159002</c:v>
                </c:pt>
                <c:pt idx="337">
                  <c:v>9.9551944732665998</c:v>
                </c:pt>
                <c:pt idx="338">
                  <c:v>9.9847354888915998</c:v>
                </c:pt>
                <c:pt idx="339">
                  <c:v>10.014276504516999</c:v>
                </c:pt>
                <c:pt idx="340">
                  <c:v>10.043816566466999</c:v>
                </c:pt>
                <c:pt idx="341">
                  <c:v>10.073357582091999</c:v>
                </c:pt>
                <c:pt idx="342">
                  <c:v>10.102897644043001</c:v>
                </c:pt>
                <c:pt idx="343">
                  <c:v>10.132438659668001</c:v>
                </c:pt>
                <c:pt idx="344">
                  <c:v>10.161979675293001</c:v>
                </c:pt>
                <c:pt idx="345">
                  <c:v>10.191519737244001</c:v>
                </c:pt>
                <c:pt idx="346">
                  <c:v>10.221060752869001</c:v>
                </c:pt>
                <c:pt idx="347">
                  <c:v>10.250600814819</c:v>
                </c:pt>
                <c:pt idx="348">
                  <c:v>10.280141830444</c:v>
                </c:pt>
                <c:pt idx="349">
                  <c:v>10.309682846069</c:v>
                </c:pt>
                <c:pt idx="350">
                  <c:v>10.33922290802</c:v>
                </c:pt>
                <c:pt idx="351">
                  <c:v>10.368763923645</c:v>
                </c:pt>
                <c:pt idx="352">
                  <c:v>10.398303985596</c:v>
                </c:pt>
                <c:pt idx="353">
                  <c:v>10.427845001221</c:v>
                </c:pt>
                <c:pt idx="354">
                  <c:v>10.457386016846</c:v>
                </c:pt>
                <c:pt idx="355">
                  <c:v>10.486926078795999</c:v>
                </c:pt>
                <c:pt idx="356">
                  <c:v>10.516467094420999</c:v>
                </c:pt>
                <c:pt idx="357">
                  <c:v>10.546007156371999</c:v>
                </c:pt>
                <c:pt idx="358">
                  <c:v>10.575548171996999</c:v>
                </c:pt>
                <c:pt idx="359">
                  <c:v>10.605089187621999</c:v>
                </c:pt>
                <c:pt idx="360">
                  <c:v>10.634629249573001</c:v>
                </c:pt>
                <c:pt idx="361">
                  <c:v>10.664170265198001</c:v>
                </c:pt>
                <c:pt idx="362">
                  <c:v>10.693710327148001</c:v>
                </c:pt>
                <c:pt idx="363">
                  <c:v>10.723251342773001</c:v>
                </c:pt>
                <c:pt idx="364">
                  <c:v>10.752792358398001</c:v>
                </c:pt>
                <c:pt idx="365">
                  <c:v>10.782332420349</c:v>
                </c:pt>
                <c:pt idx="366">
                  <c:v>10.811873435974</c:v>
                </c:pt>
                <c:pt idx="367">
                  <c:v>10.841413497925</c:v>
                </c:pt>
                <c:pt idx="368">
                  <c:v>10.87095451355</c:v>
                </c:pt>
                <c:pt idx="369">
                  <c:v>10.900495529175</c:v>
                </c:pt>
                <c:pt idx="370">
                  <c:v>10.930035591125</c:v>
                </c:pt>
                <c:pt idx="371">
                  <c:v>10.95957660675</c:v>
                </c:pt>
                <c:pt idx="372">
                  <c:v>10.989117622375</c:v>
                </c:pt>
                <c:pt idx="373">
                  <c:v>11.018657684326</c:v>
                </c:pt>
                <c:pt idx="374">
                  <c:v>11.048198699951</c:v>
                </c:pt>
                <c:pt idx="375">
                  <c:v>11.077738761901999</c:v>
                </c:pt>
                <c:pt idx="376">
                  <c:v>11.107279777526999</c:v>
                </c:pt>
                <c:pt idx="377">
                  <c:v>11.136820793151999</c:v>
                </c:pt>
                <c:pt idx="378">
                  <c:v>11.166360855102999</c:v>
                </c:pt>
                <c:pt idx="379">
                  <c:v>11.195901870727999</c:v>
                </c:pt>
                <c:pt idx="380">
                  <c:v>11.225441932678001</c:v>
                </c:pt>
                <c:pt idx="381">
                  <c:v>11.254982948303001</c:v>
                </c:pt>
                <c:pt idx="382">
                  <c:v>11.284523963928001</c:v>
                </c:pt>
                <c:pt idx="383">
                  <c:v>11.314064025879</c:v>
                </c:pt>
                <c:pt idx="384">
                  <c:v>11.343605041504</c:v>
                </c:pt>
                <c:pt idx="385">
                  <c:v>11.373145103455</c:v>
                </c:pt>
                <c:pt idx="386">
                  <c:v>11.40268611908</c:v>
                </c:pt>
                <c:pt idx="387">
                  <c:v>11.432227134705</c:v>
                </c:pt>
                <c:pt idx="388">
                  <c:v>11.461767196655</c:v>
                </c:pt>
                <c:pt idx="389">
                  <c:v>11.49130821228</c:v>
                </c:pt>
                <c:pt idx="390">
                  <c:v>11.520848274231</c:v>
                </c:pt>
                <c:pt idx="391">
                  <c:v>11.550389289856</c:v>
                </c:pt>
                <c:pt idx="392">
                  <c:v>11.579930305481</c:v>
                </c:pt>
                <c:pt idx="393">
                  <c:v>11.609470367431999</c:v>
                </c:pt>
                <c:pt idx="394">
                  <c:v>11.639011383056999</c:v>
                </c:pt>
                <c:pt idx="395">
                  <c:v>11.668551445006999</c:v>
                </c:pt>
                <c:pt idx="396">
                  <c:v>11.698092460631999</c:v>
                </c:pt>
                <c:pt idx="397">
                  <c:v>11.727633476256999</c:v>
                </c:pt>
                <c:pt idx="398">
                  <c:v>11.757173538208001</c:v>
                </c:pt>
                <c:pt idx="399">
                  <c:v>11.786714553833001</c:v>
                </c:pt>
                <c:pt idx="400">
                  <c:v>11.816254615784</c:v>
                </c:pt>
                <c:pt idx="401">
                  <c:v>11.845795631409</c:v>
                </c:pt>
                <c:pt idx="402">
                  <c:v>11.875336647034</c:v>
                </c:pt>
                <c:pt idx="403">
                  <c:v>11.904876708984</c:v>
                </c:pt>
                <c:pt idx="404">
                  <c:v>11.934417724609</c:v>
                </c:pt>
                <c:pt idx="405">
                  <c:v>11.96395778656</c:v>
                </c:pt>
                <c:pt idx="406">
                  <c:v>11.993498802185</c:v>
                </c:pt>
                <c:pt idx="407">
                  <c:v>12.02303981781</c:v>
                </c:pt>
                <c:pt idx="408">
                  <c:v>12.052579879761</c:v>
                </c:pt>
                <c:pt idx="409">
                  <c:v>12.082120895386</c:v>
                </c:pt>
                <c:pt idx="410">
                  <c:v>12.111660957335999</c:v>
                </c:pt>
                <c:pt idx="411">
                  <c:v>12.141201972960999</c:v>
                </c:pt>
                <c:pt idx="412">
                  <c:v>12.170742988585999</c:v>
                </c:pt>
                <c:pt idx="413">
                  <c:v>12.200283050536999</c:v>
                </c:pt>
                <c:pt idx="414">
                  <c:v>12.229824066161999</c:v>
                </c:pt>
                <c:pt idx="415">
                  <c:v>12.259364128113001</c:v>
                </c:pt>
                <c:pt idx="416">
                  <c:v>12.288905143738001</c:v>
                </c:pt>
                <c:pt idx="417">
                  <c:v>12.318446159363001</c:v>
                </c:pt>
                <c:pt idx="418">
                  <c:v>12.347986221313</c:v>
                </c:pt>
                <c:pt idx="419">
                  <c:v>12.377527236938</c:v>
                </c:pt>
                <c:pt idx="420">
                  <c:v>12.407067298889</c:v>
                </c:pt>
                <c:pt idx="421">
                  <c:v>12.436608314514</c:v>
                </c:pt>
                <c:pt idx="422">
                  <c:v>12.466149330139</c:v>
                </c:pt>
                <c:pt idx="423">
                  <c:v>12.49568939209</c:v>
                </c:pt>
                <c:pt idx="424">
                  <c:v>12.525230407715</c:v>
                </c:pt>
                <c:pt idx="425">
                  <c:v>12.554770469666</c:v>
                </c:pt>
                <c:pt idx="426">
                  <c:v>12.584311485291</c:v>
                </c:pt>
                <c:pt idx="427">
                  <c:v>12.613852500916</c:v>
                </c:pt>
                <c:pt idx="428">
                  <c:v>12.643392562866</c:v>
                </c:pt>
                <c:pt idx="429">
                  <c:v>12.672933578491</c:v>
                </c:pt>
                <c:pt idx="430">
                  <c:v>12.702474594116</c:v>
                </c:pt>
                <c:pt idx="431">
                  <c:v>12.732014656066999</c:v>
                </c:pt>
                <c:pt idx="432">
                  <c:v>12.761555671691999</c:v>
                </c:pt>
                <c:pt idx="433">
                  <c:v>12.791095733642999</c:v>
                </c:pt>
                <c:pt idx="434">
                  <c:v>12.820636749267999</c:v>
                </c:pt>
                <c:pt idx="435">
                  <c:v>12.850177764892999</c:v>
                </c:pt>
                <c:pt idx="436">
                  <c:v>12.879717826843001</c:v>
                </c:pt>
                <c:pt idx="437">
                  <c:v>12.909258842468001</c:v>
                </c:pt>
                <c:pt idx="438">
                  <c:v>12.938798904419</c:v>
                </c:pt>
                <c:pt idx="439">
                  <c:v>12.968339920044</c:v>
                </c:pt>
                <c:pt idx="440">
                  <c:v>12.997880935669</c:v>
                </c:pt>
                <c:pt idx="441">
                  <c:v>13.02742099762</c:v>
                </c:pt>
                <c:pt idx="442">
                  <c:v>13.056962013245</c:v>
                </c:pt>
                <c:pt idx="443">
                  <c:v>13.086502075195</c:v>
                </c:pt>
                <c:pt idx="444">
                  <c:v>13.11604309082</c:v>
                </c:pt>
                <c:pt idx="445">
                  <c:v>13.145584106445</c:v>
                </c:pt>
                <c:pt idx="446">
                  <c:v>13.175124168396</c:v>
                </c:pt>
                <c:pt idx="447">
                  <c:v>13.204665184021</c:v>
                </c:pt>
                <c:pt idx="448">
                  <c:v>13.234205245971999</c:v>
                </c:pt>
                <c:pt idx="449">
                  <c:v>13.263746261596999</c:v>
                </c:pt>
                <c:pt idx="450">
                  <c:v>13.293287277221999</c:v>
                </c:pt>
                <c:pt idx="451">
                  <c:v>13.322827339171999</c:v>
                </c:pt>
                <c:pt idx="452">
                  <c:v>13.352368354796999</c:v>
                </c:pt>
                <c:pt idx="453">
                  <c:v>13.381908416748001</c:v>
                </c:pt>
                <c:pt idx="454">
                  <c:v>13.411449432373001</c:v>
                </c:pt>
                <c:pt idx="455">
                  <c:v>13.440990447998001</c:v>
                </c:pt>
                <c:pt idx="456">
                  <c:v>13.470530509949</c:v>
                </c:pt>
                <c:pt idx="457">
                  <c:v>13.500071525574</c:v>
                </c:pt>
                <c:pt idx="458">
                  <c:v>13.529611587524</c:v>
                </c:pt>
                <c:pt idx="459">
                  <c:v>13.559152603149</c:v>
                </c:pt>
                <c:pt idx="460">
                  <c:v>13.588693618774</c:v>
                </c:pt>
                <c:pt idx="461">
                  <c:v>13.618233680725</c:v>
                </c:pt>
                <c:pt idx="462">
                  <c:v>13.64777469635</c:v>
                </c:pt>
                <c:pt idx="463">
                  <c:v>13.677314758301</c:v>
                </c:pt>
                <c:pt idx="464">
                  <c:v>13.706855773926</c:v>
                </c:pt>
                <c:pt idx="465">
                  <c:v>13.736396789551</c:v>
                </c:pt>
                <c:pt idx="466">
                  <c:v>13.765936851500999</c:v>
                </c:pt>
                <c:pt idx="467">
                  <c:v>13.795477867125999</c:v>
                </c:pt>
                <c:pt idx="468">
                  <c:v>13.825017929076999</c:v>
                </c:pt>
                <c:pt idx="469">
                  <c:v>13.854558944701999</c:v>
                </c:pt>
                <c:pt idx="470">
                  <c:v>13.884099960326999</c:v>
                </c:pt>
                <c:pt idx="471">
                  <c:v>13.913640022278001</c:v>
                </c:pt>
                <c:pt idx="472">
                  <c:v>13.943181037903001</c:v>
                </c:pt>
                <c:pt idx="473">
                  <c:v>13.972721099854001</c:v>
                </c:pt>
                <c:pt idx="474">
                  <c:v>14.002262115479001</c:v>
                </c:pt>
                <c:pt idx="475">
                  <c:v>14.031803131104001</c:v>
                </c:pt>
                <c:pt idx="476">
                  <c:v>14.061343193054</c:v>
                </c:pt>
                <c:pt idx="477">
                  <c:v>14.090884208679</c:v>
                </c:pt>
                <c:pt idx="478">
                  <c:v>14.12042427063</c:v>
                </c:pt>
                <c:pt idx="479">
                  <c:v>14.149965286255</c:v>
                </c:pt>
                <c:pt idx="480">
                  <c:v>14.17950630188</c:v>
                </c:pt>
                <c:pt idx="481">
                  <c:v>14.209046363831</c:v>
                </c:pt>
                <c:pt idx="482">
                  <c:v>14.238587379456</c:v>
                </c:pt>
                <c:pt idx="483">
                  <c:v>14.268127441406</c:v>
                </c:pt>
                <c:pt idx="484">
                  <c:v>14.297668457031</c:v>
                </c:pt>
                <c:pt idx="485">
                  <c:v>14.327209472656</c:v>
                </c:pt>
                <c:pt idx="486">
                  <c:v>14.356749534606999</c:v>
                </c:pt>
                <c:pt idx="487">
                  <c:v>14.386290550231999</c:v>
                </c:pt>
                <c:pt idx="488">
                  <c:v>14.415831565856999</c:v>
                </c:pt>
                <c:pt idx="489">
                  <c:v>14.445371627808001</c:v>
                </c:pt>
                <c:pt idx="490">
                  <c:v>14.474912643433001</c:v>
                </c:pt>
                <c:pt idx="491">
                  <c:v>14.504452705383001</c:v>
                </c:pt>
                <c:pt idx="492">
                  <c:v>14.533993721008001</c:v>
                </c:pt>
                <c:pt idx="493">
                  <c:v>14.563534736633001</c:v>
                </c:pt>
                <c:pt idx="494">
                  <c:v>14.593074798584</c:v>
                </c:pt>
                <c:pt idx="495">
                  <c:v>14.622615814209</c:v>
                </c:pt>
                <c:pt idx="496">
                  <c:v>14.65215587616</c:v>
                </c:pt>
                <c:pt idx="497">
                  <c:v>14.681696891785</c:v>
                </c:pt>
                <c:pt idx="498">
                  <c:v>14.71123790741</c:v>
                </c:pt>
                <c:pt idx="499">
                  <c:v>14.74077796936</c:v>
                </c:pt>
                <c:pt idx="500">
                  <c:v>14.770318984985</c:v>
                </c:pt>
                <c:pt idx="501">
                  <c:v>14.799859046936</c:v>
                </c:pt>
                <c:pt idx="502">
                  <c:v>14.829400062561</c:v>
                </c:pt>
                <c:pt idx="503">
                  <c:v>14.858941078186</c:v>
                </c:pt>
                <c:pt idx="504">
                  <c:v>14.888481140136999</c:v>
                </c:pt>
                <c:pt idx="505">
                  <c:v>14.918022155761999</c:v>
                </c:pt>
                <c:pt idx="506">
                  <c:v>14.947562217712001</c:v>
                </c:pt>
                <c:pt idx="507">
                  <c:v>14.977103233337001</c:v>
                </c:pt>
                <c:pt idx="508">
                  <c:v>15.006644248962001</c:v>
                </c:pt>
                <c:pt idx="509">
                  <c:v>15.036184310913001</c:v>
                </c:pt>
                <c:pt idx="510">
                  <c:v>15.065725326538001</c:v>
                </c:pt>
                <c:pt idx="511">
                  <c:v>15.095265388489</c:v>
                </c:pt>
                <c:pt idx="512">
                  <c:v>15.124806404114</c:v>
                </c:pt>
                <c:pt idx="513">
                  <c:v>15.154347419739</c:v>
                </c:pt>
                <c:pt idx="514">
                  <c:v>15.183887481689</c:v>
                </c:pt>
                <c:pt idx="515">
                  <c:v>15.213428497314</c:v>
                </c:pt>
                <c:pt idx="516">
                  <c:v>15.242968559265</c:v>
                </c:pt>
                <c:pt idx="517">
                  <c:v>15.27250957489</c:v>
                </c:pt>
                <c:pt idx="518">
                  <c:v>15.302050590515</c:v>
                </c:pt>
                <c:pt idx="519">
                  <c:v>15.331590652466</c:v>
                </c:pt>
                <c:pt idx="520">
                  <c:v>15.361131668091</c:v>
                </c:pt>
                <c:pt idx="521">
                  <c:v>15.390671730042</c:v>
                </c:pt>
                <c:pt idx="522">
                  <c:v>15.420212745667</c:v>
                </c:pt>
                <c:pt idx="523">
                  <c:v>15.449753761292</c:v>
                </c:pt>
                <c:pt idx="524">
                  <c:v>15.479293823241999</c:v>
                </c:pt>
                <c:pt idx="525">
                  <c:v>15.508834838866999</c:v>
                </c:pt>
                <c:pt idx="526">
                  <c:v>15.538374900818001</c:v>
                </c:pt>
                <c:pt idx="527">
                  <c:v>15.567915916443001</c:v>
                </c:pt>
                <c:pt idx="528">
                  <c:v>15.597456932068001</c:v>
                </c:pt>
                <c:pt idx="529">
                  <c:v>15.626996994019001</c:v>
                </c:pt>
                <c:pt idx="530">
                  <c:v>15.656538009644001</c:v>
                </c:pt>
                <c:pt idx="531">
                  <c:v>15.686078071594</c:v>
                </c:pt>
                <c:pt idx="532">
                  <c:v>15.715619087219</c:v>
                </c:pt>
                <c:pt idx="533">
                  <c:v>15.745160102844</c:v>
                </c:pt>
                <c:pt idx="534">
                  <c:v>15.774700164795</c:v>
                </c:pt>
                <c:pt idx="535">
                  <c:v>15.80424118042</c:v>
                </c:pt>
                <c:pt idx="536">
                  <c:v>15.833781242371</c:v>
                </c:pt>
                <c:pt idx="537">
                  <c:v>15.863322257996</c:v>
                </c:pt>
                <c:pt idx="538">
                  <c:v>15.892863273621</c:v>
                </c:pt>
                <c:pt idx="539">
                  <c:v>15.922403335571</c:v>
                </c:pt>
                <c:pt idx="540">
                  <c:v>15.951944351196</c:v>
                </c:pt>
                <c:pt idx="541">
                  <c:v>15.981485366821</c:v>
                </c:pt>
                <c:pt idx="542">
                  <c:v>16.011026382446001</c:v>
                </c:pt>
                <c:pt idx="543">
                  <c:v>16.040565490723001</c:v>
                </c:pt>
                <c:pt idx="544">
                  <c:v>16.070106506348001</c:v>
                </c:pt>
                <c:pt idx="545">
                  <c:v>16.099647521973001</c:v>
                </c:pt>
                <c:pt idx="546">
                  <c:v>16.129188537598001</c:v>
                </c:pt>
                <c:pt idx="547">
                  <c:v>16.158729553223001</c:v>
                </c:pt>
                <c:pt idx="548">
                  <c:v>16.188268661498999</c:v>
                </c:pt>
                <c:pt idx="549">
                  <c:v>16.217809677123999</c:v>
                </c:pt>
                <c:pt idx="550">
                  <c:v>16.247350692748999</c:v>
                </c:pt>
                <c:pt idx="551">
                  <c:v>16.276891708373999</c:v>
                </c:pt>
                <c:pt idx="552">
                  <c:v>16.306432723998999</c:v>
                </c:pt>
                <c:pt idx="553">
                  <c:v>16.335971832275</c:v>
                </c:pt>
                <c:pt idx="554">
                  <c:v>16.3655128479</c:v>
                </c:pt>
                <c:pt idx="555">
                  <c:v>16.395053863525</c:v>
                </c:pt>
                <c:pt idx="556">
                  <c:v>16.42459487915</c:v>
                </c:pt>
                <c:pt idx="557">
                  <c:v>16.454135894775</c:v>
                </c:pt>
                <c:pt idx="558">
                  <c:v>16.483675003051999</c:v>
                </c:pt>
                <c:pt idx="559">
                  <c:v>16.513216018676999</c:v>
                </c:pt>
                <c:pt idx="560">
                  <c:v>16.542757034301999</c:v>
                </c:pt>
                <c:pt idx="561">
                  <c:v>16.572298049926999</c:v>
                </c:pt>
                <c:pt idx="562">
                  <c:v>16.601839065551999</c:v>
                </c:pt>
                <c:pt idx="563">
                  <c:v>16.631378173828001</c:v>
                </c:pt>
                <c:pt idx="564">
                  <c:v>16.660919189453001</c:v>
                </c:pt>
                <c:pt idx="565">
                  <c:v>16.690460205078001</c:v>
                </c:pt>
                <c:pt idx="566">
                  <c:v>16.720001220703001</c:v>
                </c:pt>
                <c:pt idx="567">
                  <c:v>16.749542236328001</c:v>
                </c:pt>
                <c:pt idx="568">
                  <c:v>16.779081344603998</c:v>
                </c:pt>
                <c:pt idx="569">
                  <c:v>16.808622360228998</c:v>
                </c:pt>
                <c:pt idx="570">
                  <c:v>16.838163375853998</c:v>
                </c:pt>
                <c:pt idx="571">
                  <c:v>16.867704391478998</c:v>
                </c:pt>
                <c:pt idx="572">
                  <c:v>16.897245407103998</c:v>
                </c:pt>
                <c:pt idx="573">
                  <c:v>16.926784515381001</c:v>
                </c:pt>
                <c:pt idx="574">
                  <c:v>16.956325531006001</c:v>
                </c:pt>
                <c:pt idx="575">
                  <c:v>16.985866546631001</c:v>
                </c:pt>
                <c:pt idx="576">
                  <c:v>17.015407562256001</c:v>
                </c:pt>
                <c:pt idx="577">
                  <c:v>17.044948577881001</c:v>
                </c:pt>
                <c:pt idx="578">
                  <c:v>17.074487686156999</c:v>
                </c:pt>
                <c:pt idx="579">
                  <c:v>17.104028701781999</c:v>
                </c:pt>
                <c:pt idx="580">
                  <c:v>17.133569717406999</c:v>
                </c:pt>
                <c:pt idx="581">
                  <c:v>17.163110733031999</c:v>
                </c:pt>
                <c:pt idx="582">
                  <c:v>17.192651748656999</c:v>
                </c:pt>
                <c:pt idx="583">
                  <c:v>17.222190856933999</c:v>
                </c:pt>
                <c:pt idx="584">
                  <c:v>17.251731872558999</c:v>
                </c:pt>
                <c:pt idx="585">
                  <c:v>17.281272888183999</c:v>
                </c:pt>
                <c:pt idx="586">
                  <c:v>17.310813903808999</c:v>
                </c:pt>
                <c:pt idx="587">
                  <c:v>17.340354919433999</c:v>
                </c:pt>
                <c:pt idx="588">
                  <c:v>17.36989402771</c:v>
                </c:pt>
                <c:pt idx="589">
                  <c:v>17.399435043335</c:v>
                </c:pt>
                <c:pt idx="590">
                  <c:v>17.42897605896</c:v>
                </c:pt>
                <c:pt idx="591">
                  <c:v>17.458517074585</c:v>
                </c:pt>
                <c:pt idx="592">
                  <c:v>17.48805809021</c:v>
                </c:pt>
                <c:pt idx="593">
                  <c:v>17.517597198486001</c:v>
                </c:pt>
                <c:pt idx="594">
                  <c:v>17.547138214111001</c:v>
                </c:pt>
                <c:pt idx="595">
                  <c:v>17.576679229736001</c:v>
                </c:pt>
                <c:pt idx="596">
                  <c:v>17.606220245361001</c:v>
                </c:pt>
                <c:pt idx="597">
                  <c:v>17.635761260986001</c:v>
                </c:pt>
                <c:pt idx="598">
                  <c:v>17.665300369263001</c:v>
                </c:pt>
                <c:pt idx="599">
                  <c:v>17.694841384888001</c:v>
                </c:pt>
                <c:pt idx="600">
                  <c:v>17.724382400513001</c:v>
                </c:pt>
                <c:pt idx="601">
                  <c:v>17.753923416138001</c:v>
                </c:pt>
                <c:pt idx="602">
                  <c:v>17.783464431763001</c:v>
                </c:pt>
                <c:pt idx="603">
                  <c:v>17.813003540038999</c:v>
                </c:pt>
                <c:pt idx="604">
                  <c:v>17.842544555663999</c:v>
                </c:pt>
                <c:pt idx="605">
                  <c:v>17.872085571288999</c:v>
                </c:pt>
                <c:pt idx="606">
                  <c:v>17.901626586913999</c:v>
                </c:pt>
                <c:pt idx="607">
                  <c:v>17.931167602538999</c:v>
                </c:pt>
                <c:pt idx="608">
                  <c:v>17.960706710815</c:v>
                </c:pt>
                <c:pt idx="609">
                  <c:v>17.99024772644</c:v>
                </c:pt>
                <c:pt idx="610">
                  <c:v>18.019788742065</c:v>
                </c:pt>
                <c:pt idx="611">
                  <c:v>18.04932975769</c:v>
                </c:pt>
                <c:pt idx="612">
                  <c:v>18.078870773315</c:v>
                </c:pt>
                <c:pt idx="613">
                  <c:v>18.108409881591999</c:v>
                </c:pt>
                <c:pt idx="614">
                  <c:v>18.137950897216999</c:v>
                </c:pt>
                <c:pt idx="615">
                  <c:v>18.167491912841999</c:v>
                </c:pt>
                <c:pt idx="616">
                  <c:v>18.197032928466999</c:v>
                </c:pt>
                <c:pt idx="617">
                  <c:v>18.226573944091999</c:v>
                </c:pt>
                <c:pt idx="618">
                  <c:v>18.256113052368001</c:v>
                </c:pt>
                <c:pt idx="619">
                  <c:v>18.285654067993001</c:v>
                </c:pt>
                <c:pt idx="620">
                  <c:v>18.315195083618001</c:v>
                </c:pt>
                <c:pt idx="621">
                  <c:v>18.344736099243001</c:v>
                </c:pt>
                <c:pt idx="622">
                  <c:v>18.374277114868001</c:v>
                </c:pt>
                <c:pt idx="623">
                  <c:v>18.403816223145</c:v>
                </c:pt>
                <c:pt idx="624">
                  <c:v>18.43335723877</c:v>
                </c:pt>
                <c:pt idx="625">
                  <c:v>18.462898254395</c:v>
                </c:pt>
                <c:pt idx="626">
                  <c:v>18.49243927002</c:v>
                </c:pt>
                <c:pt idx="627">
                  <c:v>18.521980285645</c:v>
                </c:pt>
                <c:pt idx="628">
                  <c:v>18.55152130127</c:v>
                </c:pt>
                <c:pt idx="629">
                  <c:v>18.581060409546001</c:v>
                </c:pt>
                <c:pt idx="630">
                  <c:v>18.610601425171001</c:v>
                </c:pt>
                <c:pt idx="631">
                  <c:v>18.640142440796001</c:v>
                </c:pt>
                <c:pt idx="632">
                  <c:v>18.669683456421001</c:v>
                </c:pt>
                <c:pt idx="633">
                  <c:v>18.699224472046001</c:v>
                </c:pt>
                <c:pt idx="634">
                  <c:v>18.728763580321999</c:v>
                </c:pt>
                <c:pt idx="635">
                  <c:v>18.758304595946999</c:v>
                </c:pt>
                <c:pt idx="636">
                  <c:v>18.787845611571999</c:v>
                </c:pt>
                <c:pt idx="637">
                  <c:v>18.817386627196999</c:v>
                </c:pt>
                <c:pt idx="638">
                  <c:v>18.846927642821999</c:v>
                </c:pt>
                <c:pt idx="639">
                  <c:v>18.876466751098999</c:v>
                </c:pt>
                <c:pt idx="640">
                  <c:v>18.906007766723999</c:v>
                </c:pt>
                <c:pt idx="641">
                  <c:v>18.935548782348999</c:v>
                </c:pt>
                <c:pt idx="642">
                  <c:v>18.965089797973999</c:v>
                </c:pt>
                <c:pt idx="643">
                  <c:v>18.994630813598999</c:v>
                </c:pt>
                <c:pt idx="644">
                  <c:v>19.024169921875</c:v>
                </c:pt>
                <c:pt idx="645">
                  <c:v>19.0537109375</c:v>
                </c:pt>
                <c:pt idx="646">
                  <c:v>19.083251953125</c:v>
                </c:pt>
                <c:pt idx="647">
                  <c:v>19.11279296875</c:v>
                </c:pt>
                <c:pt idx="648">
                  <c:v>19.142333984375</c:v>
                </c:pt>
                <c:pt idx="649">
                  <c:v>19.171873092651001</c:v>
                </c:pt>
                <c:pt idx="650">
                  <c:v>19.201414108276001</c:v>
                </c:pt>
                <c:pt idx="651">
                  <c:v>19.230955123901001</c:v>
                </c:pt>
                <c:pt idx="652">
                  <c:v>19.260496139526001</c:v>
                </c:pt>
                <c:pt idx="653">
                  <c:v>19.290037155151001</c:v>
                </c:pt>
                <c:pt idx="654">
                  <c:v>19.319576263428001</c:v>
                </c:pt>
                <c:pt idx="655">
                  <c:v>19.349117279053001</c:v>
                </c:pt>
                <c:pt idx="656">
                  <c:v>19.378658294678001</c:v>
                </c:pt>
                <c:pt idx="657">
                  <c:v>19.408199310303001</c:v>
                </c:pt>
                <c:pt idx="658">
                  <c:v>19.437740325928001</c:v>
                </c:pt>
                <c:pt idx="659">
                  <c:v>19.467279434203999</c:v>
                </c:pt>
                <c:pt idx="660">
                  <c:v>19.496820449828999</c:v>
                </c:pt>
                <c:pt idx="661">
                  <c:v>19.526361465453999</c:v>
                </c:pt>
                <c:pt idx="662">
                  <c:v>19.555902481078999</c:v>
                </c:pt>
                <c:pt idx="663">
                  <c:v>19.585443496703999</c:v>
                </c:pt>
                <c:pt idx="664">
                  <c:v>19.61498260498</c:v>
                </c:pt>
                <c:pt idx="665">
                  <c:v>19.644523620605</c:v>
                </c:pt>
                <c:pt idx="666">
                  <c:v>19.67406463623</c:v>
                </c:pt>
                <c:pt idx="667">
                  <c:v>19.703605651855</c:v>
                </c:pt>
                <c:pt idx="668">
                  <c:v>19.73314666748</c:v>
                </c:pt>
                <c:pt idx="669">
                  <c:v>19.762685775756999</c:v>
                </c:pt>
                <c:pt idx="670">
                  <c:v>19.792226791381999</c:v>
                </c:pt>
                <c:pt idx="671">
                  <c:v>19.821767807006999</c:v>
                </c:pt>
                <c:pt idx="672">
                  <c:v>19.851308822631999</c:v>
                </c:pt>
                <c:pt idx="673">
                  <c:v>19.880849838256999</c:v>
                </c:pt>
                <c:pt idx="674">
                  <c:v>19.910388946533001</c:v>
                </c:pt>
                <c:pt idx="675">
                  <c:v>19.939929962158001</c:v>
                </c:pt>
                <c:pt idx="676">
                  <c:v>19.969470977783001</c:v>
                </c:pt>
                <c:pt idx="677">
                  <c:v>19.999011993408001</c:v>
                </c:pt>
                <c:pt idx="678">
                  <c:v>20.028553009033001</c:v>
                </c:pt>
                <c:pt idx="679">
                  <c:v>20.05809211731</c:v>
                </c:pt>
                <c:pt idx="680">
                  <c:v>20.087633132935</c:v>
                </c:pt>
                <c:pt idx="681">
                  <c:v>20.11717414856</c:v>
                </c:pt>
                <c:pt idx="682">
                  <c:v>20.146715164185</c:v>
                </c:pt>
                <c:pt idx="683">
                  <c:v>20.17625617981</c:v>
                </c:pt>
                <c:pt idx="684">
                  <c:v>20.205795288086001</c:v>
                </c:pt>
                <c:pt idx="685">
                  <c:v>20.235336303711001</c:v>
                </c:pt>
                <c:pt idx="686">
                  <c:v>20.264877319336001</c:v>
                </c:pt>
                <c:pt idx="687">
                  <c:v>20.294418334961001</c:v>
                </c:pt>
                <c:pt idx="688">
                  <c:v>20.323959350586001</c:v>
                </c:pt>
                <c:pt idx="689">
                  <c:v>20.353498458861999</c:v>
                </c:pt>
                <c:pt idx="690">
                  <c:v>20.383039474486999</c:v>
                </c:pt>
                <c:pt idx="691">
                  <c:v>20.412580490111999</c:v>
                </c:pt>
                <c:pt idx="692">
                  <c:v>20.442121505736999</c:v>
                </c:pt>
                <c:pt idx="693">
                  <c:v>20.471662521361999</c:v>
                </c:pt>
                <c:pt idx="694">
                  <c:v>20.501201629638999</c:v>
                </c:pt>
                <c:pt idx="695">
                  <c:v>20.530742645263999</c:v>
                </c:pt>
                <c:pt idx="696">
                  <c:v>20.560283660888999</c:v>
                </c:pt>
                <c:pt idx="697">
                  <c:v>20.589824676513999</c:v>
                </c:pt>
                <c:pt idx="698">
                  <c:v>20.619365692138999</c:v>
                </c:pt>
                <c:pt idx="699">
                  <c:v>20.648904800415</c:v>
                </c:pt>
                <c:pt idx="700">
                  <c:v>20.67844581604</c:v>
                </c:pt>
                <c:pt idx="701">
                  <c:v>20.707986831665</c:v>
                </c:pt>
                <c:pt idx="702">
                  <c:v>20.73752784729</c:v>
                </c:pt>
                <c:pt idx="703">
                  <c:v>20.767068862915</c:v>
                </c:pt>
                <c:pt idx="704">
                  <c:v>20.796607971191001</c:v>
                </c:pt>
                <c:pt idx="705">
                  <c:v>20.826148986816001</c:v>
                </c:pt>
                <c:pt idx="706">
                  <c:v>20.855690002441001</c:v>
                </c:pt>
                <c:pt idx="707">
                  <c:v>20.885231018066001</c:v>
                </c:pt>
                <c:pt idx="708">
                  <c:v>20.914772033691001</c:v>
                </c:pt>
                <c:pt idx="709">
                  <c:v>20.944311141968001</c:v>
                </c:pt>
                <c:pt idx="710">
                  <c:v>20.973852157593001</c:v>
                </c:pt>
                <c:pt idx="711">
                  <c:v>21.003393173218001</c:v>
                </c:pt>
                <c:pt idx="712">
                  <c:v>21.032934188843001</c:v>
                </c:pt>
                <c:pt idx="713">
                  <c:v>21.062475204468001</c:v>
                </c:pt>
                <c:pt idx="714">
                  <c:v>21.092014312743999</c:v>
                </c:pt>
                <c:pt idx="715">
                  <c:v>21.121555328368999</c:v>
                </c:pt>
                <c:pt idx="716">
                  <c:v>21.151096343993999</c:v>
                </c:pt>
                <c:pt idx="717">
                  <c:v>21.180637359618999</c:v>
                </c:pt>
                <c:pt idx="718">
                  <c:v>21.210178375243999</c:v>
                </c:pt>
                <c:pt idx="719">
                  <c:v>21.239717483521002</c:v>
                </c:pt>
                <c:pt idx="720">
                  <c:v>21.269258499146002</c:v>
                </c:pt>
                <c:pt idx="721">
                  <c:v>21.298799514771002</c:v>
                </c:pt>
                <c:pt idx="722">
                  <c:v>21.328340530396002</c:v>
                </c:pt>
                <c:pt idx="723">
                  <c:v>21.357881546021002</c:v>
                </c:pt>
                <c:pt idx="724">
                  <c:v>21.387420654296999</c:v>
                </c:pt>
                <c:pt idx="725">
                  <c:v>21.416961669921999</c:v>
                </c:pt>
                <c:pt idx="726">
                  <c:v>21.446502685546999</c:v>
                </c:pt>
                <c:pt idx="727">
                  <c:v>21.476043701171999</c:v>
                </c:pt>
                <c:pt idx="728">
                  <c:v>21.505584716796999</c:v>
                </c:pt>
                <c:pt idx="729">
                  <c:v>21.535123825073001</c:v>
                </c:pt>
                <c:pt idx="730">
                  <c:v>21.564664840698001</c:v>
                </c:pt>
                <c:pt idx="731">
                  <c:v>21.594205856323001</c:v>
                </c:pt>
                <c:pt idx="732">
                  <c:v>21.623746871948001</c:v>
                </c:pt>
                <c:pt idx="733">
                  <c:v>21.653287887573001</c:v>
                </c:pt>
                <c:pt idx="734">
                  <c:v>21.68282699585</c:v>
                </c:pt>
                <c:pt idx="735">
                  <c:v>21.712368011475</c:v>
                </c:pt>
                <c:pt idx="736">
                  <c:v>21.7419090271</c:v>
                </c:pt>
                <c:pt idx="737">
                  <c:v>21.771450042725</c:v>
                </c:pt>
                <c:pt idx="738">
                  <c:v>21.80099105835</c:v>
                </c:pt>
                <c:pt idx="739">
                  <c:v>21.830530166626001</c:v>
                </c:pt>
                <c:pt idx="740">
                  <c:v>21.860071182251001</c:v>
                </c:pt>
                <c:pt idx="741">
                  <c:v>21.889612197876001</c:v>
                </c:pt>
                <c:pt idx="742">
                  <c:v>21.919153213501001</c:v>
                </c:pt>
                <c:pt idx="743">
                  <c:v>21.948694229126001</c:v>
                </c:pt>
                <c:pt idx="744">
                  <c:v>21.978235244751001</c:v>
                </c:pt>
                <c:pt idx="745">
                  <c:v>22.007774353026999</c:v>
                </c:pt>
                <c:pt idx="746">
                  <c:v>22.037315368651999</c:v>
                </c:pt>
                <c:pt idx="747">
                  <c:v>22.066856384276999</c:v>
                </c:pt>
                <c:pt idx="748">
                  <c:v>22.096397399901999</c:v>
                </c:pt>
                <c:pt idx="749">
                  <c:v>22.125938415526999</c:v>
                </c:pt>
                <c:pt idx="750">
                  <c:v>22.155477523803999</c:v>
                </c:pt>
                <c:pt idx="751">
                  <c:v>22.185018539428999</c:v>
                </c:pt>
                <c:pt idx="752">
                  <c:v>22.214559555053999</c:v>
                </c:pt>
                <c:pt idx="753">
                  <c:v>22.244100570678999</c:v>
                </c:pt>
                <c:pt idx="754">
                  <c:v>22.273641586303999</c:v>
                </c:pt>
                <c:pt idx="755">
                  <c:v>22.30318069458</c:v>
                </c:pt>
                <c:pt idx="756">
                  <c:v>22.332721710205</c:v>
                </c:pt>
                <c:pt idx="757">
                  <c:v>22.36226272583</c:v>
                </c:pt>
                <c:pt idx="758">
                  <c:v>22.391803741455</c:v>
                </c:pt>
                <c:pt idx="759">
                  <c:v>22.42134475708</c:v>
                </c:pt>
                <c:pt idx="760">
                  <c:v>22.450883865356001</c:v>
                </c:pt>
                <c:pt idx="761">
                  <c:v>22.480424880981001</c:v>
                </c:pt>
                <c:pt idx="762">
                  <c:v>22.509965896606001</c:v>
                </c:pt>
                <c:pt idx="763">
                  <c:v>22.539506912231001</c:v>
                </c:pt>
                <c:pt idx="764">
                  <c:v>22.569047927856001</c:v>
                </c:pt>
                <c:pt idx="765">
                  <c:v>22.598587036133001</c:v>
                </c:pt>
                <c:pt idx="766">
                  <c:v>22.628128051758001</c:v>
                </c:pt>
                <c:pt idx="767">
                  <c:v>22.657669067383001</c:v>
                </c:pt>
                <c:pt idx="768">
                  <c:v>22.687210083008001</c:v>
                </c:pt>
                <c:pt idx="769">
                  <c:v>22.716751098633001</c:v>
                </c:pt>
                <c:pt idx="770">
                  <c:v>22.746290206908998</c:v>
                </c:pt>
                <c:pt idx="771">
                  <c:v>22.775831222533998</c:v>
                </c:pt>
                <c:pt idx="772">
                  <c:v>22.805372238158998</c:v>
                </c:pt>
                <c:pt idx="773">
                  <c:v>22.834913253783998</c:v>
                </c:pt>
                <c:pt idx="774">
                  <c:v>22.864454269408998</c:v>
                </c:pt>
                <c:pt idx="775">
                  <c:v>22.893993377686002</c:v>
                </c:pt>
                <c:pt idx="776">
                  <c:v>22.923534393311002</c:v>
                </c:pt>
                <c:pt idx="777">
                  <c:v>22.953075408936002</c:v>
                </c:pt>
                <c:pt idx="778">
                  <c:v>22.982616424561002</c:v>
                </c:pt>
                <c:pt idx="779">
                  <c:v>23.012157440186002</c:v>
                </c:pt>
                <c:pt idx="780">
                  <c:v>23.041696548461999</c:v>
                </c:pt>
                <c:pt idx="781">
                  <c:v>23.071237564086999</c:v>
                </c:pt>
                <c:pt idx="782">
                  <c:v>23.100778579711999</c:v>
                </c:pt>
                <c:pt idx="783">
                  <c:v>23.130319595336999</c:v>
                </c:pt>
                <c:pt idx="784">
                  <c:v>23.159860610961999</c:v>
                </c:pt>
                <c:pt idx="785">
                  <c:v>23.189399719238001</c:v>
                </c:pt>
                <c:pt idx="786">
                  <c:v>23.218940734863001</c:v>
                </c:pt>
                <c:pt idx="787">
                  <c:v>23.248481750488001</c:v>
                </c:pt>
                <c:pt idx="788">
                  <c:v>23.278022766113001</c:v>
                </c:pt>
                <c:pt idx="789">
                  <c:v>23.307563781738001</c:v>
                </c:pt>
                <c:pt idx="790">
                  <c:v>23.337102890015</c:v>
                </c:pt>
                <c:pt idx="791">
                  <c:v>23.36664390564</c:v>
                </c:pt>
                <c:pt idx="792">
                  <c:v>23.396184921265</c:v>
                </c:pt>
                <c:pt idx="793">
                  <c:v>23.42572593689</c:v>
                </c:pt>
                <c:pt idx="794">
                  <c:v>23.455266952515</c:v>
                </c:pt>
                <c:pt idx="795">
                  <c:v>23.484806060791001</c:v>
                </c:pt>
                <c:pt idx="796">
                  <c:v>23.514347076416001</c:v>
                </c:pt>
                <c:pt idx="797">
                  <c:v>23.543888092041001</c:v>
                </c:pt>
                <c:pt idx="798">
                  <c:v>23.573429107666001</c:v>
                </c:pt>
                <c:pt idx="799">
                  <c:v>23.602970123291001</c:v>
                </c:pt>
                <c:pt idx="800">
                  <c:v>23.632509231566999</c:v>
                </c:pt>
                <c:pt idx="801">
                  <c:v>23.662050247191999</c:v>
                </c:pt>
                <c:pt idx="802">
                  <c:v>23.691591262816999</c:v>
                </c:pt>
                <c:pt idx="803">
                  <c:v>23.721132278441999</c:v>
                </c:pt>
                <c:pt idx="804">
                  <c:v>23.750673294066999</c:v>
                </c:pt>
                <c:pt idx="805">
                  <c:v>23.780212402343999</c:v>
                </c:pt>
                <c:pt idx="806">
                  <c:v>23.809753417968999</c:v>
                </c:pt>
                <c:pt idx="807">
                  <c:v>23.839294433593999</c:v>
                </c:pt>
                <c:pt idx="808">
                  <c:v>23.868835449218999</c:v>
                </c:pt>
                <c:pt idx="809">
                  <c:v>23.898376464843999</c:v>
                </c:pt>
                <c:pt idx="810">
                  <c:v>23.92791557312</c:v>
                </c:pt>
                <c:pt idx="811">
                  <c:v>23.957456588745</c:v>
                </c:pt>
                <c:pt idx="812">
                  <c:v>23.98699760437</c:v>
                </c:pt>
                <c:pt idx="813">
                  <c:v>24.016538619995</c:v>
                </c:pt>
                <c:pt idx="814">
                  <c:v>24.04607963562</c:v>
                </c:pt>
                <c:pt idx="815">
                  <c:v>24.075618743896001</c:v>
                </c:pt>
                <c:pt idx="816">
                  <c:v>24.105159759521001</c:v>
                </c:pt>
                <c:pt idx="817">
                  <c:v>24.134700775146001</c:v>
                </c:pt>
                <c:pt idx="818">
                  <c:v>24.164241790771001</c:v>
                </c:pt>
                <c:pt idx="819">
                  <c:v>24.193782806396001</c:v>
                </c:pt>
                <c:pt idx="820">
                  <c:v>24.223321914673001</c:v>
                </c:pt>
                <c:pt idx="821">
                  <c:v>24.252862930298001</c:v>
                </c:pt>
                <c:pt idx="822">
                  <c:v>24.282403945923001</c:v>
                </c:pt>
                <c:pt idx="823">
                  <c:v>24.311944961548001</c:v>
                </c:pt>
                <c:pt idx="824">
                  <c:v>24.341485977173001</c:v>
                </c:pt>
                <c:pt idx="825">
                  <c:v>24.371025085448998</c:v>
                </c:pt>
                <c:pt idx="826">
                  <c:v>24.400566101073998</c:v>
                </c:pt>
                <c:pt idx="827">
                  <c:v>24.430107116698998</c:v>
                </c:pt>
                <c:pt idx="828">
                  <c:v>24.459648132323998</c:v>
                </c:pt>
                <c:pt idx="829">
                  <c:v>24.489189147948998</c:v>
                </c:pt>
                <c:pt idx="830">
                  <c:v>24.518728256226002</c:v>
                </c:pt>
                <c:pt idx="831">
                  <c:v>24.548269271851002</c:v>
                </c:pt>
                <c:pt idx="832">
                  <c:v>24.577810287476002</c:v>
                </c:pt>
                <c:pt idx="833">
                  <c:v>24.607351303101002</c:v>
                </c:pt>
                <c:pt idx="834">
                  <c:v>24.636892318726002</c:v>
                </c:pt>
                <c:pt idx="835">
                  <c:v>24.666431427001999</c:v>
                </c:pt>
                <c:pt idx="836">
                  <c:v>24.695972442626999</c:v>
                </c:pt>
                <c:pt idx="837">
                  <c:v>24.725513458251999</c:v>
                </c:pt>
                <c:pt idx="838">
                  <c:v>24.755054473876999</c:v>
                </c:pt>
                <c:pt idx="839">
                  <c:v>24.784595489501999</c:v>
                </c:pt>
                <c:pt idx="840">
                  <c:v>24.814134597778001</c:v>
                </c:pt>
                <c:pt idx="841">
                  <c:v>24.843675613403001</c:v>
                </c:pt>
                <c:pt idx="842">
                  <c:v>24.873216629028001</c:v>
                </c:pt>
                <c:pt idx="843">
                  <c:v>24.902757644653001</c:v>
                </c:pt>
                <c:pt idx="844">
                  <c:v>24.932298660278001</c:v>
                </c:pt>
                <c:pt idx="845">
                  <c:v>24.961837768555</c:v>
                </c:pt>
                <c:pt idx="846">
                  <c:v>24.99137878418</c:v>
                </c:pt>
                <c:pt idx="847">
                  <c:v>25.020919799805</c:v>
                </c:pt>
                <c:pt idx="848">
                  <c:v>25.05046081543</c:v>
                </c:pt>
                <c:pt idx="849">
                  <c:v>25.080001831055</c:v>
                </c:pt>
                <c:pt idx="850">
                  <c:v>25.109540939331001</c:v>
                </c:pt>
                <c:pt idx="851">
                  <c:v>25.139081954956001</c:v>
                </c:pt>
                <c:pt idx="852">
                  <c:v>25.168622970581001</c:v>
                </c:pt>
                <c:pt idx="853">
                  <c:v>25.198163986206001</c:v>
                </c:pt>
                <c:pt idx="854">
                  <c:v>25.227705001831001</c:v>
                </c:pt>
                <c:pt idx="855">
                  <c:v>25.257246017456001</c:v>
                </c:pt>
                <c:pt idx="856">
                  <c:v>25.286785125731999</c:v>
                </c:pt>
                <c:pt idx="857">
                  <c:v>25.316326141356999</c:v>
                </c:pt>
                <c:pt idx="858">
                  <c:v>25.345867156981999</c:v>
                </c:pt>
                <c:pt idx="859">
                  <c:v>25.375408172606999</c:v>
                </c:pt>
                <c:pt idx="860">
                  <c:v>25.404949188231999</c:v>
                </c:pt>
                <c:pt idx="861">
                  <c:v>25.434488296508999</c:v>
                </c:pt>
                <c:pt idx="862">
                  <c:v>25.464029312133999</c:v>
                </c:pt>
                <c:pt idx="863">
                  <c:v>25.493570327758999</c:v>
                </c:pt>
                <c:pt idx="864">
                  <c:v>25.523111343383999</c:v>
                </c:pt>
                <c:pt idx="865">
                  <c:v>25.552652359008999</c:v>
                </c:pt>
                <c:pt idx="866">
                  <c:v>25.582191467285</c:v>
                </c:pt>
                <c:pt idx="867">
                  <c:v>25.61173248291</c:v>
                </c:pt>
                <c:pt idx="868">
                  <c:v>25.641273498535</c:v>
                </c:pt>
                <c:pt idx="869">
                  <c:v>25.67081451416</c:v>
                </c:pt>
                <c:pt idx="870">
                  <c:v>25.700355529785</c:v>
                </c:pt>
                <c:pt idx="871">
                  <c:v>25.729894638062</c:v>
                </c:pt>
                <c:pt idx="872">
                  <c:v>25.759435653687</c:v>
                </c:pt>
                <c:pt idx="873">
                  <c:v>25.788976669312</c:v>
                </c:pt>
                <c:pt idx="874">
                  <c:v>25.818517684937</c:v>
                </c:pt>
                <c:pt idx="875">
                  <c:v>25.848058700562</c:v>
                </c:pt>
                <c:pt idx="876">
                  <c:v>25.877597808838001</c:v>
                </c:pt>
                <c:pt idx="877">
                  <c:v>25.907138824463001</c:v>
                </c:pt>
                <c:pt idx="878">
                  <c:v>25.936679840088001</c:v>
                </c:pt>
                <c:pt idx="879">
                  <c:v>25.966220855713001</c:v>
                </c:pt>
                <c:pt idx="880">
                  <c:v>25.995761871338001</c:v>
                </c:pt>
                <c:pt idx="881">
                  <c:v>26.025300979613998</c:v>
                </c:pt>
                <c:pt idx="882">
                  <c:v>26.054841995238998</c:v>
                </c:pt>
                <c:pt idx="883">
                  <c:v>26.084383010863998</c:v>
                </c:pt>
                <c:pt idx="884">
                  <c:v>26.113924026488998</c:v>
                </c:pt>
                <c:pt idx="885">
                  <c:v>26.143465042113998</c:v>
                </c:pt>
                <c:pt idx="886">
                  <c:v>26.173004150391002</c:v>
                </c:pt>
                <c:pt idx="887">
                  <c:v>26.202545166016002</c:v>
                </c:pt>
                <c:pt idx="888">
                  <c:v>26.232086181641002</c:v>
                </c:pt>
                <c:pt idx="889">
                  <c:v>26.261627197266002</c:v>
                </c:pt>
                <c:pt idx="890">
                  <c:v>26.291168212891002</c:v>
                </c:pt>
                <c:pt idx="891">
                  <c:v>26.320707321166999</c:v>
                </c:pt>
                <c:pt idx="892">
                  <c:v>26.350248336791999</c:v>
                </c:pt>
                <c:pt idx="893">
                  <c:v>26.379789352416999</c:v>
                </c:pt>
                <c:pt idx="894">
                  <c:v>26.409330368041999</c:v>
                </c:pt>
                <c:pt idx="895">
                  <c:v>26.438871383666999</c:v>
                </c:pt>
                <c:pt idx="896">
                  <c:v>26.468410491943001</c:v>
                </c:pt>
                <c:pt idx="897">
                  <c:v>26.497951507568001</c:v>
                </c:pt>
                <c:pt idx="898">
                  <c:v>26.527492523193001</c:v>
                </c:pt>
                <c:pt idx="899">
                  <c:v>26.557033538818001</c:v>
                </c:pt>
                <c:pt idx="900">
                  <c:v>26.586574554443001</c:v>
                </c:pt>
                <c:pt idx="901">
                  <c:v>26.61611366272</c:v>
                </c:pt>
                <c:pt idx="902">
                  <c:v>26.645654678345</c:v>
                </c:pt>
                <c:pt idx="903">
                  <c:v>26.67519569397</c:v>
                </c:pt>
                <c:pt idx="904">
                  <c:v>26.704736709595</c:v>
                </c:pt>
                <c:pt idx="905">
                  <c:v>26.73427772522</c:v>
                </c:pt>
                <c:pt idx="906">
                  <c:v>26.763816833496001</c:v>
                </c:pt>
                <c:pt idx="907">
                  <c:v>26.793357849121001</c:v>
                </c:pt>
                <c:pt idx="908">
                  <c:v>26.822898864746001</c:v>
                </c:pt>
                <c:pt idx="909">
                  <c:v>26.852439880371001</c:v>
                </c:pt>
                <c:pt idx="910">
                  <c:v>26.881980895996001</c:v>
                </c:pt>
                <c:pt idx="911">
                  <c:v>26.911520004271999</c:v>
                </c:pt>
                <c:pt idx="912">
                  <c:v>26.941061019896999</c:v>
                </c:pt>
                <c:pt idx="913">
                  <c:v>26.970602035521999</c:v>
                </c:pt>
                <c:pt idx="914">
                  <c:v>27.000143051146999</c:v>
                </c:pt>
                <c:pt idx="915">
                  <c:v>27.029684066771999</c:v>
                </c:pt>
                <c:pt idx="916">
                  <c:v>27.059223175048999</c:v>
                </c:pt>
                <c:pt idx="917">
                  <c:v>27.088764190673999</c:v>
                </c:pt>
                <c:pt idx="918">
                  <c:v>27.118305206298999</c:v>
                </c:pt>
                <c:pt idx="919">
                  <c:v>27.147846221923999</c:v>
                </c:pt>
                <c:pt idx="920">
                  <c:v>27.177387237548999</c:v>
                </c:pt>
                <c:pt idx="921">
                  <c:v>27.206926345825</c:v>
                </c:pt>
                <c:pt idx="922">
                  <c:v>27.23646736145</c:v>
                </c:pt>
                <c:pt idx="923">
                  <c:v>27.266008377075</c:v>
                </c:pt>
                <c:pt idx="924">
                  <c:v>27.2955493927</c:v>
                </c:pt>
                <c:pt idx="925">
                  <c:v>27.325090408325</c:v>
                </c:pt>
                <c:pt idx="926">
                  <c:v>27.354629516601999</c:v>
                </c:pt>
                <c:pt idx="927">
                  <c:v>27.384170532226999</c:v>
                </c:pt>
                <c:pt idx="928">
                  <c:v>27.413711547851999</c:v>
                </c:pt>
                <c:pt idx="929">
                  <c:v>27.443252563476999</c:v>
                </c:pt>
                <c:pt idx="930">
                  <c:v>27.472793579101999</c:v>
                </c:pt>
                <c:pt idx="931">
                  <c:v>27.502332687378001</c:v>
                </c:pt>
                <c:pt idx="932">
                  <c:v>27.531873703003001</c:v>
                </c:pt>
                <c:pt idx="933">
                  <c:v>27.561414718628001</c:v>
                </c:pt>
                <c:pt idx="934">
                  <c:v>27.590955734253001</c:v>
                </c:pt>
                <c:pt idx="935">
                  <c:v>27.620496749878001</c:v>
                </c:pt>
                <c:pt idx="936">
                  <c:v>27.650035858153998</c:v>
                </c:pt>
                <c:pt idx="937">
                  <c:v>27.679576873778998</c:v>
                </c:pt>
                <c:pt idx="938">
                  <c:v>27.709117889403998</c:v>
                </c:pt>
                <c:pt idx="939">
                  <c:v>27.738658905028998</c:v>
                </c:pt>
                <c:pt idx="940">
                  <c:v>27.768199920653998</c:v>
                </c:pt>
                <c:pt idx="941">
                  <c:v>27.797739028931002</c:v>
                </c:pt>
                <c:pt idx="942">
                  <c:v>27.827280044556002</c:v>
                </c:pt>
                <c:pt idx="943">
                  <c:v>27.856821060181002</c:v>
                </c:pt>
                <c:pt idx="944">
                  <c:v>27.886362075806002</c:v>
                </c:pt>
                <c:pt idx="945">
                  <c:v>27.915903091431002</c:v>
                </c:pt>
                <c:pt idx="946">
                  <c:v>27.945442199706999</c:v>
                </c:pt>
                <c:pt idx="947">
                  <c:v>27.974983215331999</c:v>
                </c:pt>
                <c:pt idx="948">
                  <c:v>28.004524230956999</c:v>
                </c:pt>
                <c:pt idx="949">
                  <c:v>28.034065246581999</c:v>
                </c:pt>
                <c:pt idx="950">
                  <c:v>28.063606262206999</c:v>
                </c:pt>
                <c:pt idx="951">
                  <c:v>28.093145370483001</c:v>
                </c:pt>
                <c:pt idx="952">
                  <c:v>28.122686386108001</c:v>
                </c:pt>
                <c:pt idx="953">
                  <c:v>28.152227401733001</c:v>
                </c:pt>
                <c:pt idx="954">
                  <c:v>28.181768417358001</c:v>
                </c:pt>
                <c:pt idx="955">
                  <c:v>28.211309432983001</c:v>
                </c:pt>
                <c:pt idx="956">
                  <c:v>28.24084854126</c:v>
                </c:pt>
                <c:pt idx="957">
                  <c:v>28.270389556885</c:v>
                </c:pt>
                <c:pt idx="958">
                  <c:v>28.29993057251</c:v>
                </c:pt>
                <c:pt idx="959">
                  <c:v>28.329471588135</c:v>
                </c:pt>
                <c:pt idx="960">
                  <c:v>28.35901260376</c:v>
                </c:pt>
                <c:pt idx="961">
                  <c:v>28.388551712036001</c:v>
                </c:pt>
                <c:pt idx="962">
                  <c:v>28.418092727661001</c:v>
                </c:pt>
                <c:pt idx="963">
                  <c:v>28.447633743286001</c:v>
                </c:pt>
                <c:pt idx="964">
                  <c:v>28.477174758911001</c:v>
                </c:pt>
                <c:pt idx="965">
                  <c:v>28.506715774536001</c:v>
                </c:pt>
                <c:pt idx="966">
                  <c:v>28.536254882813001</c:v>
                </c:pt>
                <c:pt idx="967">
                  <c:v>28.565795898438001</c:v>
                </c:pt>
                <c:pt idx="968">
                  <c:v>28.595336914063001</c:v>
                </c:pt>
                <c:pt idx="969">
                  <c:v>28.624877929688001</c:v>
                </c:pt>
                <c:pt idx="970">
                  <c:v>28.654418945313001</c:v>
                </c:pt>
                <c:pt idx="971">
                  <c:v>28.683959960938001</c:v>
                </c:pt>
                <c:pt idx="972">
                  <c:v>28.713499069213999</c:v>
                </c:pt>
                <c:pt idx="973">
                  <c:v>28.743040084838999</c:v>
                </c:pt>
                <c:pt idx="974">
                  <c:v>28.772581100463999</c:v>
                </c:pt>
                <c:pt idx="975">
                  <c:v>28.802122116088999</c:v>
                </c:pt>
                <c:pt idx="976">
                  <c:v>28.831663131713999</c:v>
                </c:pt>
                <c:pt idx="977">
                  <c:v>28.86120223999</c:v>
                </c:pt>
                <c:pt idx="978">
                  <c:v>28.890743255615</c:v>
                </c:pt>
                <c:pt idx="979">
                  <c:v>28.92028427124</c:v>
                </c:pt>
                <c:pt idx="980">
                  <c:v>28.949825286865</c:v>
                </c:pt>
                <c:pt idx="981">
                  <c:v>28.97936630249</c:v>
                </c:pt>
                <c:pt idx="982">
                  <c:v>29.008905410766999</c:v>
                </c:pt>
                <c:pt idx="983">
                  <c:v>29.038446426391999</c:v>
                </c:pt>
                <c:pt idx="984">
                  <c:v>29.067987442016999</c:v>
                </c:pt>
                <c:pt idx="985">
                  <c:v>29.097528457641999</c:v>
                </c:pt>
                <c:pt idx="986">
                  <c:v>29.127069473266999</c:v>
                </c:pt>
                <c:pt idx="987">
                  <c:v>29.156608581543001</c:v>
                </c:pt>
                <c:pt idx="988">
                  <c:v>29.186149597168001</c:v>
                </c:pt>
                <c:pt idx="989">
                  <c:v>29.215690612793001</c:v>
                </c:pt>
                <c:pt idx="990">
                  <c:v>29.245231628418001</c:v>
                </c:pt>
                <c:pt idx="991">
                  <c:v>29.274772644043001</c:v>
                </c:pt>
                <c:pt idx="992">
                  <c:v>29.304311752318998</c:v>
                </c:pt>
                <c:pt idx="993">
                  <c:v>29.333852767943998</c:v>
                </c:pt>
                <c:pt idx="994">
                  <c:v>29.363393783568998</c:v>
                </c:pt>
                <c:pt idx="995">
                  <c:v>29.392934799193998</c:v>
                </c:pt>
                <c:pt idx="996">
                  <c:v>29.422475814818998</c:v>
                </c:pt>
                <c:pt idx="997">
                  <c:v>29.452014923096002</c:v>
                </c:pt>
                <c:pt idx="998">
                  <c:v>29.481555938721002</c:v>
                </c:pt>
                <c:pt idx="999">
                  <c:v>29.511096954346002</c:v>
                </c:pt>
                <c:pt idx="1000">
                  <c:v>29.540637969971002</c:v>
                </c:pt>
                <c:pt idx="1001">
                  <c:v>29.570178985596002</c:v>
                </c:pt>
                <c:pt idx="1002">
                  <c:v>29.599718093871999</c:v>
                </c:pt>
                <c:pt idx="1003">
                  <c:v>29.629259109496999</c:v>
                </c:pt>
                <c:pt idx="1004">
                  <c:v>29.658800125121999</c:v>
                </c:pt>
                <c:pt idx="1005">
                  <c:v>29.688341140746999</c:v>
                </c:pt>
                <c:pt idx="1006">
                  <c:v>29.717882156371999</c:v>
                </c:pt>
                <c:pt idx="1007">
                  <c:v>29.747421264648001</c:v>
                </c:pt>
                <c:pt idx="1008">
                  <c:v>29.776962280273001</c:v>
                </c:pt>
                <c:pt idx="1009">
                  <c:v>29.806503295898001</c:v>
                </c:pt>
                <c:pt idx="1010">
                  <c:v>29.836044311523001</c:v>
                </c:pt>
                <c:pt idx="1011">
                  <c:v>29.865585327148001</c:v>
                </c:pt>
                <c:pt idx="1012">
                  <c:v>29.895124435425</c:v>
                </c:pt>
                <c:pt idx="1013">
                  <c:v>29.92466545105</c:v>
                </c:pt>
                <c:pt idx="1014">
                  <c:v>29.954206466675</c:v>
                </c:pt>
                <c:pt idx="1015">
                  <c:v>29.9837474823</c:v>
                </c:pt>
                <c:pt idx="1016">
                  <c:v>30.013288497925</c:v>
                </c:pt>
                <c:pt idx="1017">
                  <c:v>30.042827606201001</c:v>
                </c:pt>
                <c:pt idx="1018">
                  <c:v>30.072368621826001</c:v>
                </c:pt>
                <c:pt idx="1019">
                  <c:v>30.101909637451001</c:v>
                </c:pt>
                <c:pt idx="1020">
                  <c:v>30.131450653076001</c:v>
                </c:pt>
                <c:pt idx="1021">
                  <c:v>30.160991668701001</c:v>
                </c:pt>
                <c:pt idx="1022">
                  <c:v>30.190530776978001</c:v>
                </c:pt>
                <c:pt idx="1023">
                  <c:v>30.220071792603001</c:v>
                </c:pt>
                <c:pt idx="1024">
                  <c:v>30.249612808228001</c:v>
                </c:pt>
                <c:pt idx="1025">
                  <c:v>30.279153823853001</c:v>
                </c:pt>
                <c:pt idx="1026">
                  <c:v>30.308694839478001</c:v>
                </c:pt>
                <c:pt idx="1027">
                  <c:v>30.338233947753999</c:v>
                </c:pt>
                <c:pt idx="1028">
                  <c:v>30.367774963378999</c:v>
                </c:pt>
                <c:pt idx="1029">
                  <c:v>30.397315979003999</c:v>
                </c:pt>
                <c:pt idx="1030">
                  <c:v>30.426856994628999</c:v>
                </c:pt>
                <c:pt idx="1031">
                  <c:v>30.456398010253999</c:v>
                </c:pt>
                <c:pt idx="1032">
                  <c:v>30.48593711853</c:v>
                </c:pt>
                <c:pt idx="1033">
                  <c:v>30.515478134155</c:v>
                </c:pt>
                <c:pt idx="1034">
                  <c:v>30.54501914978</c:v>
                </c:pt>
                <c:pt idx="1035">
                  <c:v>30.574560165405</c:v>
                </c:pt>
                <c:pt idx="1036">
                  <c:v>30.60410118103</c:v>
                </c:pt>
                <c:pt idx="1037">
                  <c:v>30.633640289306999</c:v>
                </c:pt>
                <c:pt idx="1038">
                  <c:v>30.663181304931999</c:v>
                </c:pt>
                <c:pt idx="1039">
                  <c:v>30.692722320556999</c:v>
                </c:pt>
                <c:pt idx="1040">
                  <c:v>30.722263336181999</c:v>
                </c:pt>
                <c:pt idx="1041">
                  <c:v>30.751804351806999</c:v>
                </c:pt>
                <c:pt idx="1042">
                  <c:v>30.781343460083001</c:v>
                </c:pt>
                <c:pt idx="1043">
                  <c:v>30.810884475708001</c:v>
                </c:pt>
                <c:pt idx="1044">
                  <c:v>30.840425491333001</c:v>
                </c:pt>
                <c:pt idx="1045">
                  <c:v>30.869966506958001</c:v>
                </c:pt>
                <c:pt idx="1046">
                  <c:v>30.899507522583001</c:v>
                </c:pt>
                <c:pt idx="1047">
                  <c:v>30.929046630858998</c:v>
                </c:pt>
                <c:pt idx="1048">
                  <c:v>30.958587646483998</c:v>
                </c:pt>
                <c:pt idx="1049">
                  <c:v>30.988128662108998</c:v>
                </c:pt>
                <c:pt idx="1050">
                  <c:v>31.017669677733998</c:v>
                </c:pt>
                <c:pt idx="1051">
                  <c:v>31.047210693358998</c:v>
                </c:pt>
                <c:pt idx="1052">
                  <c:v>31.076749801636002</c:v>
                </c:pt>
                <c:pt idx="1053">
                  <c:v>31.106290817261002</c:v>
                </c:pt>
                <c:pt idx="1054">
                  <c:v>31.135831832886002</c:v>
                </c:pt>
                <c:pt idx="1055">
                  <c:v>31.165372848511002</c:v>
                </c:pt>
                <c:pt idx="1056">
                  <c:v>31.194913864136002</c:v>
                </c:pt>
                <c:pt idx="1057">
                  <c:v>31.224452972411999</c:v>
                </c:pt>
                <c:pt idx="1058">
                  <c:v>31.253993988036999</c:v>
                </c:pt>
                <c:pt idx="1059">
                  <c:v>31.283535003661999</c:v>
                </c:pt>
                <c:pt idx="1060">
                  <c:v>31.313076019286999</c:v>
                </c:pt>
                <c:pt idx="1061">
                  <c:v>31.342617034911999</c:v>
                </c:pt>
                <c:pt idx="1062">
                  <c:v>31.372156143188</c:v>
                </c:pt>
                <c:pt idx="1063">
                  <c:v>31.401697158813</c:v>
                </c:pt>
                <c:pt idx="1064">
                  <c:v>31.431238174438</c:v>
                </c:pt>
                <c:pt idx="1065">
                  <c:v>31.460779190063</c:v>
                </c:pt>
                <c:pt idx="1066">
                  <c:v>31.490320205688</c:v>
                </c:pt>
                <c:pt idx="1067">
                  <c:v>31.519859313965</c:v>
                </c:pt>
                <c:pt idx="1068">
                  <c:v>31.54940032959</c:v>
                </c:pt>
                <c:pt idx="1069">
                  <c:v>31.578941345215</c:v>
                </c:pt>
                <c:pt idx="1070">
                  <c:v>31.60848236084</c:v>
                </c:pt>
                <c:pt idx="1071">
                  <c:v>31.638023376465</c:v>
                </c:pt>
                <c:pt idx="1072">
                  <c:v>31.667562484741001</c:v>
                </c:pt>
                <c:pt idx="1073">
                  <c:v>31.697103500366001</c:v>
                </c:pt>
                <c:pt idx="1074">
                  <c:v>31.726644515991001</c:v>
                </c:pt>
                <c:pt idx="1075">
                  <c:v>31.756185531616001</c:v>
                </c:pt>
                <c:pt idx="1076">
                  <c:v>31.785726547241001</c:v>
                </c:pt>
                <c:pt idx="1077">
                  <c:v>31.815265655518001</c:v>
                </c:pt>
                <c:pt idx="1078">
                  <c:v>31.844806671143001</c:v>
                </c:pt>
                <c:pt idx="1079">
                  <c:v>31.874347686768001</c:v>
                </c:pt>
                <c:pt idx="1080">
                  <c:v>31.903888702393001</c:v>
                </c:pt>
                <c:pt idx="1081">
                  <c:v>31.933429718018001</c:v>
                </c:pt>
                <c:pt idx="1082">
                  <c:v>31.962970733643001</c:v>
                </c:pt>
                <c:pt idx="1083">
                  <c:v>31.992509841918999</c:v>
                </c:pt>
                <c:pt idx="1084">
                  <c:v>32.022052764892997</c:v>
                </c:pt>
                <c:pt idx="1085">
                  <c:v>32.05158996582</c:v>
                </c:pt>
                <c:pt idx="1086">
                  <c:v>32.081130981445</c:v>
                </c:pt>
                <c:pt idx="1087">
                  <c:v>32.11067199707</c:v>
                </c:pt>
                <c:pt idx="1088">
                  <c:v>32.140213012695</c:v>
                </c:pt>
                <c:pt idx="1089">
                  <c:v>32.16975402832</c:v>
                </c:pt>
                <c:pt idx="1090">
                  <c:v>32.199295043945</c:v>
                </c:pt>
                <c:pt idx="1091">
                  <c:v>32.22883605957</c:v>
                </c:pt>
                <c:pt idx="1092">
                  <c:v>32.258377075195</c:v>
                </c:pt>
                <c:pt idx="1093">
                  <c:v>32.28791809082</c:v>
                </c:pt>
                <c:pt idx="1094">
                  <c:v>32.317459106445</c:v>
                </c:pt>
                <c:pt idx="1095">
                  <c:v>32.346996307372997</c:v>
                </c:pt>
                <c:pt idx="1096">
                  <c:v>32.376537322997997</c:v>
                </c:pt>
                <c:pt idx="1097">
                  <c:v>32.406078338622997</c:v>
                </c:pt>
                <c:pt idx="1098">
                  <c:v>32.435619354247997</c:v>
                </c:pt>
                <c:pt idx="1099">
                  <c:v>32.465160369872997</c:v>
                </c:pt>
                <c:pt idx="1100">
                  <c:v>32.494701385497997</c:v>
                </c:pt>
                <c:pt idx="1101">
                  <c:v>32.524242401122997</c:v>
                </c:pt>
                <c:pt idx="1102">
                  <c:v>32.553783416747997</c:v>
                </c:pt>
                <c:pt idx="1103">
                  <c:v>32.583324432372997</c:v>
                </c:pt>
                <c:pt idx="1104">
                  <c:v>32.612865447997997</c:v>
                </c:pt>
                <c:pt idx="1105">
                  <c:v>32.642402648926002</c:v>
                </c:pt>
                <c:pt idx="1106">
                  <c:v>32.671943664551002</c:v>
                </c:pt>
                <c:pt idx="1107">
                  <c:v>32.701484680176002</c:v>
                </c:pt>
                <c:pt idx="1108">
                  <c:v>32.731025695801002</c:v>
                </c:pt>
                <c:pt idx="1109">
                  <c:v>32.760566711426002</c:v>
                </c:pt>
                <c:pt idx="1110">
                  <c:v>32.790107727051002</c:v>
                </c:pt>
                <c:pt idx="1111">
                  <c:v>32.819648742676002</c:v>
                </c:pt>
                <c:pt idx="1112">
                  <c:v>32.849189758301002</c:v>
                </c:pt>
                <c:pt idx="1113">
                  <c:v>32.878730773926002</c:v>
                </c:pt>
                <c:pt idx="1114">
                  <c:v>32.908271789551002</c:v>
                </c:pt>
                <c:pt idx="1115">
                  <c:v>32.937808990478999</c:v>
                </c:pt>
                <c:pt idx="1116">
                  <c:v>32.967350006103999</c:v>
                </c:pt>
                <c:pt idx="1117">
                  <c:v>32.996891021728999</c:v>
                </c:pt>
                <c:pt idx="1118">
                  <c:v>33.026432037353999</c:v>
                </c:pt>
                <c:pt idx="1119">
                  <c:v>33.055973052978999</c:v>
                </c:pt>
                <c:pt idx="1120">
                  <c:v>33.085514068603999</c:v>
                </c:pt>
                <c:pt idx="1121">
                  <c:v>33.115055084228999</c:v>
                </c:pt>
                <c:pt idx="1122">
                  <c:v>33.144596099853999</c:v>
                </c:pt>
                <c:pt idx="1123">
                  <c:v>33.174137115478999</c:v>
                </c:pt>
                <c:pt idx="1124">
                  <c:v>33.203678131103999</c:v>
                </c:pt>
                <c:pt idx="1125">
                  <c:v>33.233215332031001</c:v>
                </c:pt>
                <c:pt idx="1126">
                  <c:v>33.262756347656001</c:v>
                </c:pt>
                <c:pt idx="1127">
                  <c:v>33.292297363281001</c:v>
                </c:pt>
                <c:pt idx="1128">
                  <c:v>33.321838378906001</c:v>
                </c:pt>
                <c:pt idx="1129">
                  <c:v>33.351379394531001</c:v>
                </c:pt>
                <c:pt idx="1130">
                  <c:v>33.380920410156001</c:v>
                </c:pt>
                <c:pt idx="1131">
                  <c:v>33.410461425781001</c:v>
                </c:pt>
                <c:pt idx="1132">
                  <c:v>33.440002441406001</c:v>
                </c:pt>
                <c:pt idx="1133">
                  <c:v>33.469543457031001</c:v>
                </c:pt>
                <c:pt idx="1134">
                  <c:v>33.499084472656001</c:v>
                </c:pt>
                <c:pt idx="1135">
                  <c:v>33.528621673583999</c:v>
                </c:pt>
                <c:pt idx="1136">
                  <c:v>33.558162689208999</c:v>
                </c:pt>
                <c:pt idx="1137">
                  <c:v>33.587703704833999</c:v>
                </c:pt>
                <c:pt idx="1138">
                  <c:v>33.617244720458999</c:v>
                </c:pt>
                <c:pt idx="1139">
                  <c:v>33.646785736083999</c:v>
                </c:pt>
                <c:pt idx="1140">
                  <c:v>33.676326751708999</c:v>
                </c:pt>
                <c:pt idx="1141">
                  <c:v>33.705867767333999</c:v>
                </c:pt>
                <c:pt idx="1142">
                  <c:v>33.735408782958999</c:v>
                </c:pt>
                <c:pt idx="1143">
                  <c:v>33.764949798583999</c:v>
                </c:pt>
                <c:pt idx="1144">
                  <c:v>33.794490814208999</c:v>
                </c:pt>
                <c:pt idx="1145">
                  <c:v>33.824031829833999</c:v>
                </c:pt>
                <c:pt idx="1146">
                  <c:v>33.853569030762003</c:v>
                </c:pt>
                <c:pt idx="1147">
                  <c:v>33.883110046387003</c:v>
                </c:pt>
                <c:pt idx="1148">
                  <c:v>33.912651062012003</c:v>
                </c:pt>
                <c:pt idx="1149">
                  <c:v>33.942192077637003</c:v>
                </c:pt>
                <c:pt idx="1150">
                  <c:v>33.971733093262003</c:v>
                </c:pt>
                <c:pt idx="1151">
                  <c:v>34.001274108887003</c:v>
                </c:pt>
                <c:pt idx="1152">
                  <c:v>34.030815124512003</c:v>
                </c:pt>
                <c:pt idx="1153">
                  <c:v>34.060356140137003</c:v>
                </c:pt>
                <c:pt idx="1154">
                  <c:v>34.089897155762003</c:v>
                </c:pt>
                <c:pt idx="1155">
                  <c:v>34.119438171387003</c:v>
                </c:pt>
                <c:pt idx="1156">
                  <c:v>34.148975372313998</c:v>
                </c:pt>
                <c:pt idx="1157">
                  <c:v>34.178516387938998</c:v>
                </c:pt>
                <c:pt idx="1158">
                  <c:v>34.208057403563998</c:v>
                </c:pt>
                <c:pt idx="1159">
                  <c:v>34.237598419188998</c:v>
                </c:pt>
                <c:pt idx="1160">
                  <c:v>34.267139434813998</c:v>
                </c:pt>
                <c:pt idx="1161">
                  <c:v>34.296680450438998</c:v>
                </c:pt>
                <c:pt idx="1162">
                  <c:v>34.326221466063998</c:v>
                </c:pt>
                <c:pt idx="1163">
                  <c:v>34.355762481688998</c:v>
                </c:pt>
                <c:pt idx="1164">
                  <c:v>34.385303497313998</c:v>
                </c:pt>
                <c:pt idx="1165">
                  <c:v>34.414844512938998</c:v>
                </c:pt>
                <c:pt idx="1166">
                  <c:v>34.444381713867003</c:v>
                </c:pt>
                <c:pt idx="1167">
                  <c:v>34.473922729492003</c:v>
                </c:pt>
                <c:pt idx="1168">
                  <c:v>34.503463745117003</c:v>
                </c:pt>
                <c:pt idx="1169">
                  <c:v>34.533004760742003</c:v>
                </c:pt>
                <c:pt idx="1170">
                  <c:v>34.562545776367003</c:v>
                </c:pt>
                <c:pt idx="1171">
                  <c:v>34.592086791992003</c:v>
                </c:pt>
                <c:pt idx="1172">
                  <c:v>34.621627807617003</c:v>
                </c:pt>
                <c:pt idx="1173">
                  <c:v>34.651168823242003</c:v>
                </c:pt>
                <c:pt idx="1174">
                  <c:v>34.680709838867003</c:v>
                </c:pt>
                <c:pt idx="1175">
                  <c:v>34.710250854492003</c:v>
                </c:pt>
                <c:pt idx="1176">
                  <c:v>34.73978805542</c:v>
                </c:pt>
                <c:pt idx="1177">
                  <c:v>34.769329071045</c:v>
                </c:pt>
                <c:pt idx="1178">
                  <c:v>34.79887008667</c:v>
                </c:pt>
                <c:pt idx="1179">
                  <c:v>34.828411102295</c:v>
                </c:pt>
                <c:pt idx="1180">
                  <c:v>34.85795211792</c:v>
                </c:pt>
                <c:pt idx="1181">
                  <c:v>34.887493133545</c:v>
                </c:pt>
                <c:pt idx="1182">
                  <c:v>34.91703414917</c:v>
                </c:pt>
                <c:pt idx="1183">
                  <c:v>34.946575164795</c:v>
                </c:pt>
                <c:pt idx="1184">
                  <c:v>34.97611618042</c:v>
                </c:pt>
                <c:pt idx="1185">
                  <c:v>35.005657196045</c:v>
                </c:pt>
                <c:pt idx="1186">
                  <c:v>35.035194396972997</c:v>
                </c:pt>
                <c:pt idx="1187">
                  <c:v>35.064735412597997</c:v>
                </c:pt>
                <c:pt idx="1188">
                  <c:v>35.094276428222997</c:v>
                </c:pt>
                <c:pt idx="1189">
                  <c:v>35.123817443847997</c:v>
                </c:pt>
                <c:pt idx="1190">
                  <c:v>35.153358459472997</c:v>
                </c:pt>
                <c:pt idx="1191">
                  <c:v>35.182899475097997</c:v>
                </c:pt>
                <c:pt idx="1192">
                  <c:v>35.212440490722997</c:v>
                </c:pt>
                <c:pt idx="1193">
                  <c:v>35.241981506347997</c:v>
                </c:pt>
                <c:pt idx="1194">
                  <c:v>35.271522521972997</c:v>
                </c:pt>
                <c:pt idx="1195">
                  <c:v>35.301063537597997</c:v>
                </c:pt>
                <c:pt idx="1196">
                  <c:v>35.330600738525</c:v>
                </c:pt>
                <c:pt idx="1197">
                  <c:v>35.36014175415</c:v>
                </c:pt>
                <c:pt idx="1198">
                  <c:v>35.389682769775</c:v>
                </c:pt>
                <c:pt idx="1199">
                  <c:v>35.4192237854</c:v>
                </c:pt>
                <c:pt idx="1200">
                  <c:v>35.448764801025</c:v>
                </c:pt>
                <c:pt idx="1201">
                  <c:v>35.47830581665</c:v>
                </c:pt>
                <c:pt idx="1202">
                  <c:v>35.507846832275</c:v>
                </c:pt>
                <c:pt idx="1203">
                  <c:v>35.5373878479</c:v>
                </c:pt>
                <c:pt idx="1204">
                  <c:v>35.566928863525</c:v>
                </c:pt>
                <c:pt idx="1205">
                  <c:v>35.59646987915</c:v>
                </c:pt>
                <c:pt idx="1206">
                  <c:v>35.626007080077997</c:v>
                </c:pt>
                <c:pt idx="1207">
                  <c:v>35.655548095702997</c:v>
                </c:pt>
                <c:pt idx="1208">
                  <c:v>35.685089111327997</c:v>
                </c:pt>
                <c:pt idx="1209">
                  <c:v>35.714630126952997</c:v>
                </c:pt>
                <c:pt idx="1210">
                  <c:v>35.744171142577997</c:v>
                </c:pt>
                <c:pt idx="1211">
                  <c:v>35.773712158202997</c:v>
                </c:pt>
                <c:pt idx="1212">
                  <c:v>35.803253173827997</c:v>
                </c:pt>
                <c:pt idx="1213">
                  <c:v>35.832794189452997</c:v>
                </c:pt>
                <c:pt idx="1214">
                  <c:v>35.862335205077997</c:v>
                </c:pt>
                <c:pt idx="1215">
                  <c:v>35.891876220702997</c:v>
                </c:pt>
                <c:pt idx="1216">
                  <c:v>35.921413421631001</c:v>
                </c:pt>
                <c:pt idx="1217">
                  <c:v>35.950954437256001</c:v>
                </c:pt>
                <c:pt idx="1218">
                  <c:v>35.980495452881001</c:v>
                </c:pt>
                <c:pt idx="1219">
                  <c:v>36.010036468506001</c:v>
                </c:pt>
                <c:pt idx="1220">
                  <c:v>36.039577484131001</c:v>
                </c:pt>
                <c:pt idx="1221">
                  <c:v>36.069118499756001</c:v>
                </c:pt>
                <c:pt idx="1222">
                  <c:v>36.098659515381001</c:v>
                </c:pt>
                <c:pt idx="1223">
                  <c:v>36.128200531006001</c:v>
                </c:pt>
                <c:pt idx="1224">
                  <c:v>36.157741546631001</c:v>
                </c:pt>
                <c:pt idx="1225">
                  <c:v>36.187282562256001</c:v>
                </c:pt>
                <c:pt idx="1226">
                  <c:v>36.216819763183999</c:v>
                </c:pt>
                <c:pt idx="1227">
                  <c:v>36.246360778808999</c:v>
                </c:pt>
                <c:pt idx="1228">
                  <c:v>36.275901794433999</c:v>
                </c:pt>
                <c:pt idx="1229">
                  <c:v>36.305442810058999</c:v>
                </c:pt>
                <c:pt idx="1230">
                  <c:v>36.334983825683999</c:v>
                </c:pt>
                <c:pt idx="1231">
                  <c:v>36.364524841308999</c:v>
                </c:pt>
                <c:pt idx="1232">
                  <c:v>36.394065856933999</c:v>
                </c:pt>
                <c:pt idx="1233">
                  <c:v>36.423606872558999</c:v>
                </c:pt>
                <c:pt idx="1234">
                  <c:v>36.453147888183999</c:v>
                </c:pt>
                <c:pt idx="1235">
                  <c:v>36.482688903808999</c:v>
                </c:pt>
                <c:pt idx="1236">
                  <c:v>36.512226104736001</c:v>
                </c:pt>
                <c:pt idx="1237">
                  <c:v>36.541767120361001</c:v>
                </c:pt>
                <c:pt idx="1238">
                  <c:v>36.571308135986001</c:v>
                </c:pt>
                <c:pt idx="1239">
                  <c:v>36.600849151611001</c:v>
                </c:pt>
                <c:pt idx="1240">
                  <c:v>36.630390167236001</c:v>
                </c:pt>
                <c:pt idx="1241">
                  <c:v>36.659931182861001</c:v>
                </c:pt>
                <c:pt idx="1242">
                  <c:v>36.689472198486001</c:v>
                </c:pt>
                <c:pt idx="1243">
                  <c:v>36.719013214111001</c:v>
                </c:pt>
                <c:pt idx="1244">
                  <c:v>36.748554229736001</c:v>
                </c:pt>
                <c:pt idx="1245">
                  <c:v>36.778095245361001</c:v>
                </c:pt>
                <c:pt idx="1246">
                  <c:v>36.807632446288999</c:v>
                </c:pt>
                <c:pt idx="1247">
                  <c:v>36.837173461913999</c:v>
                </c:pt>
                <c:pt idx="1248">
                  <c:v>36.866714477538999</c:v>
                </c:pt>
                <c:pt idx="1249">
                  <c:v>36.896255493163999</c:v>
                </c:pt>
                <c:pt idx="1250">
                  <c:v>36.925796508788999</c:v>
                </c:pt>
                <c:pt idx="1251">
                  <c:v>36.955337524413999</c:v>
                </c:pt>
                <c:pt idx="1252">
                  <c:v>36.984878540038999</c:v>
                </c:pt>
                <c:pt idx="1253">
                  <c:v>37.014419555663999</c:v>
                </c:pt>
                <c:pt idx="1254">
                  <c:v>37.043960571288999</c:v>
                </c:pt>
                <c:pt idx="1255">
                  <c:v>37.073501586913999</c:v>
                </c:pt>
                <c:pt idx="1256">
                  <c:v>37.103042602538999</c:v>
                </c:pt>
                <c:pt idx="1257">
                  <c:v>37.132579803467003</c:v>
                </c:pt>
                <c:pt idx="1258">
                  <c:v>37.162120819092003</c:v>
                </c:pt>
                <c:pt idx="1259">
                  <c:v>37.191661834717003</c:v>
                </c:pt>
                <c:pt idx="1260">
                  <c:v>37.221202850342003</c:v>
                </c:pt>
                <c:pt idx="1261">
                  <c:v>37.250743865967003</c:v>
                </c:pt>
                <c:pt idx="1262">
                  <c:v>37.280284881592003</c:v>
                </c:pt>
                <c:pt idx="1263">
                  <c:v>37.309825897217003</c:v>
                </c:pt>
                <c:pt idx="1264">
                  <c:v>37.339366912842003</c:v>
                </c:pt>
                <c:pt idx="1265">
                  <c:v>37.368907928467003</c:v>
                </c:pt>
                <c:pt idx="1266">
                  <c:v>37.398448944092003</c:v>
                </c:pt>
                <c:pt idx="1267">
                  <c:v>37.42798614502</c:v>
                </c:pt>
                <c:pt idx="1268">
                  <c:v>37.457527160645</c:v>
                </c:pt>
                <c:pt idx="1269">
                  <c:v>37.48706817627</c:v>
                </c:pt>
                <c:pt idx="1270">
                  <c:v>37.516609191895</c:v>
                </c:pt>
                <c:pt idx="1271">
                  <c:v>37.54615020752</c:v>
                </c:pt>
                <c:pt idx="1272">
                  <c:v>37.575691223145</c:v>
                </c:pt>
                <c:pt idx="1273">
                  <c:v>37.60523223877</c:v>
                </c:pt>
                <c:pt idx="1274">
                  <c:v>37.634773254395</c:v>
                </c:pt>
                <c:pt idx="1275">
                  <c:v>37.66431427002</c:v>
                </c:pt>
                <c:pt idx="1276">
                  <c:v>37.693855285645</c:v>
                </c:pt>
                <c:pt idx="1277">
                  <c:v>37.723392486572003</c:v>
                </c:pt>
                <c:pt idx="1278">
                  <c:v>37.752933502197003</c:v>
                </c:pt>
                <c:pt idx="1279">
                  <c:v>37.782474517822003</c:v>
                </c:pt>
                <c:pt idx="1280">
                  <c:v>37.812015533447003</c:v>
                </c:pt>
                <c:pt idx="1281">
                  <c:v>37.841556549072003</c:v>
                </c:pt>
                <c:pt idx="1282">
                  <c:v>37.871097564697003</c:v>
                </c:pt>
                <c:pt idx="1283">
                  <c:v>37.900638580322003</c:v>
                </c:pt>
                <c:pt idx="1284">
                  <c:v>37.930179595947003</c:v>
                </c:pt>
                <c:pt idx="1285">
                  <c:v>37.959720611572003</c:v>
                </c:pt>
                <c:pt idx="1286">
                  <c:v>37.989261627197003</c:v>
                </c:pt>
                <c:pt idx="1287">
                  <c:v>38.018798828125</c:v>
                </c:pt>
                <c:pt idx="1288">
                  <c:v>38.04833984375</c:v>
                </c:pt>
                <c:pt idx="1289">
                  <c:v>38.077880859375</c:v>
                </c:pt>
                <c:pt idx="1290">
                  <c:v>38.107421875</c:v>
                </c:pt>
                <c:pt idx="1291">
                  <c:v>38.136962890625</c:v>
                </c:pt>
                <c:pt idx="1292">
                  <c:v>38.16650390625</c:v>
                </c:pt>
                <c:pt idx="1293">
                  <c:v>38.196044921875</c:v>
                </c:pt>
                <c:pt idx="1294">
                  <c:v>38.2255859375</c:v>
                </c:pt>
                <c:pt idx="1295">
                  <c:v>38.255126953125</c:v>
                </c:pt>
                <c:pt idx="1296">
                  <c:v>38.28466796875</c:v>
                </c:pt>
                <c:pt idx="1297">
                  <c:v>38.314205169677997</c:v>
                </c:pt>
                <c:pt idx="1298">
                  <c:v>38.343746185302997</c:v>
                </c:pt>
                <c:pt idx="1299">
                  <c:v>38.373287200927997</c:v>
                </c:pt>
                <c:pt idx="1300">
                  <c:v>38.402828216552997</c:v>
                </c:pt>
                <c:pt idx="1301">
                  <c:v>38.432369232177997</c:v>
                </c:pt>
                <c:pt idx="1302">
                  <c:v>38.461910247802997</c:v>
                </c:pt>
                <c:pt idx="1303">
                  <c:v>38.491451263427997</c:v>
                </c:pt>
                <c:pt idx="1304">
                  <c:v>38.520992279052997</c:v>
                </c:pt>
                <c:pt idx="1305">
                  <c:v>38.550533294677997</c:v>
                </c:pt>
                <c:pt idx="1306">
                  <c:v>38.580074310302997</c:v>
                </c:pt>
                <c:pt idx="1307">
                  <c:v>38.60961151123</c:v>
                </c:pt>
                <c:pt idx="1308">
                  <c:v>38.639152526855</c:v>
                </c:pt>
                <c:pt idx="1309">
                  <c:v>38.66869354248</c:v>
                </c:pt>
                <c:pt idx="1310">
                  <c:v>38.698234558105</c:v>
                </c:pt>
                <c:pt idx="1311">
                  <c:v>38.72777557373</c:v>
                </c:pt>
                <c:pt idx="1312">
                  <c:v>38.757316589355</c:v>
                </c:pt>
                <c:pt idx="1313">
                  <c:v>38.78685760498</c:v>
                </c:pt>
                <c:pt idx="1314">
                  <c:v>38.816398620605</c:v>
                </c:pt>
                <c:pt idx="1315">
                  <c:v>38.84593963623</c:v>
                </c:pt>
                <c:pt idx="1316">
                  <c:v>38.875480651855</c:v>
                </c:pt>
                <c:pt idx="1317">
                  <c:v>38.905017852782997</c:v>
                </c:pt>
                <c:pt idx="1318">
                  <c:v>38.934558868407997</c:v>
                </c:pt>
                <c:pt idx="1319">
                  <c:v>38.964099884032997</c:v>
                </c:pt>
                <c:pt idx="1320">
                  <c:v>38.993640899657997</c:v>
                </c:pt>
                <c:pt idx="1321">
                  <c:v>39.023181915282997</c:v>
                </c:pt>
                <c:pt idx="1322">
                  <c:v>39.052722930907997</c:v>
                </c:pt>
                <c:pt idx="1323">
                  <c:v>39.082263946532997</c:v>
                </c:pt>
                <c:pt idx="1324">
                  <c:v>39.111804962157997</c:v>
                </c:pt>
                <c:pt idx="1325">
                  <c:v>39.141345977782997</c:v>
                </c:pt>
                <c:pt idx="1326">
                  <c:v>39.170886993407997</c:v>
                </c:pt>
                <c:pt idx="1327">
                  <c:v>39.200424194336001</c:v>
                </c:pt>
                <c:pt idx="1328">
                  <c:v>39.229965209961001</c:v>
                </c:pt>
                <c:pt idx="1329">
                  <c:v>39.259506225586001</c:v>
                </c:pt>
                <c:pt idx="1330">
                  <c:v>39.289047241211001</c:v>
                </c:pt>
                <c:pt idx="1331">
                  <c:v>39.318588256836001</c:v>
                </c:pt>
                <c:pt idx="1332">
                  <c:v>39.348129272461001</c:v>
                </c:pt>
                <c:pt idx="1333">
                  <c:v>39.377670288086001</c:v>
                </c:pt>
                <c:pt idx="1334">
                  <c:v>39.407211303711001</c:v>
                </c:pt>
                <c:pt idx="1335">
                  <c:v>39.436752319336001</c:v>
                </c:pt>
                <c:pt idx="1336">
                  <c:v>39.466293334961001</c:v>
                </c:pt>
                <c:pt idx="1337">
                  <c:v>39.495830535888999</c:v>
                </c:pt>
                <c:pt idx="1338">
                  <c:v>39.525371551513999</c:v>
                </c:pt>
                <c:pt idx="1339">
                  <c:v>39.554912567138999</c:v>
                </c:pt>
                <c:pt idx="1340">
                  <c:v>39.584453582763999</c:v>
                </c:pt>
                <c:pt idx="1341">
                  <c:v>39.613994598388999</c:v>
                </c:pt>
                <c:pt idx="1342">
                  <c:v>39.643535614013999</c:v>
                </c:pt>
                <c:pt idx="1343">
                  <c:v>39.673076629638999</c:v>
                </c:pt>
                <c:pt idx="1344">
                  <c:v>39.702617645263999</c:v>
                </c:pt>
                <c:pt idx="1345">
                  <c:v>39.732158660888999</c:v>
                </c:pt>
                <c:pt idx="1346">
                  <c:v>39.761699676513999</c:v>
                </c:pt>
                <c:pt idx="1347">
                  <c:v>39.791236877441001</c:v>
                </c:pt>
                <c:pt idx="1348">
                  <c:v>39.820777893066001</c:v>
                </c:pt>
                <c:pt idx="1349">
                  <c:v>39.850318908691001</c:v>
                </c:pt>
                <c:pt idx="1350">
                  <c:v>39.879859924316001</c:v>
                </c:pt>
                <c:pt idx="1351">
                  <c:v>39.909400939941001</c:v>
                </c:pt>
                <c:pt idx="1352">
                  <c:v>39.938941955566001</c:v>
                </c:pt>
                <c:pt idx="1353">
                  <c:v>39.968482971191001</c:v>
                </c:pt>
                <c:pt idx="1354">
                  <c:v>39.998023986816001</c:v>
                </c:pt>
                <c:pt idx="1355">
                  <c:v>40.027565002441001</c:v>
                </c:pt>
                <c:pt idx="1356">
                  <c:v>40.057106018066001</c:v>
                </c:pt>
                <c:pt idx="1357">
                  <c:v>40.086643218993999</c:v>
                </c:pt>
                <c:pt idx="1358">
                  <c:v>40.116184234618999</c:v>
                </c:pt>
                <c:pt idx="1359">
                  <c:v>40.145725250243999</c:v>
                </c:pt>
                <c:pt idx="1360">
                  <c:v>40.175266265868999</c:v>
                </c:pt>
                <c:pt idx="1361">
                  <c:v>40.204807281493999</c:v>
                </c:pt>
                <c:pt idx="1362">
                  <c:v>40.234348297118999</c:v>
                </c:pt>
                <c:pt idx="1363">
                  <c:v>40.263889312743999</c:v>
                </c:pt>
                <c:pt idx="1364">
                  <c:v>40.293430328368999</c:v>
                </c:pt>
                <c:pt idx="1365">
                  <c:v>40.322971343993999</c:v>
                </c:pt>
                <c:pt idx="1366">
                  <c:v>40.352512359618999</c:v>
                </c:pt>
                <c:pt idx="1367">
                  <c:v>40.382053375243999</c:v>
                </c:pt>
                <c:pt idx="1368">
                  <c:v>40.411590576172003</c:v>
                </c:pt>
                <c:pt idx="1369">
                  <c:v>40.441131591797003</c:v>
                </c:pt>
                <c:pt idx="1370">
                  <c:v>40.470672607422003</c:v>
                </c:pt>
                <c:pt idx="1371">
                  <c:v>40.500213623047003</c:v>
                </c:pt>
                <c:pt idx="1372">
                  <c:v>40.529754638672003</c:v>
                </c:pt>
                <c:pt idx="1373">
                  <c:v>40.559295654297003</c:v>
                </c:pt>
                <c:pt idx="1374">
                  <c:v>40.588836669922003</c:v>
                </c:pt>
                <c:pt idx="1375">
                  <c:v>40.618377685547003</c:v>
                </c:pt>
                <c:pt idx="1376">
                  <c:v>40.647918701172003</c:v>
                </c:pt>
                <c:pt idx="1377">
                  <c:v>40.677459716797003</c:v>
                </c:pt>
                <c:pt idx="1378">
                  <c:v>40.706996917725</c:v>
                </c:pt>
                <c:pt idx="1379">
                  <c:v>40.73653793335</c:v>
                </c:pt>
                <c:pt idx="1380">
                  <c:v>40.766078948975</c:v>
                </c:pt>
                <c:pt idx="1381">
                  <c:v>40.7956199646</c:v>
                </c:pt>
                <c:pt idx="1382">
                  <c:v>40.825160980225</c:v>
                </c:pt>
                <c:pt idx="1383">
                  <c:v>40.85470199585</c:v>
                </c:pt>
                <c:pt idx="1384">
                  <c:v>40.884243011475</c:v>
                </c:pt>
                <c:pt idx="1385">
                  <c:v>40.9137840271</c:v>
                </c:pt>
                <c:pt idx="1386">
                  <c:v>40.943325042725</c:v>
                </c:pt>
                <c:pt idx="1387">
                  <c:v>40.97286605835</c:v>
                </c:pt>
                <c:pt idx="1388">
                  <c:v>41.002403259277003</c:v>
                </c:pt>
                <c:pt idx="1389">
                  <c:v>41.031944274902003</c:v>
                </c:pt>
                <c:pt idx="1390">
                  <c:v>41.061485290527003</c:v>
                </c:pt>
                <c:pt idx="1391">
                  <c:v>41.091026306152003</c:v>
                </c:pt>
                <c:pt idx="1392">
                  <c:v>41.120567321777003</c:v>
                </c:pt>
                <c:pt idx="1393">
                  <c:v>41.150108337402003</c:v>
                </c:pt>
                <c:pt idx="1394">
                  <c:v>41.179649353027003</c:v>
                </c:pt>
                <c:pt idx="1395">
                  <c:v>41.209190368652003</c:v>
                </c:pt>
                <c:pt idx="1396">
                  <c:v>41.238731384277003</c:v>
                </c:pt>
                <c:pt idx="1397">
                  <c:v>41.268272399902003</c:v>
                </c:pt>
                <c:pt idx="1398">
                  <c:v>41.29780960083</c:v>
                </c:pt>
                <c:pt idx="1399">
                  <c:v>41.327350616455</c:v>
                </c:pt>
                <c:pt idx="1400">
                  <c:v>41.35689163208</c:v>
                </c:pt>
                <c:pt idx="1401">
                  <c:v>41.386432647705</c:v>
                </c:pt>
                <c:pt idx="1402">
                  <c:v>41.41597366333</c:v>
                </c:pt>
                <c:pt idx="1403">
                  <c:v>41.445514678955</c:v>
                </c:pt>
                <c:pt idx="1404">
                  <c:v>41.47505569458</c:v>
                </c:pt>
                <c:pt idx="1405">
                  <c:v>41.504596710205</c:v>
                </c:pt>
                <c:pt idx="1406">
                  <c:v>41.53413772583</c:v>
                </c:pt>
                <c:pt idx="1407">
                  <c:v>41.563678741455</c:v>
                </c:pt>
                <c:pt idx="1408">
                  <c:v>41.593215942382997</c:v>
                </c:pt>
                <c:pt idx="1409">
                  <c:v>41.622756958007997</c:v>
                </c:pt>
                <c:pt idx="1410">
                  <c:v>41.652297973632997</c:v>
                </c:pt>
                <c:pt idx="1411">
                  <c:v>41.681838989257997</c:v>
                </c:pt>
                <c:pt idx="1412">
                  <c:v>41.711380004882997</c:v>
                </c:pt>
                <c:pt idx="1413">
                  <c:v>41.740921020507997</c:v>
                </c:pt>
                <c:pt idx="1414">
                  <c:v>41.770462036132997</c:v>
                </c:pt>
                <c:pt idx="1415">
                  <c:v>41.800003051757997</c:v>
                </c:pt>
                <c:pt idx="1416">
                  <c:v>41.829544067382997</c:v>
                </c:pt>
                <c:pt idx="1417">
                  <c:v>41.859085083007997</c:v>
                </c:pt>
                <c:pt idx="1418">
                  <c:v>41.888622283936002</c:v>
                </c:pt>
                <c:pt idx="1419">
                  <c:v>41.918163299561002</c:v>
                </c:pt>
                <c:pt idx="1420">
                  <c:v>41.947704315186002</c:v>
                </c:pt>
                <c:pt idx="1421">
                  <c:v>41.977245330811002</c:v>
                </c:pt>
                <c:pt idx="1422">
                  <c:v>42.006786346436002</c:v>
                </c:pt>
                <c:pt idx="1423">
                  <c:v>42.036327362061002</c:v>
                </c:pt>
                <c:pt idx="1424">
                  <c:v>42.065868377686002</c:v>
                </c:pt>
                <c:pt idx="1425">
                  <c:v>42.095409393311002</c:v>
                </c:pt>
                <c:pt idx="1426">
                  <c:v>42.124950408936002</c:v>
                </c:pt>
                <c:pt idx="1427">
                  <c:v>42.154491424561002</c:v>
                </c:pt>
                <c:pt idx="1428">
                  <c:v>42.184028625487997</c:v>
                </c:pt>
                <c:pt idx="1429">
                  <c:v>42.213569641112997</c:v>
                </c:pt>
                <c:pt idx="1430">
                  <c:v>42.243110656737997</c:v>
                </c:pt>
                <c:pt idx="1431">
                  <c:v>42.272651672362997</c:v>
                </c:pt>
                <c:pt idx="1432">
                  <c:v>42.302192687987997</c:v>
                </c:pt>
                <c:pt idx="1433">
                  <c:v>42.331733703612997</c:v>
                </c:pt>
                <c:pt idx="1434">
                  <c:v>42.361274719237997</c:v>
                </c:pt>
                <c:pt idx="1435">
                  <c:v>42.390815734862997</c:v>
                </c:pt>
                <c:pt idx="1436">
                  <c:v>42.420356750487997</c:v>
                </c:pt>
                <c:pt idx="1437">
                  <c:v>42.449897766112997</c:v>
                </c:pt>
                <c:pt idx="1438">
                  <c:v>42.479434967041001</c:v>
                </c:pt>
                <c:pt idx="1439">
                  <c:v>42.508975982666001</c:v>
                </c:pt>
                <c:pt idx="1440">
                  <c:v>42.538516998291001</c:v>
                </c:pt>
                <c:pt idx="1441">
                  <c:v>42.568058013916001</c:v>
                </c:pt>
                <c:pt idx="1442">
                  <c:v>42.597599029541001</c:v>
                </c:pt>
                <c:pt idx="1443">
                  <c:v>42.627140045166001</c:v>
                </c:pt>
                <c:pt idx="1444">
                  <c:v>42.656681060791001</c:v>
                </c:pt>
                <c:pt idx="1445">
                  <c:v>42.686222076416001</c:v>
                </c:pt>
                <c:pt idx="1446">
                  <c:v>42.715763092041001</c:v>
                </c:pt>
                <c:pt idx="1447">
                  <c:v>42.745304107666001</c:v>
                </c:pt>
                <c:pt idx="1448">
                  <c:v>42.774841308593999</c:v>
                </c:pt>
                <c:pt idx="1449">
                  <c:v>42.804382324218999</c:v>
                </c:pt>
                <c:pt idx="1450">
                  <c:v>42.833923339843999</c:v>
                </c:pt>
                <c:pt idx="1451">
                  <c:v>42.863464355468999</c:v>
                </c:pt>
                <c:pt idx="1452">
                  <c:v>42.893005371093999</c:v>
                </c:pt>
                <c:pt idx="1453">
                  <c:v>42.922546386718999</c:v>
                </c:pt>
                <c:pt idx="1454">
                  <c:v>42.952087402343999</c:v>
                </c:pt>
                <c:pt idx="1455">
                  <c:v>42.981628417968999</c:v>
                </c:pt>
                <c:pt idx="1456">
                  <c:v>43.011169433593999</c:v>
                </c:pt>
                <c:pt idx="1457">
                  <c:v>43.040710449218999</c:v>
                </c:pt>
                <c:pt idx="1458">
                  <c:v>43.070247650146001</c:v>
                </c:pt>
                <c:pt idx="1459">
                  <c:v>43.099788665771001</c:v>
                </c:pt>
                <c:pt idx="1460">
                  <c:v>43.129329681396001</c:v>
                </c:pt>
                <c:pt idx="1461">
                  <c:v>43.158870697021001</c:v>
                </c:pt>
                <c:pt idx="1462">
                  <c:v>43.188411712646001</c:v>
                </c:pt>
                <c:pt idx="1463">
                  <c:v>43.217952728271001</c:v>
                </c:pt>
                <c:pt idx="1464">
                  <c:v>43.247493743896001</c:v>
                </c:pt>
                <c:pt idx="1465">
                  <c:v>43.277034759521001</c:v>
                </c:pt>
                <c:pt idx="1466">
                  <c:v>43.306575775146001</c:v>
                </c:pt>
                <c:pt idx="1467">
                  <c:v>43.336116790771001</c:v>
                </c:pt>
                <c:pt idx="1468">
                  <c:v>43.365653991698998</c:v>
                </c:pt>
                <c:pt idx="1469">
                  <c:v>43.395195007323998</c:v>
                </c:pt>
                <c:pt idx="1470">
                  <c:v>43.424736022948998</c:v>
                </c:pt>
                <c:pt idx="1471">
                  <c:v>43.454277038573998</c:v>
                </c:pt>
                <c:pt idx="1472">
                  <c:v>43.483818054198998</c:v>
                </c:pt>
                <c:pt idx="1473">
                  <c:v>43.513359069823998</c:v>
                </c:pt>
                <c:pt idx="1474">
                  <c:v>43.542900085448998</c:v>
                </c:pt>
                <c:pt idx="1475">
                  <c:v>43.572441101073998</c:v>
                </c:pt>
                <c:pt idx="1476">
                  <c:v>43.601982116698998</c:v>
                </c:pt>
                <c:pt idx="1477">
                  <c:v>43.631523132323998</c:v>
                </c:pt>
                <c:pt idx="1478">
                  <c:v>43.661060333252003</c:v>
                </c:pt>
                <c:pt idx="1479">
                  <c:v>43.690601348877003</c:v>
                </c:pt>
                <c:pt idx="1480">
                  <c:v>43.720142364502003</c:v>
                </c:pt>
                <c:pt idx="1481">
                  <c:v>43.749683380127003</c:v>
                </c:pt>
                <c:pt idx="1482">
                  <c:v>43.779224395752003</c:v>
                </c:pt>
                <c:pt idx="1483">
                  <c:v>43.808765411377003</c:v>
                </c:pt>
                <c:pt idx="1484">
                  <c:v>43.838306427002003</c:v>
                </c:pt>
                <c:pt idx="1485">
                  <c:v>43.867847442627003</c:v>
                </c:pt>
                <c:pt idx="1486">
                  <c:v>43.897388458252003</c:v>
                </c:pt>
                <c:pt idx="1487">
                  <c:v>43.926929473877003</c:v>
                </c:pt>
                <c:pt idx="1488">
                  <c:v>43.956470489502003</c:v>
                </c:pt>
                <c:pt idx="1489">
                  <c:v>43.98600769043</c:v>
                </c:pt>
                <c:pt idx="1490">
                  <c:v>44.015548706055</c:v>
                </c:pt>
                <c:pt idx="1491">
                  <c:v>44.04508972168</c:v>
                </c:pt>
                <c:pt idx="1492">
                  <c:v>44.074630737305</c:v>
                </c:pt>
                <c:pt idx="1493">
                  <c:v>44.10417175293</c:v>
                </c:pt>
                <c:pt idx="1494">
                  <c:v>44.133712768555</c:v>
                </c:pt>
                <c:pt idx="1495">
                  <c:v>44.16325378418</c:v>
                </c:pt>
                <c:pt idx="1496">
                  <c:v>44.192794799805</c:v>
                </c:pt>
                <c:pt idx="1497">
                  <c:v>44.22233581543</c:v>
                </c:pt>
                <c:pt idx="1498">
                  <c:v>44.251876831055</c:v>
                </c:pt>
                <c:pt idx="1499">
                  <c:v>44.281414031982003</c:v>
                </c:pt>
                <c:pt idx="1500">
                  <c:v>44.310955047607003</c:v>
                </c:pt>
                <c:pt idx="1501">
                  <c:v>44.340496063232003</c:v>
                </c:pt>
                <c:pt idx="1502">
                  <c:v>44.370037078857003</c:v>
                </c:pt>
                <c:pt idx="1503">
                  <c:v>44.399578094482003</c:v>
                </c:pt>
                <c:pt idx="1504">
                  <c:v>44.429119110107003</c:v>
                </c:pt>
                <c:pt idx="1505">
                  <c:v>44.458660125732003</c:v>
                </c:pt>
                <c:pt idx="1506">
                  <c:v>44.488201141357003</c:v>
                </c:pt>
                <c:pt idx="1507">
                  <c:v>44.517742156982003</c:v>
                </c:pt>
                <c:pt idx="1508">
                  <c:v>44.547283172607003</c:v>
                </c:pt>
                <c:pt idx="1509">
                  <c:v>44.576820373535</c:v>
                </c:pt>
                <c:pt idx="1510">
                  <c:v>44.60636138916</c:v>
                </c:pt>
                <c:pt idx="1511">
                  <c:v>44.635902404785</c:v>
                </c:pt>
                <c:pt idx="1512">
                  <c:v>44.66544342041</c:v>
                </c:pt>
                <c:pt idx="1513">
                  <c:v>44.694984436035</c:v>
                </c:pt>
                <c:pt idx="1514">
                  <c:v>44.72452545166</c:v>
                </c:pt>
                <c:pt idx="1515">
                  <c:v>44.754066467285</c:v>
                </c:pt>
                <c:pt idx="1516">
                  <c:v>44.78360748291</c:v>
                </c:pt>
                <c:pt idx="1517">
                  <c:v>44.813148498535</c:v>
                </c:pt>
                <c:pt idx="1518">
                  <c:v>44.84268951416</c:v>
                </c:pt>
                <c:pt idx="1519">
                  <c:v>44.872226715087997</c:v>
                </c:pt>
                <c:pt idx="1520">
                  <c:v>44.901767730712997</c:v>
                </c:pt>
                <c:pt idx="1521">
                  <c:v>44.931308746337997</c:v>
                </c:pt>
                <c:pt idx="1522">
                  <c:v>44.960849761962997</c:v>
                </c:pt>
                <c:pt idx="1523">
                  <c:v>44.990390777587997</c:v>
                </c:pt>
                <c:pt idx="1524">
                  <c:v>45.019931793212997</c:v>
                </c:pt>
                <c:pt idx="1525">
                  <c:v>45.049472808837997</c:v>
                </c:pt>
                <c:pt idx="1526">
                  <c:v>45.079013824462997</c:v>
                </c:pt>
                <c:pt idx="1527">
                  <c:v>45.108554840087997</c:v>
                </c:pt>
                <c:pt idx="1528">
                  <c:v>45.138095855712997</c:v>
                </c:pt>
                <c:pt idx="1529">
                  <c:v>45.167633056641002</c:v>
                </c:pt>
                <c:pt idx="1530">
                  <c:v>45.197174072266002</c:v>
                </c:pt>
                <c:pt idx="1531">
                  <c:v>45.226715087891002</c:v>
                </c:pt>
                <c:pt idx="1532">
                  <c:v>45.256256103516002</c:v>
                </c:pt>
                <c:pt idx="1533">
                  <c:v>45.285797119141002</c:v>
                </c:pt>
                <c:pt idx="1534">
                  <c:v>45.315338134766002</c:v>
                </c:pt>
                <c:pt idx="1535">
                  <c:v>45.344879150391002</c:v>
                </c:pt>
                <c:pt idx="1536">
                  <c:v>45.374420166016002</c:v>
                </c:pt>
                <c:pt idx="1537">
                  <c:v>45.403961181641002</c:v>
                </c:pt>
                <c:pt idx="1538">
                  <c:v>45.433502197266002</c:v>
                </c:pt>
                <c:pt idx="1539">
                  <c:v>45.463039398192997</c:v>
                </c:pt>
                <c:pt idx="1540">
                  <c:v>45.492580413817997</c:v>
                </c:pt>
                <c:pt idx="1541">
                  <c:v>45.522121429442997</c:v>
                </c:pt>
                <c:pt idx="1542">
                  <c:v>45.551662445067997</c:v>
                </c:pt>
                <c:pt idx="1543">
                  <c:v>45.581203460692997</c:v>
                </c:pt>
                <c:pt idx="1544">
                  <c:v>45.610744476317997</c:v>
                </c:pt>
                <c:pt idx="1545">
                  <c:v>45.640285491942997</c:v>
                </c:pt>
                <c:pt idx="1546">
                  <c:v>45.669826507567997</c:v>
                </c:pt>
                <c:pt idx="1547">
                  <c:v>45.699367523192997</c:v>
                </c:pt>
                <c:pt idx="1548">
                  <c:v>45.728908538817997</c:v>
                </c:pt>
                <c:pt idx="1549">
                  <c:v>45.758445739746001</c:v>
                </c:pt>
                <c:pt idx="1550">
                  <c:v>45.787986755371001</c:v>
                </c:pt>
                <c:pt idx="1551">
                  <c:v>45.817527770996001</c:v>
                </c:pt>
                <c:pt idx="1552">
                  <c:v>45.847068786621001</c:v>
                </c:pt>
                <c:pt idx="1553">
                  <c:v>45.876609802246001</c:v>
                </c:pt>
                <c:pt idx="1554">
                  <c:v>45.906150817871001</c:v>
                </c:pt>
                <c:pt idx="1555">
                  <c:v>45.935691833496001</c:v>
                </c:pt>
                <c:pt idx="1556">
                  <c:v>45.965232849121001</c:v>
                </c:pt>
                <c:pt idx="1557">
                  <c:v>45.994773864746001</c:v>
                </c:pt>
                <c:pt idx="1558">
                  <c:v>46.024314880371001</c:v>
                </c:pt>
                <c:pt idx="1559">
                  <c:v>46.053852081298999</c:v>
                </c:pt>
                <c:pt idx="1560">
                  <c:v>46.083393096923999</c:v>
                </c:pt>
                <c:pt idx="1561">
                  <c:v>46.112934112548999</c:v>
                </c:pt>
                <c:pt idx="1562">
                  <c:v>46.142475128173999</c:v>
                </c:pt>
                <c:pt idx="1563">
                  <c:v>46.172016143798999</c:v>
                </c:pt>
                <c:pt idx="1564">
                  <c:v>46.201557159423999</c:v>
                </c:pt>
                <c:pt idx="1565">
                  <c:v>46.231098175048999</c:v>
                </c:pt>
                <c:pt idx="1566">
                  <c:v>46.260639190673999</c:v>
                </c:pt>
                <c:pt idx="1567">
                  <c:v>46.290180206298999</c:v>
                </c:pt>
                <c:pt idx="1568">
                  <c:v>46.319721221923999</c:v>
                </c:pt>
                <c:pt idx="1569">
                  <c:v>46.349258422852003</c:v>
                </c:pt>
                <c:pt idx="1570">
                  <c:v>46.378799438477003</c:v>
                </c:pt>
                <c:pt idx="1571">
                  <c:v>46.408340454102003</c:v>
                </c:pt>
                <c:pt idx="1572">
                  <c:v>46.437881469727003</c:v>
                </c:pt>
                <c:pt idx="1573">
                  <c:v>46.467422485352003</c:v>
                </c:pt>
                <c:pt idx="1574">
                  <c:v>46.496963500977003</c:v>
                </c:pt>
                <c:pt idx="1575">
                  <c:v>46.526504516602003</c:v>
                </c:pt>
                <c:pt idx="1576">
                  <c:v>46.556045532227003</c:v>
                </c:pt>
                <c:pt idx="1577">
                  <c:v>46.585586547852003</c:v>
                </c:pt>
                <c:pt idx="1578">
                  <c:v>46.615127563477003</c:v>
                </c:pt>
                <c:pt idx="1579">
                  <c:v>46.644664764403998</c:v>
                </c:pt>
                <c:pt idx="1580">
                  <c:v>46.674205780028998</c:v>
                </c:pt>
                <c:pt idx="1581">
                  <c:v>46.703746795653998</c:v>
                </c:pt>
                <c:pt idx="1582">
                  <c:v>46.733287811278998</c:v>
                </c:pt>
                <c:pt idx="1583">
                  <c:v>46.762828826903998</c:v>
                </c:pt>
                <c:pt idx="1584">
                  <c:v>46.792369842528998</c:v>
                </c:pt>
                <c:pt idx="1585">
                  <c:v>46.821910858153998</c:v>
                </c:pt>
                <c:pt idx="1586">
                  <c:v>46.851451873778998</c:v>
                </c:pt>
                <c:pt idx="1587">
                  <c:v>46.880992889403998</c:v>
                </c:pt>
                <c:pt idx="1588">
                  <c:v>46.910533905028998</c:v>
                </c:pt>
                <c:pt idx="1589">
                  <c:v>46.940071105957003</c:v>
                </c:pt>
                <c:pt idx="1590">
                  <c:v>46.969612121582003</c:v>
                </c:pt>
                <c:pt idx="1591">
                  <c:v>46.999153137207003</c:v>
                </c:pt>
                <c:pt idx="1592">
                  <c:v>47.028694152832003</c:v>
                </c:pt>
                <c:pt idx="1593">
                  <c:v>47.058235168457003</c:v>
                </c:pt>
                <c:pt idx="1594">
                  <c:v>47.087776184082003</c:v>
                </c:pt>
                <c:pt idx="1595">
                  <c:v>47.117317199707003</c:v>
                </c:pt>
                <c:pt idx="1596">
                  <c:v>47.146858215332003</c:v>
                </c:pt>
                <c:pt idx="1597">
                  <c:v>47.176399230957003</c:v>
                </c:pt>
                <c:pt idx="1598">
                  <c:v>47.205940246582003</c:v>
                </c:pt>
                <c:pt idx="1599">
                  <c:v>47.235481262207003</c:v>
                </c:pt>
                <c:pt idx="1600">
                  <c:v>47.265018463135</c:v>
                </c:pt>
                <c:pt idx="1601">
                  <c:v>47.29455947876</c:v>
                </c:pt>
                <c:pt idx="1602">
                  <c:v>47.324100494385</c:v>
                </c:pt>
                <c:pt idx="1603">
                  <c:v>47.35364151001</c:v>
                </c:pt>
                <c:pt idx="1604">
                  <c:v>47.383182525635</c:v>
                </c:pt>
                <c:pt idx="1605">
                  <c:v>47.41272354126</c:v>
                </c:pt>
                <c:pt idx="1606">
                  <c:v>47.442264556885</c:v>
                </c:pt>
                <c:pt idx="1607">
                  <c:v>47.47180557251</c:v>
                </c:pt>
                <c:pt idx="1608">
                  <c:v>47.501346588135</c:v>
                </c:pt>
                <c:pt idx="1609">
                  <c:v>47.53088760376</c:v>
                </c:pt>
                <c:pt idx="1610">
                  <c:v>47.560424804687997</c:v>
                </c:pt>
                <c:pt idx="1611">
                  <c:v>47.589965820312997</c:v>
                </c:pt>
                <c:pt idx="1612">
                  <c:v>47.619506835937997</c:v>
                </c:pt>
                <c:pt idx="1613">
                  <c:v>47.649047851562997</c:v>
                </c:pt>
                <c:pt idx="1614">
                  <c:v>47.678588867187997</c:v>
                </c:pt>
                <c:pt idx="1615">
                  <c:v>47.708129882812997</c:v>
                </c:pt>
                <c:pt idx="1616">
                  <c:v>47.737670898437997</c:v>
                </c:pt>
                <c:pt idx="1617">
                  <c:v>47.767211914062997</c:v>
                </c:pt>
                <c:pt idx="1618">
                  <c:v>47.796752929687997</c:v>
                </c:pt>
                <c:pt idx="1619">
                  <c:v>47.826293945312997</c:v>
                </c:pt>
                <c:pt idx="1620">
                  <c:v>47.85583114624</c:v>
                </c:pt>
                <c:pt idx="1621">
                  <c:v>47.885372161865</c:v>
                </c:pt>
                <c:pt idx="1622">
                  <c:v>47.91491317749</c:v>
                </c:pt>
                <c:pt idx="1623">
                  <c:v>47.944454193115</c:v>
                </c:pt>
                <c:pt idx="1624">
                  <c:v>47.97399520874</c:v>
                </c:pt>
                <c:pt idx="1625">
                  <c:v>48.003536224365</c:v>
                </c:pt>
                <c:pt idx="1626">
                  <c:v>48.03307723999</c:v>
                </c:pt>
                <c:pt idx="1627">
                  <c:v>48.062618255615</c:v>
                </c:pt>
                <c:pt idx="1628">
                  <c:v>48.09215927124</c:v>
                </c:pt>
                <c:pt idx="1629">
                  <c:v>48.121700286865</c:v>
                </c:pt>
                <c:pt idx="1630">
                  <c:v>48.151237487792997</c:v>
                </c:pt>
                <c:pt idx="1631">
                  <c:v>48.180778503417997</c:v>
                </c:pt>
                <c:pt idx="1632">
                  <c:v>48.210319519042997</c:v>
                </c:pt>
                <c:pt idx="1633">
                  <c:v>48.239860534667997</c:v>
                </c:pt>
                <c:pt idx="1634">
                  <c:v>48.269401550292997</c:v>
                </c:pt>
                <c:pt idx="1635">
                  <c:v>48.298942565917997</c:v>
                </c:pt>
                <c:pt idx="1636">
                  <c:v>48.328483581542997</c:v>
                </c:pt>
                <c:pt idx="1637">
                  <c:v>48.358024597167997</c:v>
                </c:pt>
                <c:pt idx="1638">
                  <c:v>48.387565612792997</c:v>
                </c:pt>
                <c:pt idx="1639">
                  <c:v>48.417106628417997</c:v>
                </c:pt>
                <c:pt idx="1640">
                  <c:v>48.446643829346002</c:v>
                </c:pt>
                <c:pt idx="1641">
                  <c:v>48.476184844971002</c:v>
                </c:pt>
                <c:pt idx="1642">
                  <c:v>48.505725860596002</c:v>
                </c:pt>
                <c:pt idx="1643">
                  <c:v>48.535266876221002</c:v>
                </c:pt>
                <c:pt idx="1644">
                  <c:v>48.564807891846002</c:v>
                </c:pt>
                <c:pt idx="1645">
                  <c:v>48.594348907471002</c:v>
                </c:pt>
                <c:pt idx="1646">
                  <c:v>48.623889923096002</c:v>
                </c:pt>
                <c:pt idx="1647">
                  <c:v>48.653430938721002</c:v>
                </c:pt>
                <c:pt idx="1648">
                  <c:v>48.682971954346002</c:v>
                </c:pt>
                <c:pt idx="1649">
                  <c:v>48.712512969971002</c:v>
                </c:pt>
                <c:pt idx="1650">
                  <c:v>48.742050170897997</c:v>
                </c:pt>
                <c:pt idx="1651">
                  <c:v>48.771591186522997</c:v>
                </c:pt>
                <c:pt idx="1652">
                  <c:v>48.801132202147997</c:v>
                </c:pt>
                <c:pt idx="1653">
                  <c:v>48.830673217772997</c:v>
                </c:pt>
                <c:pt idx="1654">
                  <c:v>48.860214233397997</c:v>
                </c:pt>
                <c:pt idx="1655">
                  <c:v>48.889755249022997</c:v>
                </c:pt>
                <c:pt idx="1656">
                  <c:v>48.919296264647997</c:v>
                </c:pt>
                <c:pt idx="1657">
                  <c:v>48.948837280272997</c:v>
                </c:pt>
                <c:pt idx="1658">
                  <c:v>48.978378295897997</c:v>
                </c:pt>
                <c:pt idx="1659">
                  <c:v>49.007919311522997</c:v>
                </c:pt>
                <c:pt idx="1660">
                  <c:v>49.037456512451001</c:v>
                </c:pt>
                <c:pt idx="1661">
                  <c:v>49.066997528076001</c:v>
                </c:pt>
                <c:pt idx="1662">
                  <c:v>49.096538543701001</c:v>
                </c:pt>
                <c:pt idx="1663">
                  <c:v>49.126079559326001</c:v>
                </c:pt>
                <c:pt idx="1664">
                  <c:v>49.155620574951001</c:v>
                </c:pt>
                <c:pt idx="1665">
                  <c:v>49.185161590576001</c:v>
                </c:pt>
                <c:pt idx="1666">
                  <c:v>49.214702606201001</c:v>
                </c:pt>
                <c:pt idx="1667">
                  <c:v>49.244243621826001</c:v>
                </c:pt>
                <c:pt idx="1668">
                  <c:v>49.273784637451001</c:v>
                </c:pt>
                <c:pt idx="1669">
                  <c:v>49.303325653076001</c:v>
                </c:pt>
                <c:pt idx="1670">
                  <c:v>49.332862854003999</c:v>
                </c:pt>
                <c:pt idx="1671">
                  <c:v>49.362403869628999</c:v>
                </c:pt>
                <c:pt idx="1672">
                  <c:v>49.391944885253999</c:v>
                </c:pt>
                <c:pt idx="1673">
                  <c:v>49.421485900878999</c:v>
                </c:pt>
                <c:pt idx="1674">
                  <c:v>49.451026916503999</c:v>
                </c:pt>
                <c:pt idx="1675">
                  <c:v>49.480567932128999</c:v>
                </c:pt>
                <c:pt idx="1676">
                  <c:v>49.510108947753999</c:v>
                </c:pt>
                <c:pt idx="1677">
                  <c:v>49.539649963378999</c:v>
                </c:pt>
                <c:pt idx="1678">
                  <c:v>49.569190979003999</c:v>
                </c:pt>
                <c:pt idx="1679">
                  <c:v>49.598731994628999</c:v>
                </c:pt>
                <c:pt idx="1680">
                  <c:v>49.628269195557003</c:v>
                </c:pt>
                <c:pt idx="1681">
                  <c:v>49.657810211182003</c:v>
                </c:pt>
                <c:pt idx="1682">
                  <c:v>49.687351226807003</c:v>
                </c:pt>
                <c:pt idx="1683">
                  <c:v>49.716892242432003</c:v>
                </c:pt>
                <c:pt idx="1684">
                  <c:v>49.746433258057003</c:v>
                </c:pt>
                <c:pt idx="1685">
                  <c:v>49.775974273682003</c:v>
                </c:pt>
                <c:pt idx="1686">
                  <c:v>49.805515289307003</c:v>
                </c:pt>
                <c:pt idx="1687">
                  <c:v>49.835056304932003</c:v>
                </c:pt>
                <c:pt idx="1688">
                  <c:v>49.864597320557003</c:v>
                </c:pt>
                <c:pt idx="1689">
                  <c:v>49.894138336182003</c:v>
                </c:pt>
                <c:pt idx="1690">
                  <c:v>49.923675537108998</c:v>
                </c:pt>
                <c:pt idx="1691">
                  <c:v>49.953216552733998</c:v>
                </c:pt>
                <c:pt idx="1692">
                  <c:v>49.982757568358998</c:v>
                </c:pt>
                <c:pt idx="1693">
                  <c:v>50.012298583983998</c:v>
                </c:pt>
                <c:pt idx="1694">
                  <c:v>50.041839599608998</c:v>
                </c:pt>
                <c:pt idx="1695">
                  <c:v>50.071380615233998</c:v>
                </c:pt>
                <c:pt idx="1696">
                  <c:v>50.100921630858998</c:v>
                </c:pt>
                <c:pt idx="1697">
                  <c:v>50.130462646483998</c:v>
                </c:pt>
                <c:pt idx="1698">
                  <c:v>50.160003662108998</c:v>
                </c:pt>
                <c:pt idx="1699">
                  <c:v>50.189544677733998</c:v>
                </c:pt>
                <c:pt idx="1700">
                  <c:v>50.219081878662003</c:v>
                </c:pt>
                <c:pt idx="1701">
                  <c:v>50.248622894287003</c:v>
                </c:pt>
                <c:pt idx="1702">
                  <c:v>50.278163909912003</c:v>
                </c:pt>
                <c:pt idx="1703">
                  <c:v>50.307704925537003</c:v>
                </c:pt>
                <c:pt idx="1704">
                  <c:v>50.337245941162003</c:v>
                </c:pt>
                <c:pt idx="1705">
                  <c:v>50.366786956787003</c:v>
                </c:pt>
                <c:pt idx="1706">
                  <c:v>50.396327972412003</c:v>
                </c:pt>
                <c:pt idx="1707">
                  <c:v>50.425868988037003</c:v>
                </c:pt>
                <c:pt idx="1708">
                  <c:v>50.455410003662003</c:v>
                </c:pt>
                <c:pt idx="1709">
                  <c:v>50.484951019287003</c:v>
                </c:pt>
                <c:pt idx="1710">
                  <c:v>50.514492034912003</c:v>
                </c:pt>
                <c:pt idx="1711">
                  <c:v>50.54402923584</c:v>
                </c:pt>
                <c:pt idx="1712">
                  <c:v>50.573570251465</c:v>
                </c:pt>
                <c:pt idx="1713">
                  <c:v>50.60311126709</c:v>
                </c:pt>
                <c:pt idx="1714">
                  <c:v>50.632652282715</c:v>
                </c:pt>
                <c:pt idx="1715">
                  <c:v>50.66219329834</c:v>
                </c:pt>
                <c:pt idx="1716">
                  <c:v>50.691734313965</c:v>
                </c:pt>
                <c:pt idx="1717">
                  <c:v>50.72127532959</c:v>
                </c:pt>
                <c:pt idx="1718">
                  <c:v>50.750816345215</c:v>
                </c:pt>
                <c:pt idx="1719">
                  <c:v>50.78035736084</c:v>
                </c:pt>
                <c:pt idx="1720">
                  <c:v>50.809898376465</c:v>
                </c:pt>
                <c:pt idx="1721">
                  <c:v>50.839435577392997</c:v>
                </c:pt>
                <c:pt idx="1722">
                  <c:v>50.868976593017997</c:v>
                </c:pt>
                <c:pt idx="1723">
                  <c:v>50.898517608642997</c:v>
                </c:pt>
                <c:pt idx="1724">
                  <c:v>50.928058624267997</c:v>
                </c:pt>
                <c:pt idx="1725">
                  <c:v>50.957599639892997</c:v>
                </c:pt>
                <c:pt idx="1726">
                  <c:v>50.987140655517997</c:v>
                </c:pt>
                <c:pt idx="1727">
                  <c:v>51.016681671142997</c:v>
                </c:pt>
                <c:pt idx="1728">
                  <c:v>51.046222686767997</c:v>
                </c:pt>
                <c:pt idx="1729">
                  <c:v>51.075763702392997</c:v>
                </c:pt>
                <c:pt idx="1730">
                  <c:v>51.105304718017997</c:v>
                </c:pt>
                <c:pt idx="1731">
                  <c:v>51.134841918945</c:v>
                </c:pt>
                <c:pt idx="1732">
                  <c:v>51.16438293457</c:v>
                </c:pt>
                <c:pt idx="1733">
                  <c:v>51.193923950195</c:v>
                </c:pt>
                <c:pt idx="1734">
                  <c:v>51.22346496582</c:v>
                </c:pt>
                <c:pt idx="1735">
                  <c:v>51.253005981445</c:v>
                </c:pt>
                <c:pt idx="1736">
                  <c:v>51.28254699707</c:v>
                </c:pt>
                <c:pt idx="1737">
                  <c:v>51.312088012695</c:v>
                </c:pt>
                <c:pt idx="1738">
                  <c:v>51.34162902832</c:v>
                </c:pt>
                <c:pt idx="1739">
                  <c:v>51.371170043945</c:v>
                </c:pt>
                <c:pt idx="1740">
                  <c:v>51.40071105957</c:v>
                </c:pt>
                <c:pt idx="1741">
                  <c:v>51.430248260497997</c:v>
                </c:pt>
                <c:pt idx="1742">
                  <c:v>51.459789276122997</c:v>
                </c:pt>
                <c:pt idx="1743">
                  <c:v>51.489330291747997</c:v>
                </c:pt>
                <c:pt idx="1744">
                  <c:v>51.518871307372997</c:v>
                </c:pt>
                <c:pt idx="1745">
                  <c:v>51.548412322997997</c:v>
                </c:pt>
                <c:pt idx="1746">
                  <c:v>51.577953338622997</c:v>
                </c:pt>
                <c:pt idx="1747">
                  <c:v>51.607494354247997</c:v>
                </c:pt>
                <c:pt idx="1748">
                  <c:v>51.637035369872997</c:v>
                </c:pt>
                <c:pt idx="1749">
                  <c:v>51.666576385497997</c:v>
                </c:pt>
                <c:pt idx="1750">
                  <c:v>51.696117401122997</c:v>
                </c:pt>
                <c:pt idx="1751">
                  <c:v>51.725654602051002</c:v>
                </c:pt>
                <c:pt idx="1752">
                  <c:v>51.755195617676002</c:v>
                </c:pt>
                <c:pt idx="1753">
                  <c:v>51.784736633301002</c:v>
                </c:pt>
                <c:pt idx="1754">
                  <c:v>51.814277648926002</c:v>
                </c:pt>
                <c:pt idx="1755">
                  <c:v>51.843818664551002</c:v>
                </c:pt>
                <c:pt idx="1756">
                  <c:v>51.873359680176002</c:v>
                </c:pt>
                <c:pt idx="1757">
                  <c:v>51.902900695801002</c:v>
                </c:pt>
                <c:pt idx="1758">
                  <c:v>51.932441711426002</c:v>
                </c:pt>
                <c:pt idx="1759">
                  <c:v>51.961982727051002</c:v>
                </c:pt>
                <c:pt idx="1760">
                  <c:v>51.991523742676002</c:v>
                </c:pt>
                <c:pt idx="1761">
                  <c:v>52.021060943603999</c:v>
                </c:pt>
                <c:pt idx="1762">
                  <c:v>52.050601959228999</c:v>
                </c:pt>
                <c:pt idx="1763">
                  <c:v>52.080142974853999</c:v>
                </c:pt>
                <c:pt idx="1764">
                  <c:v>52.109683990478999</c:v>
                </c:pt>
                <c:pt idx="1765">
                  <c:v>52.139225006103999</c:v>
                </c:pt>
                <c:pt idx="1766">
                  <c:v>52.168766021728999</c:v>
                </c:pt>
                <c:pt idx="1767">
                  <c:v>52.198307037353999</c:v>
                </c:pt>
                <c:pt idx="1768">
                  <c:v>52.227848052978999</c:v>
                </c:pt>
                <c:pt idx="1769">
                  <c:v>52.257389068603999</c:v>
                </c:pt>
                <c:pt idx="1770">
                  <c:v>52.286930084228999</c:v>
                </c:pt>
                <c:pt idx="1771">
                  <c:v>52.316467285156001</c:v>
                </c:pt>
                <c:pt idx="1772">
                  <c:v>52.346008300781001</c:v>
                </c:pt>
                <c:pt idx="1773">
                  <c:v>52.375549316406001</c:v>
                </c:pt>
                <c:pt idx="1774">
                  <c:v>52.405090332031001</c:v>
                </c:pt>
                <c:pt idx="1775">
                  <c:v>52.434631347656001</c:v>
                </c:pt>
                <c:pt idx="1776">
                  <c:v>52.464172363281001</c:v>
                </c:pt>
                <c:pt idx="1777">
                  <c:v>52.493713378906001</c:v>
                </c:pt>
                <c:pt idx="1778">
                  <c:v>52.523254394531001</c:v>
                </c:pt>
                <c:pt idx="1779">
                  <c:v>52.552795410156001</c:v>
                </c:pt>
                <c:pt idx="1780">
                  <c:v>52.582336425781001</c:v>
                </c:pt>
                <c:pt idx="1781">
                  <c:v>52.611873626708999</c:v>
                </c:pt>
                <c:pt idx="1782">
                  <c:v>52.641414642333999</c:v>
                </c:pt>
                <c:pt idx="1783">
                  <c:v>52.670955657958999</c:v>
                </c:pt>
                <c:pt idx="1784">
                  <c:v>52.700496673583999</c:v>
                </c:pt>
                <c:pt idx="1785">
                  <c:v>52.730037689208999</c:v>
                </c:pt>
                <c:pt idx="1786">
                  <c:v>52.759578704833999</c:v>
                </c:pt>
                <c:pt idx="1787">
                  <c:v>52.789119720458999</c:v>
                </c:pt>
                <c:pt idx="1788">
                  <c:v>52.818660736083999</c:v>
                </c:pt>
                <c:pt idx="1789">
                  <c:v>52.848201751708999</c:v>
                </c:pt>
                <c:pt idx="1790">
                  <c:v>52.877742767333999</c:v>
                </c:pt>
                <c:pt idx="1791">
                  <c:v>52.907279968262003</c:v>
                </c:pt>
                <c:pt idx="1792">
                  <c:v>52.936820983887003</c:v>
                </c:pt>
                <c:pt idx="1793">
                  <c:v>52.966361999512003</c:v>
                </c:pt>
                <c:pt idx="1794">
                  <c:v>52.995903015137003</c:v>
                </c:pt>
                <c:pt idx="1795">
                  <c:v>53.025444030762003</c:v>
                </c:pt>
                <c:pt idx="1796">
                  <c:v>53.054985046387003</c:v>
                </c:pt>
                <c:pt idx="1797">
                  <c:v>53.084526062012003</c:v>
                </c:pt>
                <c:pt idx="1798">
                  <c:v>53.114067077637003</c:v>
                </c:pt>
                <c:pt idx="1799">
                  <c:v>53.143608093262003</c:v>
                </c:pt>
                <c:pt idx="1800">
                  <c:v>53.173149108887003</c:v>
                </c:pt>
                <c:pt idx="1801">
                  <c:v>53.202686309813998</c:v>
                </c:pt>
                <c:pt idx="1802">
                  <c:v>53.232227325438998</c:v>
                </c:pt>
                <c:pt idx="1803">
                  <c:v>53.261768341063998</c:v>
                </c:pt>
                <c:pt idx="1804">
                  <c:v>53.291309356688998</c:v>
                </c:pt>
                <c:pt idx="1805">
                  <c:v>53.320850372313998</c:v>
                </c:pt>
                <c:pt idx="1806">
                  <c:v>53.350391387938998</c:v>
                </c:pt>
                <c:pt idx="1807">
                  <c:v>53.379932403563998</c:v>
                </c:pt>
                <c:pt idx="1808">
                  <c:v>53.409473419188998</c:v>
                </c:pt>
                <c:pt idx="1809">
                  <c:v>53.439014434813998</c:v>
                </c:pt>
                <c:pt idx="1810">
                  <c:v>53.468555450438998</c:v>
                </c:pt>
                <c:pt idx="1811">
                  <c:v>53.498092651367003</c:v>
                </c:pt>
                <c:pt idx="1812">
                  <c:v>53.527633666992003</c:v>
                </c:pt>
                <c:pt idx="1813">
                  <c:v>53.557174682617003</c:v>
                </c:pt>
                <c:pt idx="1814">
                  <c:v>53.586715698242003</c:v>
                </c:pt>
                <c:pt idx="1815">
                  <c:v>53.616256713867003</c:v>
                </c:pt>
                <c:pt idx="1816">
                  <c:v>53.645797729492003</c:v>
                </c:pt>
                <c:pt idx="1817">
                  <c:v>53.675338745117003</c:v>
                </c:pt>
                <c:pt idx="1818">
                  <c:v>53.704879760742003</c:v>
                </c:pt>
                <c:pt idx="1819">
                  <c:v>53.734420776367003</c:v>
                </c:pt>
                <c:pt idx="1820">
                  <c:v>53.763961791992003</c:v>
                </c:pt>
                <c:pt idx="1821">
                  <c:v>53.793502807617003</c:v>
                </c:pt>
                <c:pt idx="1822">
                  <c:v>53.823040008545</c:v>
                </c:pt>
                <c:pt idx="1823">
                  <c:v>53.85258102417</c:v>
                </c:pt>
                <c:pt idx="1824">
                  <c:v>53.882122039795</c:v>
                </c:pt>
                <c:pt idx="1825">
                  <c:v>53.91166305542</c:v>
                </c:pt>
                <c:pt idx="1826">
                  <c:v>53.941204071045</c:v>
                </c:pt>
                <c:pt idx="1827">
                  <c:v>53.97074508667</c:v>
                </c:pt>
                <c:pt idx="1828">
                  <c:v>54.000286102295</c:v>
                </c:pt>
                <c:pt idx="1829">
                  <c:v>54.02982711792</c:v>
                </c:pt>
                <c:pt idx="1830">
                  <c:v>54.059368133545</c:v>
                </c:pt>
                <c:pt idx="1831">
                  <c:v>54.08890914917</c:v>
                </c:pt>
                <c:pt idx="1832">
                  <c:v>54.118446350097997</c:v>
                </c:pt>
                <c:pt idx="1833">
                  <c:v>54.147987365722997</c:v>
                </c:pt>
                <c:pt idx="1834">
                  <c:v>54.177528381347997</c:v>
                </c:pt>
                <c:pt idx="1835">
                  <c:v>54.207069396972997</c:v>
                </c:pt>
                <c:pt idx="1836">
                  <c:v>54.236610412597997</c:v>
                </c:pt>
                <c:pt idx="1837">
                  <c:v>54.266151428222997</c:v>
                </c:pt>
                <c:pt idx="1838">
                  <c:v>54.295692443847997</c:v>
                </c:pt>
                <c:pt idx="1839">
                  <c:v>54.325233459472997</c:v>
                </c:pt>
                <c:pt idx="1840">
                  <c:v>54.354774475097997</c:v>
                </c:pt>
                <c:pt idx="1841">
                  <c:v>54.384315490722997</c:v>
                </c:pt>
                <c:pt idx="1842">
                  <c:v>54.41385269165</c:v>
                </c:pt>
                <c:pt idx="1843">
                  <c:v>54.443393707275</c:v>
                </c:pt>
                <c:pt idx="1844">
                  <c:v>54.4729347229</c:v>
                </c:pt>
                <c:pt idx="1845">
                  <c:v>54.502475738525</c:v>
                </c:pt>
                <c:pt idx="1846">
                  <c:v>54.53201675415</c:v>
                </c:pt>
                <c:pt idx="1847">
                  <c:v>54.561557769775</c:v>
                </c:pt>
                <c:pt idx="1848">
                  <c:v>54.5910987854</c:v>
                </c:pt>
                <c:pt idx="1849">
                  <c:v>54.620639801025</c:v>
                </c:pt>
                <c:pt idx="1850">
                  <c:v>54.65018081665</c:v>
                </c:pt>
                <c:pt idx="1851">
                  <c:v>54.679721832275</c:v>
                </c:pt>
                <c:pt idx="1852">
                  <c:v>54.709259033202997</c:v>
                </c:pt>
                <c:pt idx="1853">
                  <c:v>54.738800048827997</c:v>
                </c:pt>
                <c:pt idx="1854">
                  <c:v>54.768341064452997</c:v>
                </c:pt>
                <c:pt idx="1855">
                  <c:v>54.797882080077997</c:v>
                </c:pt>
                <c:pt idx="1856">
                  <c:v>54.827423095702997</c:v>
                </c:pt>
                <c:pt idx="1857">
                  <c:v>54.856964111327997</c:v>
                </c:pt>
                <c:pt idx="1858">
                  <c:v>54.886505126952997</c:v>
                </c:pt>
                <c:pt idx="1859">
                  <c:v>54.916046142577997</c:v>
                </c:pt>
                <c:pt idx="1860">
                  <c:v>54.945587158202997</c:v>
                </c:pt>
                <c:pt idx="1861">
                  <c:v>54.975128173827997</c:v>
                </c:pt>
                <c:pt idx="1862">
                  <c:v>55.004665374756001</c:v>
                </c:pt>
                <c:pt idx="1863">
                  <c:v>55.034206390381001</c:v>
                </c:pt>
                <c:pt idx="1864">
                  <c:v>55.063747406006001</c:v>
                </c:pt>
                <c:pt idx="1865">
                  <c:v>55.093288421631001</c:v>
                </c:pt>
                <c:pt idx="1866">
                  <c:v>55.122829437256001</c:v>
                </c:pt>
                <c:pt idx="1867">
                  <c:v>55.152370452881001</c:v>
                </c:pt>
                <c:pt idx="1868">
                  <c:v>55.181911468506001</c:v>
                </c:pt>
                <c:pt idx="1869">
                  <c:v>55.211452484131001</c:v>
                </c:pt>
                <c:pt idx="1870">
                  <c:v>55.240993499756001</c:v>
                </c:pt>
                <c:pt idx="1871">
                  <c:v>55.270534515381001</c:v>
                </c:pt>
                <c:pt idx="1872">
                  <c:v>55.300071716308999</c:v>
                </c:pt>
                <c:pt idx="1873">
                  <c:v>55.329612731933999</c:v>
                </c:pt>
                <c:pt idx="1874">
                  <c:v>55.359153747558999</c:v>
                </c:pt>
                <c:pt idx="1875">
                  <c:v>55.388694763183999</c:v>
                </c:pt>
                <c:pt idx="1876">
                  <c:v>55.418235778808999</c:v>
                </c:pt>
                <c:pt idx="1877">
                  <c:v>55.447776794433999</c:v>
                </c:pt>
                <c:pt idx="1878">
                  <c:v>55.477317810058999</c:v>
                </c:pt>
                <c:pt idx="1879">
                  <c:v>55.506858825683999</c:v>
                </c:pt>
                <c:pt idx="1880">
                  <c:v>55.536399841308999</c:v>
                </c:pt>
                <c:pt idx="1881">
                  <c:v>55.565940856933999</c:v>
                </c:pt>
                <c:pt idx="1882">
                  <c:v>55.595478057861001</c:v>
                </c:pt>
                <c:pt idx="1883">
                  <c:v>55.625019073486001</c:v>
                </c:pt>
                <c:pt idx="1884">
                  <c:v>55.654560089111001</c:v>
                </c:pt>
                <c:pt idx="1885">
                  <c:v>55.684101104736001</c:v>
                </c:pt>
                <c:pt idx="1886">
                  <c:v>55.713642120361001</c:v>
                </c:pt>
                <c:pt idx="1887">
                  <c:v>55.743183135986001</c:v>
                </c:pt>
                <c:pt idx="1888">
                  <c:v>55.772724151611001</c:v>
                </c:pt>
                <c:pt idx="1889">
                  <c:v>55.802265167236001</c:v>
                </c:pt>
                <c:pt idx="1890">
                  <c:v>55.831806182861001</c:v>
                </c:pt>
                <c:pt idx="1891">
                  <c:v>55.861347198486001</c:v>
                </c:pt>
                <c:pt idx="1892">
                  <c:v>55.890884399413999</c:v>
                </c:pt>
                <c:pt idx="1893">
                  <c:v>55.920425415038999</c:v>
                </c:pt>
                <c:pt idx="1894">
                  <c:v>55.949966430663999</c:v>
                </c:pt>
                <c:pt idx="1895">
                  <c:v>55.979507446288999</c:v>
                </c:pt>
                <c:pt idx="1896">
                  <c:v>56.009048461913999</c:v>
                </c:pt>
                <c:pt idx="1897">
                  <c:v>56.038589477538999</c:v>
                </c:pt>
                <c:pt idx="1898">
                  <c:v>56.068130493163999</c:v>
                </c:pt>
                <c:pt idx="1899">
                  <c:v>56.097671508788999</c:v>
                </c:pt>
                <c:pt idx="1900">
                  <c:v>56.127212524413999</c:v>
                </c:pt>
                <c:pt idx="1901">
                  <c:v>56.156753540038999</c:v>
                </c:pt>
                <c:pt idx="1902">
                  <c:v>56.186290740967003</c:v>
                </c:pt>
                <c:pt idx="1903">
                  <c:v>56.215831756592003</c:v>
                </c:pt>
                <c:pt idx="1904">
                  <c:v>56.245372772217003</c:v>
                </c:pt>
                <c:pt idx="1905">
                  <c:v>56.274913787842003</c:v>
                </c:pt>
                <c:pt idx="1906">
                  <c:v>56.304454803467003</c:v>
                </c:pt>
                <c:pt idx="1907">
                  <c:v>56.333995819092003</c:v>
                </c:pt>
                <c:pt idx="1908">
                  <c:v>56.363536834717003</c:v>
                </c:pt>
                <c:pt idx="1909">
                  <c:v>56.393077850342003</c:v>
                </c:pt>
                <c:pt idx="1910">
                  <c:v>56.422618865967003</c:v>
                </c:pt>
                <c:pt idx="1911">
                  <c:v>56.452159881592003</c:v>
                </c:pt>
                <c:pt idx="1912">
                  <c:v>56.48169708252</c:v>
                </c:pt>
                <c:pt idx="1913">
                  <c:v>56.511238098145</c:v>
                </c:pt>
                <c:pt idx="1914">
                  <c:v>56.54077911377</c:v>
                </c:pt>
                <c:pt idx="1915">
                  <c:v>56.570320129395</c:v>
                </c:pt>
                <c:pt idx="1916">
                  <c:v>56.59986114502</c:v>
                </c:pt>
                <c:pt idx="1917">
                  <c:v>56.629402160645</c:v>
                </c:pt>
                <c:pt idx="1918">
                  <c:v>56.65894317627</c:v>
                </c:pt>
                <c:pt idx="1919">
                  <c:v>56.688484191895</c:v>
                </c:pt>
                <c:pt idx="1920">
                  <c:v>56.71802520752</c:v>
                </c:pt>
                <c:pt idx="1921">
                  <c:v>56.747566223145</c:v>
                </c:pt>
                <c:pt idx="1922">
                  <c:v>56.777103424072003</c:v>
                </c:pt>
                <c:pt idx="1923">
                  <c:v>56.806644439697003</c:v>
                </c:pt>
                <c:pt idx="1924">
                  <c:v>56.836185455322003</c:v>
                </c:pt>
                <c:pt idx="1925">
                  <c:v>56.865726470947003</c:v>
                </c:pt>
                <c:pt idx="1926">
                  <c:v>56.895267486572003</c:v>
                </c:pt>
                <c:pt idx="1927">
                  <c:v>56.924808502197003</c:v>
                </c:pt>
                <c:pt idx="1928">
                  <c:v>56.954349517822003</c:v>
                </c:pt>
                <c:pt idx="1929">
                  <c:v>56.983890533447003</c:v>
                </c:pt>
                <c:pt idx="1930">
                  <c:v>57.013431549072003</c:v>
                </c:pt>
                <c:pt idx="1931">
                  <c:v>57.042972564697003</c:v>
                </c:pt>
                <c:pt idx="1932">
                  <c:v>57.072509765625</c:v>
                </c:pt>
                <c:pt idx="1933">
                  <c:v>57.10205078125</c:v>
                </c:pt>
                <c:pt idx="1934">
                  <c:v>57.131591796875</c:v>
                </c:pt>
                <c:pt idx="1935">
                  <c:v>57.1611328125</c:v>
                </c:pt>
                <c:pt idx="1936">
                  <c:v>57.190673828125</c:v>
                </c:pt>
                <c:pt idx="1937">
                  <c:v>57.22021484375</c:v>
                </c:pt>
                <c:pt idx="1938">
                  <c:v>57.249755859375</c:v>
                </c:pt>
                <c:pt idx="1939">
                  <c:v>57.279296875</c:v>
                </c:pt>
                <c:pt idx="1940">
                  <c:v>57.308837890625</c:v>
                </c:pt>
                <c:pt idx="1941">
                  <c:v>57.33837890625</c:v>
                </c:pt>
                <c:pt idx="1942">
                  <c:v>57.367919921875</c:v>
                </c:pt>
                <c:pt idx="1943">
                  <c:v>57.397457122802997</c:v>
                </c:pt>
                <c:pt idx="1944">
                  <c:v>57.426998138427997</c:v>
                </c:pt>
                <c:pt idx="1945">
                  <c:v>57.456539154052997</c:v>
                </c:pt>
                <c:pt idx="1946">
                  <c:v>57.486080169677997</c:v>
                </c:pt>
                <c:pt idx="1947">
                  <c:v>57.515621185302997</c:v>
                </c:pt>
                <c:pt idx="1948">
                  <c:v>57.545162200927997</c:v>
                </c:pt>
                <c:pt idx="1949">
                  <c:v>57.574703216552997</c:v>
                </c:pt>
                <c:pt idx="1950">
                  <c:v>57.604244232177997</c:v>
                </c:pt>
                <c:pt idx="1951">
                  <c:v>57.633785247802997</c:v>
                </c:pt>
                <c:pt idx="1952">
                  <c:v>57.663326263427997</c:v>
                </c:pt>
                <c:pt idx="1953">
                  <c:v>57.692863464355</c:v>
                </c:pt>
                <c:pt idx="1954">
                  <c:v>57.72240447998</c:v>
                </c:pt>
                <c:pt idx="1955">
                  <c:v>57.751945495605</c:v>
                </c:pt>
                <c:pt idx="1956">
                  <c:v>57.78148651123</c:v>
                </c:pt>
                <c:pt idx="1957">
                  <c:v>57.811027526855</c:v>
                </c:pt>
                <c:pt idx="1958">
                  <c:v>57.84056854248</c:v>
                </c:pt>
                <c:pt idx="1959">
                  <c:v>57.870109558105</c:v>
                </c:pt>
                <c:pt idx="1960">
                  <c:v>57.89965057373</c:v>
                </c:pt>
                <c:pt idx="1961">
                  <c:v>57.929191589355</c:v>
                </c:pt>
                <c:pt idx="1962">
                  <c:v>57.95873260498</c:v>
                </c:pt>
                <c:pt idx="1963">
                  <c:v>57.988269805907997</c:v>
                </c:pt>
                <c:pt idx="1964">
                  <c:v>58.017810821532997</c:v>
                </c:pt>
                <c:pt idx="1965">
                  <c:v>58.047351837157997</c:v>
                </c:pt>
                <c:pt idx="1966">
                  <c:v>58.076892852782997</c:v>
                </c:pt>
                <c:pt idx="1967">
                  <c:v>58.106433868407997</c:v>
                </c:pt>
                <c:pt idx="1968">
                  <c:v>58.135974884032997</c:v>
                </c:pt>
                <c:pt idx="1969">
                  <c:v>58.165515899657997</c:v>
                </c:pt>
                <c:pt idx="1970">
                  <c:v>58.195056915282997</c:v>
                </c:pt>
                <c:pt idx="1971">
                  <c:v>58.224597930907997</c:v>
                </c:pt>
                <c:pt idx="1972">
                  <c:v>58.254138946532997</c:v>
                </c:pt>
                <c:pt idx="1973">
                  <c:v>58.283676147461001</c:v>
                </c:pt>
                <c:pt idx="1974">
                  <c:v>58.313217163086001</c:v>
                </c:pt>
                <c:pt idx="1975">
                  <c:v>58.342758178711001</c:v>
                </c:pt>
                <c:pt idx="1976">
                  <c:v>58.372299194336001</c:v>
                </c:pt>
                <c:pt idx="1977">
                  <c:v>58.401840209961001</c:v>
                </c:pt>
                <c:pt idx="1978">
                  <c:v>58.431381225586001</c:v>
                </c:pt>
                <c:pt idx="1979">
                  <c:v>58.460922241211001</c:v>
                </c:pt>
                <c:pt idx="1980">
                  <c:v>58.490463256836001</c:v>
                </c:pt>
                <c:pt idx="1981">
                  <c:v>58.520004272461001</c:v>
                </c:pt>
                <c:pt idx="1982">
                  <c:v>58.549545288086001</c:v>
                </c:pt>
                <c:pt idx="1983">
                  <c:v>58.579082489013999</c:v>
                </c:pt>
                <c:pt idx="1984">
                  <c:v>58.608623504638999</c:v>
                </c:pt>
                <c:pt idx="1985">
                  <c:v>58.638164520263999</c:v>
                </c:pt>
                <c:pt idx="1986">
                  <c:v>58.667705535888999</c:v>
                </c:pt>
                <c:pt idx="1987">
                  <c:v>58.697246551513999</c:v>
                </c:pt>
                <c:pt idx="1988">
                  <c:v>58.726787567138999</c:v>
                </c:pt>
                <c:pt idx="1989">
                  <c:v>58.756328582763999</c:v>
                </c:pt>
                <c:pt idx="1990">
                  <c:v>58.785869598388999</c:v>
                </c:pt>
                <c:pt idx="1991">
                  <c:v>58.815410614013999</c:v>
                </c:pt>
                <c:pt idx="1992">
                  <c:v>58.844951629638999</c:v>
                </c:pt>
                <c:pt idx="1993">
                  <c:v>58.874488830566001</c:v>
                </c:pt>
                <c:pt idx="1994">
                  <c:v>58.904029846191001</c:v>
                </c:pt>
                <c:pt idx="1995">
                  <c:v>58.933570861816001</c:v>
                </c:pt>
                <c:pt idx="1996">
                  <c:v>58.963111877441001</c:v>
                </c:pt>
                <c:pt idx="1997">
                  <c:v>58.992652893066001</c:v>
                </c:pt>
                <c:pt idx="1998">
                  <c:v>59.022193908691001</c:v>
                </c:pt>
                <c:pt idx="1999">
                  <c:v>59.051734924316001</c:v>
                </c:pt>
                <c:pt idx="2000">
                  <c:v>59.081275939941001</c:v>
                </c:pt>
                <c:pt idx="2001">
                  <c:v>59.110816955566001</c:v>
                </c:pt>
                <c:pt idx="2002">
                  <c:v>59.140357971191001</c:v>
                </c:pt>
                <c:pt idx="2003">
                  <c:v>59.169895172118999</c:v>
                </c:pt>
                <c:pt idx="2004">
                  <c:v>59.199436187743999</c:v>
                </c:pt>
                <c:pt idx="2005">
                  <c:v>59.228977203368999</c:v>
                </c:pt>
                <c:pt idx="2006">
                  <c:v>59.258518218993999</c:v>
                </c:pt>
                <c:pt idx="2007">
                  <c:v>59.288059234618999</c:v>
                </c:pt>
                <c:pt idx="2008">
                  <c:v>59.317600250243999</c:v>
                </c:pt>
                <c:pt idx="2009">
                  <c:v>59.347141265868999</c:v>
                </c:pt>
                <c:pt idx="2010">
                  <c:v>59.376682281493999</c:v>
                </c:pt>
                <c:pt idx="2011">
                  <c:v>59.406223297118999</c:v>
                </c:pt>
                <c:pt idx="2012">
                  <c:v>59.435764312743999</c:v>
                </c:pt>
                <c:pt idx="2013">
                  <c:v>59.465301513672003</c:v>
                </c:pt>
                <c:pt idx="2014">
                  <c:v>59.494842529297003</c:v>
                </c:pt>
                <c:pt idx="2015">
                  <c:v>59.524383544922003</c:v>
                </c:pt>
                <c:pt idx="2016">
                  <c:v>59.553924560547003</c:v>
                </c:pt>
                <c:pt idx="2017">
                  <c:v>59.583465576172003</c:v>
                </c:pt>
                <c:pt idx="2018">
                  <c:v>59.613006591797003</c:v>
                </c:pt>
                <c:pt idx="2019">
                  <c:v>59.642547607422003</c:v>
                </c:pt>
                <c:pt idx="2020">
                  <c:v>59.672088623047003</c:v>
                </c:pt>
                <c:pt idx="2021">
                  <c:v>59.701629638672003</c:v>
                </c:pt>
                <c:pt idx="2022">
                  <c:v>59.731170654297003</c:v>
                </c:pt>
                <c:pt idx="2023">
                  <c:v>59.760707855225</c:v>
                </c:pt>
                <c:pt idx="2024">
                  <c:v>59.79024887085</c:v>
                </c:pt>
                <c:pt idx="2025">
                  <c:v>59.819789886475</c:v>
                </c:pt>
                <c:pt idx="2026">
                  <c:v>59.8493309021</c:v>
                </c:pt>
                <c:pt idx="2027">
                  <c:v>59.878871917725</c:v>
                </c:pt>
                <c:pt idx="2028">
                  <c:v>59.90841293335</c:v>
                </c:pt>
                <c:pt idx="2029">
                  <c:v>59.937953948975</c:v>
                </c:pt>
                <c:pt idx="2030">
                  <c:v>59.9674949646</c:v>
                </c:pt>
                <c:pt idx="2031">
                  <c:v>59.997035980225</c:v>
                </c:pt>
                <c:pt idx="2032">
                  <c:v>60.02657699585</c:v>
                </c:pt>
                <c:pt idx="2033">
                  <c:v>60.056114196777003</c:v>
                </c:pt>
                <c:pt idx="2034">
                  <c:v>60.085655212402003</c:v>
                </c:pt>
                <c:pt idx="2035">
                  <c:v>60.115196228027003</c:v>
                </c:pt>
                <c:pt idx="2036">
                  <c:v>60.144737243652003</c:v>
                </c:pt>
                <c:pt idx="2037">
                  <c:v>60.174278259277003</c:v>
                </c:pt>
                <c:pt idx="2038">
                  <c:v>60.203819274902003</c:v>
                </c:pt>
                <c:pt idx="2039">
                  <c:v>60.233360290527003</c:v>
                </c:pt>
                <c:pt idx="2040">
                  <c:v>60.262901306152003</c:v>
                </c:pt>
                <c:pt idx="2041">
                  <c:v>60.292442321777003</c:v>
                </c:pt>
                <c:pt idx="2042">
                  <c:v>60.321983337402003</c:v>
                </c:pt>
                <c:pt idx="2043">
                  <c:v>60.35152053833</c:v>
                </c:pt>
                <c:pt idx="2044">
                  <c:v>60.381061553955</c:v>
                </c:pt>
                <c:pt idx="2045">
                  <c:v>60.41060256958</c:v>
                </c:pt>
                <c:pt idx="2046">
                  <c:v>60.440143585205</c:v>
                </c:pt>
                <c:pt idx="2047">
                  <c:v>60.46968460083</c:v>
                </c:pt>
                <c:pt idx="2048">
                  <c:v>60.499225616455</c:v>
                </c:pt>
                <c:pt idx="2049">
                  <c:v>60.52876663208</c:v>
                </c:pt>
                <c:pt idx="2050">
                  <c:v>60.558307647705</c:v>
                </c:pt>
                <c:pt idx="2051">
                  <c:v>60.58784866333</c:v>
                </c:pt>
                <c:pt idx="2052">
                  <c:v>60.617389678955</c:v>
                </c:pt>
                <c:pt idx="2053">
                  <c:v>60.64693069458</c:v>
                </c:pt>
                <c:pt idx="2054">
                  <c:v>60.676467895507997</c:v>
                </c:pt>
                <c:pt idx="2055">
                  <c:v>60.706008911132997</c:v>
                </c:pt>
                <c:pt idx="2056">
                  <c:v>60.735549926757997</c:v>
                </c:pt>
                <c:pt idx="2057">
                  <c:v>60.765090942382997</c:v>
                </c:pt>
                <c:pt idx="2058">
                  <c:v>60.794631958007997</c:v>
                </c:pt>
                <c:pt idx="2059">
                  <c:v>60.824172973632997</c:v>
                </c:pt>
                <c:pt idx="2060">
                  <c:v>60.853713989257997</c:v>
                </c:pt>
                <c:pt idx="2061">
                  <c:v>60.883255004882997</c:v>
                </c:pt>
                <c:pt idx="2062">
                  <c:v>60.912796020507997</c:v>
                </c:pt>
                <c:pt idx="2063">
                  <c:v>60.942337036132997</c:v>
                </c:pt>
                <c:pt idx="2064">
                  <c:v>60.971874237061002</c:v>
                </c:pt>
                <c:pt idx="2065">
                  <c:v>61.001415252686002</c:v>
                </c:pt>
                <c:pt idx="2066">
                  <c:v>61.030956268311002</c:v>
                </c:pt>
                <c:pt idx="2067">
                  <c:v>61.060497283936002</c:v>
                </c:pt>
                <c:pt idx="2068">
                  <c:v>61.090038299561002</c:v>
                </c:pt>
                <c:pt idx="2069">
                  <c:v>61.119579315186002</c:v>
                </c:pt>
                <c:pt idx="2070">
                  <c:v>61.149120330811002</c:v>
                </c:pt>
                <c:pt idx="2071">
                  <c:v>61.178661346436002</c:v>
                </c:pt>
                <c:pt idx="2072">
                  <c:v>61.208202362061002</c:v>
                </c:pt>
                <c:pt idx="2073">
                  <c:v>61.237743377686002</c:v>
                </c:pt>
                <c:pt idx="2074">
                  <c:v>61.267280578612997</c:v>
                </c:pt>
                <c:pt idx="2075">
                  <c:v>61.296821594237997</c:v>
                </c:pt>
                <c:pt idx="2076">
                  <c:v>61.326362609862997</c:v>
                </c:pt>
                <c:pt idx="2077">
                  <c:v>61.355903625487997</c:v>
                </c:pt>
                <c:pt idx="2078">
                  <c:v>61.385444641112997</c:v>
                </c:pt>
                <c:pt idx="2079">
                  <c:v>61.414985656737997</c:v>
                </c:pt>
                <c:pt idx="2080">
                  <c:v>61.444526672362997</c:v>
                </c:pt>
                <c:pt idx="2081">
                  <c:v>61.474067687987997</c:v>
                </c:pt>
                <c:pt idx="2082">
                  <c:v>61.503608703612997</c:v>
                </c:pt>
                <c:pt idx="2083">
                  <c:v>61.533149719237997</c:v>
                </c:pt>
                <c:pt idx="2084">
                  <c:v>61.562686920166001</c:v>
                </c:pt>
                <c:pt idx="2085">
                  <c:v>61.592227935791001</c:v>
                </c:pt>
                <c:pt idx="2086">
                  <c:v>61.621768951416001</c:v>
                </c:pt>
                <c:pt idx="2087">
                  <c:v>61.651309967041001</c:v>
                </c:pt>
                <c:pt idx="2088">
                  <c:v>61.680850982666001</c:v>
                </c:pt>
                <c:pt idx="2089">
                  <c:v>61.710391998291001</c:v>
                </c:pt>
                <c:pt idx="2090">
                  <c:v>61.739933013916001</c:v>
                </c:pt>
                <c:pt idx="2091">
                  <c:v>61.769474029541001</c:v>
                </c:pt>
                <c:pt idx="2092">
                  <c:v>61.799015045166001</c:v>
                </c:pt>
                <c:pt idx="2093">
                  <c:v>61.828556060791001</c:v>
                </c:pt>
                <c:pt idx="2094">
                  <c:v>61.858093261718999</c:v>
                </c:pt>
                <c:pt idx="2095">
                  <c:v>61.887634277343999</c:v>
                </c:pt>
                <c:pt idx="2096">
                  <c:v>61.917175292968999</c:v>
                </c:pt>
                <c:pt idx="2097">
                  <c:v>61.946716308593999</c:v>
                </c:pt>
                <c:pt idx="2098">
                  <c:v>61.976257324218999</c:v>
                </c:pt>
                <c:pt idx="2099">
                  <c:v>62.005798339843999</c:v>
                </c:pt>
                <c:pt idx="2100">
                  <c:v>62.035339355468999</c:v>
                </c:pt>
                <c:pt idx="2101">
                  <c:v>62.064880371093999</c:v>
                </c:pt>
                <c:pt idx="2102">
                  <c:v>62.094421386718999</c:v>
                </c:pt>
                <c:pt idx="2103">
                  <c:v>62.123962402343999</c:v>
                </c:pt>
                <c:pt idx="2104">
                  <c:v>62.153499603271001</c:v>
                </c:pt>
                <c:pt idx="2105">
                  <c:v>62.183040618896001</c:v>
                </c:pt>
                <c:pt idx="2106">
                  <c:v>62.212581634521001</c:v>
                </c:pt>
                <c:pt idx="2107">
                  <c:v>62.242122650146001</c:v>
                </c:pt>
                <c:pt idx="2108">
                  <c:v>62.271663665771001</c:v>
                </c:pt>
                <c:pt idx="2109">
                  <c:v>62.301204681396001</c:v>
                </c:pt>
                <c:pt idx="2110">
                  <c:v>62.330745697021001</c:v>
                </c:pt>
                <c:pt idx="2111">
                  <c:v>62.360286712646001</c:v>
                </c:pt>
                <c:pt idx="2112">
                  <c:v>62.389827728271001</c:v>
                </c:pt>
                <c:pt idx="2113">
                  <c:v>62.419368743896001</c:v>
                </c:pt>
                <c:pt idx="2114">
                  <c:v>62.448905944823998</c:v>
                </c:pt>
                <c:pt idx="2115">
                  <c:v>62.478446960448998</c:v>
                </c:pt>
                <c:pt idx="2116">
                  <c:v>62.507987976073998</c:v>
                </c:pt>
                <c:pt idx="2117">
                  <c:v>62.537528991698998</c:v>
                </c:pt>
                <c:pt idx="2118">
                  <c:v>62.567070007323998</c:v>
                </c:pt>
                <c:pt idx="2119">
                  <c:v>62.596611022948998</c:v>
                </c:pt>
                <c:pt idx="2120">
                  <c:v>62.626152038573998</c:v>
                </c:pt>
                <c:pt idx="2121">
                  <c:v>62.655693054198998</c:v>
                </c:pt>
                <c:pt idx="2122">
                  <c:v>62.685234069823998</c:v>
                </c:pt>
                <c:pt idx="2123">
                  <c:v>62.714775085448998</c:v>
                </c:pt>
                <c:pt idx="2124">
                  <c:v>62.744312286377003</c:v>
                </c:pt>
                <c:pt idx="2125">
                  <c:v>62.773853302002003</c:v>
                </c:pt>
                <c:pt idx="2126">
                  <c:v>62.803394317627003</c:v>
                </c:pt>
                <c:pt idx="2127">
                  <c:v>62.832935333252003</c:v>
                </c:pt>
                <c:pt idx="2128">
                  <c:v>62.862476348877003</c:v>
                </c:pt>
                <c:pt idx="2129">
                  <c:v>62.892017364502003</c:v>
                </c:pt>
                <c:pt idx="2130">
                  <c:v>62.921558380127003</c:v>
                </c:pt>
                <c:pt idx="2131">
                  <c:v>62.951099395752003</c:v>
                </c:pt>
                <c:pt idx="2132">
                  <c:v>62.980640411377003</c:v>
                </c:pt>
                <c:pt idx="2133">
                  <c:v>63.010181427002003</c:v>
                </c:pt>
                <c:pt idx="2134">
                  <c:v>63.03971862793</c:v>
                </c:pt>
                <c:pt idx="2135">
                  <c:v>63.069259643555</c:v>
                </c:pt>
                <c:pt idx="2136">
                  <c:v>63.09880065918</c:v>
                </c:pt>
                <c:pt idx="2137">
                  <c:v>63.128341674805</c:v>
                </c:pt>
                <c:pt idx="2138">
                  <c:v>63.15788269043</c:v>
                </c:pt>
                <c:pt idx="2139">
                  <c:v>63.187423706055</c:v>
                </c:pt>
                <c:pt idx="2140">
                  <c:v>63.21696472168</c:v>
                </c:pt>
                <c:pt idx="2141">
                  <c:v>63.246505737305</c:v>
                </c:pt>
                <c:pt idx="2142">
                  <c:v>63.27604675293</c:v>
                </c:pt>
                <c:pt idx="2143">
                  <c:v>63.305587768555</c:v>
                </c:pt>
                <c:pt idx="2144">
                  <c:v>63.335124969482003</c:v>
                </c:pt>
                <c:pt idx="2145">
                  <c:v>63.364665985107003</c:v>
                </c:pt>
                <c:pt idx="2146">
                  <c:v>63.394207000732003</c:v>
                </c:pt>
                <c:pt idx="2147">
                  <c:v>63.423748016357003</c:v>
                </c:pt>
                <c:pt idx="2148">
                  <c:v>63.453289031982003</c:v>
                </c:pt>
                <c:pt idx="2149">
                  <c:v>63.482830047607003</c:v>
                </c:pt>
                <c:pt idx="2150">
                  <c:v>63.512371063232003</c:v>
                </c:pt>
                <c:pt idx="2151">
                  <c:v>63.541912078857003</c:v>
                </c:pt>
                <c:pt idx="2152">
                  <c:v>63.571453094482003</c:v>
                </c:pt>
                <c:pt idx="2153">
                  <c:v>63.600994110107003</c:v>
                </c:pt>
                <c:pt idx="2154">
                  <c:v>63.630531311035</c:v>
                </c:pt>
                <c:pt idx="2155">
                  <c:v>63.66007232666</c:v>
                </c:pt>
                <c:pt idx="2156">
                  <c:v>63.689613342285</c:v>
                </c:pt>
                <c:pt idx="2157">
                  <c:v>63.71915435791</c:v>
                </c:pt>
                <c:pt idx="2158">
                  <c:v>63.748695373535</c:v>
                </c:pt>
                <c:pt idx="2159">
                  <c:v>63.77823638916</c:v>
                </c:pt>
                <c:pt idx="2160">
                  <c:v>63.807777404785</c:v>
                </c:pt>
                <c:pt idx="2161">
                  <c:v>63.83731842041</c:v>
                </c:pt>
                <c:pt idx="2162">
                  <c:v>63.866859436035</c:v>
                </c:pt>
                <c:pt idx="2163">
                  <c:v>63.89640045166</c:v>
                </c:pt>
                <c:pt idx="2164">
                  <c:v>63.925941467285</c:v>
                </c:pt>
                <c:pt idx="2165">
                  <c:v>63.955478668212997</c:v>
                </c:pt>
                <c:pt idx="2166">
                  <c:v>63.985019683837997</c:v>
                </c:pt>
                <c:pt idx="2167">
                  <c:v>64.01456451416</c:v>
                </c:pt>
                <c:pt idx="2168">
                  <c:v>64.044105529785</c:v>
                </c:pt>
                <c:pt idx="2169">
                  <c:v>64.07364654541</c:v>
                </c:pt>
                <c:pt idx="2170">
                  <c:v>64.103179931640994</c:v>
                </c:pt>
                <c:pt idx="2171">
                  <c:v>64.132720947265994</c:v>
                </c:pt>
                <c:pt idx="2172">
                  <c:v>64.162261962890994</c:v>
                </c:pt>
                <c:pt idx="2173">
                  <c:v>64.191802978515994</c:v>
                </c:pt>
                <c:pt idx="2174">
                  <c:v>64.221343994140994</c:v>
                </c:pt>
                <c:pt idx="2175">
                  <c:v>64.250885009765994</c:v>
                </c:pt>
                <c:pt idx="2176">
                  <c:v>64.280426025390994</c:v>
                </c:pt>
                <c:pt idx="2177">
                  <c:v>64.309967041015994</c:v>
                </c:pt>
                <c:pt idx="2178">
                  <c:v>64.339508056640994</c:v>
                </c:pt>
                <c:pt idx="2179">
                  <c:v>64.369049072265994</c:v>
                </c:pt>
                <c:pt idx="2180">
                  <c:v>64.398590087890994</c:v>
                </c:pt>
                <c:pt idx="2181">
                  <c:v>64.428131103515994</c:v>
                </c:pt>
                <c:pt idx="2182">
                  <c:v>64.457672119140994</c:v>
                </c:pt>
                <c:pt idx="2183">
                  <c:v>64.487213134765994</c:v>
                </c:pt>
                <c:pt idx="2184">
                  <c:v>64.516754150390994</c:v>
                </c:pt>
                <c:pt idx="2185">
                  <c:v>64.546295166015994</c:v>
                </c:pt>
                <c:pt idx="2186">
                  <c:v>64.575836181640994</c:v>
                </c:pt>
                <c:pt idx="2187">
                  <c:v>64.605377197265994</c:v>
                </c:pt>
                <c:pt idx="2188">
                  <c:v>64.634918212890994</c:v>
                </c:pt>
                <c:pt idx="2189">
                  <c:v>64.664459228515994</c:v>
                </c:pt>
                <c:pt idx="2190">
                  <c:v>64.693992614745994</c:v>
                </c:pt>
                <c:pt idx="2191">
                  <c:v>64.723533630370994</c:v>
                </c:pt>
                <c:pt idx="2192">
                  <c:v>64.753074645995994</c:v>
                </c:pt>
                <c:pt idx="2193">
                  <c:v>64.782615661620994</c:v>
                </c:pt>
                <c:pt idx="2194">
                  <c:v>64.812156677245994</c:v>
                </c:pt>
                <c:pt idx="2195">
                  <c:v>64.841697692870994</c:v>
                </c:pt>
                <c:pt idx="2196">
                  <c:v>64.871238708495994</c:v>
                </c:pt>
                <c:pt idx="2197">
                  <c:v>64.900779724120994</c:v>
                </c:pt>
                <c:pt idx="2198">
                  <c:v>64.930320739745994</c:v>
                </c:pt>
                <c:pt idx="2199">
                  <c:v>64.959861755370994</c:v>
                </c:pt>
                <c:pt idx="2200">
                  <c:v>64.989402770995994</c:v>
                </c:pt>
                <c:pt idx="2201">
                  <c:v>65.018943786620994</c:v>
                </c:pt>
                <c:pt idx="2202">
                  <c:v>65.048484802245994</c:v>
                </c:pt>
                <c:pt idx="2203">
                  <c:v>65.078025817870994</c:v>
                </c:pt>
                <c:pt idx="2204">
                  <c:v>65.107566833495994</c:v>
                </c:pt>
                <c:pt idx="2205">
                  <c:v>65.137107849120994</c:v>
                </c:pt>
                <c:pt idx="2206">
                  <c:v>65.166648864745994</c:v>
                </c:pt>
                <c:pt idx="2207">
                  <c:v>65.196189880370994</c:v>
                </c:pt>
                <c:pt idx="2208">
                  <c:v>65.225730895995994</c:v>
                </c:pt>
                <c:pt idx="2209">
                  <c:v>65.255271911620994</c:v>
                </c:pt>
                <c:pt idx="2210">
                  <c:v>65.284805297852003</c:v>
                </c:pt>
                <c:pt idx="2211">
                  <c:v>65.314346313477003</c:v>
                </c:pt>
                <c:pt idx="2212">
                  <c:v>65.343887329102003</c:v>
                </c:pt>
                <c:pt idx="2213">
                  <c:v>65.373428344727003</c:v>
                </c:pt>
                <c:pt idx="2214">
                  <c:v>65.402969360352003</c:v>
                </c:pt>
                <c:pt idx="2215">
                  <c:v>65.432510375977003</c:v>
                </c:pt>
                <c:pt idx="2216">
                  <c:v>65.462051391602003</c:v>
                </c:pt>
                <c:pt idx="2217">
                  <c:v>65.491592407227003</c:v>
                </c:pt>
                <c:pt idx="2218">
                  <c:v>65.521133422852003</c:v>
                </c:pt>
                <c:pt idx="2219">
                  <c:v>65.550674438477003</c:v>
                </c:pt>
                <c:pt idx="2220">
                  <c:v>65.580215454102003</c:v>
                </c:pt>
                <c:pt idx="2221">
                  <c:v>65.609756469727003</c:v>
                </c:pt>
                <c:pt idx="2222">
                  <c:v>65.639297485352003</c:v>
                </c:pt>
                <c:pt idx="2223">
                  <c:v>65.668838500977003</c:v>
                </c:pt>
                <c:pt idx="2224">
                  <c:v>65.698379516602003</c:v>
                </c:pt>
                <c:pt idx="2225">
                  <c:v>65.727920532227003</c:v>
                </c:pt>
                <c:pt idx="2226">
                  <c:v>65.757461547852003</c:v>
                </c:pt>
                <c:pt idx="2227">
                  <c:v>65.787002563477003</c:v>
                </c:pt>
                <c:pt idx="2228">
                  <c:v>65.816543579102003</c:v>
                </c:pt>
                <c:pt idx="2229">
                  <c:v>65.846084594727003</c:v>
                </c:pt>
                <c:pt idx="2230">
                  <c:v>65.875617980957003</c:v>
                </c:pt>
                <c:pt idx="2231">
                  <c:v>65.905158996582003</c:v>
                </c:pt>
                <c:pt idx="2232">
                  <c:v>65.934700012207003</c:v>
                </c:pt>
                <c:pt idx="2233">
                  <c:v>65.964241027832003</c:v>
                </c:pt>
                <c:pt idx="2234">
                  <c:v>65.993782043457003</c:v>
                </c:pt>
                <c:pt idx="2235">
                  <c:v>66.023323059082003</c:v>
                </c:pt>
                <c:pt idx="2236">
                  <c:v>66.052864074707003</c:v>
                </c:pt>
                <c:pt idx="2237">
                  <c:v>66.082405090332003</c:v>
                </c:pt>
                <c:pt idx="2238">
                  <c:v>66.111946105957003</c:v>
                </c:pt>
                <c:pt idx="2239">
                  <c:v>66.141487121582003</c:v>
                </c:pt>
                <c:pt idx="2240">
                  <c:v>66.171028137207003</c:v>
                </c:pt>
                <c:pt idx="2241">
                  <c:v>66.200569152832003</c:v>
                </c:pt>
                <c:pt idx="2242">
                  <c:v>66.230110168457003</c:v>
                </c:pt>
                <c:pt idx="2243">
                  <c:v>66.259651184082003</c:v>
                </c:pt>
                <c:pt idx="2244">
                  <c:v>66.289192199707003</c:v>
                </c:pt>
                <c:pt idx="2245">
                  <c:v>66.318733215332003</c:v>
                </c:pt>
                <c:pt idx="2246">
                  <c:v>66.348274230957003</c:v>
                </c:pt>
                <c:pt idx="2247">
                  <c:v>66.377815246582003</c:v>
                </c:pt>
                <c:pt idx="2248">
                  <c:v>66.407356262207003</c:v>
                </c:pt>
                <c:pt idx="2249">
                  <c:v>66.436897277832003</c:v>
                </c:pt>
                <c:pt idx="2250">
                  <c:v>66.466430664062997</c:v>
                </c:pt>
                <c:pt idx="2251">
                  <c:v>66.495971679687997</c:v>
                </c:pt>
                <c:pt idx="2252">
                  <c:v>66.525512695312997</c:v>
                </c:pt>
                <c:pt idx="2253">
                  <c:v>66.555053710937997</c:v>
                </c:pt>
                <c:pt idx="2254">
                  <c:v>66.584594726562997</c:v>
                </c:pt>
                <c:pt idx="2255">
                  <c:v>66.614135742187997</c:v>
                </c:pt>
                <c:pt idx="2256">
                  <c:v>66.643676757812997</c:v>
                </c:pt>
                <c:pt idx="2257">
                  <c:v>66.673217773437997</c:v>
                </c:pt>
                <c:pt idx="2258">
                  <c:v>66.702758789062997</c:v>
                </c:pt>
                <c:pt idx="2259">
                  <c:v>66.732299804687997</c:v>
                </c:pt>
                <c:pt idx="2260">
                  <c:v>66.761840820312997</c:v>
                </c:pt>
                <c:pt idx="2261">
                  <c:v>66.791381835937997</c:v>
                </c:pt>
                <c:pt idx="2262">
                  <c:v>66.820922851562997</c:v>
                </c:pt>
                <c:pt idx="2263">
                  <c:v>66.850463867187997</c:v>
                </c:pt>
                <c:pt idx="2264">
                  <c:v>66.880004882812997</c:v>
                </c:pt>
                <c:pt idx="2265">
                  <c:v>66.909545898437997</c:v>
                </c:pt>
                <c:pt idx="2266">
                  <c:v>66.939086914062997</c:v>
                </c:pt>
                <c:pt idx="2267">
                  <c:v>66.968627929687997</c:v>
                </c:pt>
                <c:pt idx="2268">
                  <c:v>66.998168945312997</c:v>
                </c:pt>
                <c:pt idx="2269">
                  <c:v>67.027709960937997</c:v>
                </c:pt>
                <c:pt idx="2270">
                  <c:v>67.057243347167997</c:v>
                </c:pt>
                <c:pt idx="2271">
                  <c:v>67.086784362792997</c:v>
                </c:pt>
                <c:pt idx="2272">
                  <c:v>67.116325378417997</c:v>
                </c:pt>
                <c:pt idx="2273">
                  <c:v>67.145866394042997</c:v>
                </c:pt>
                <c:pt idx="2274">
                  <c:v>67.175407409667997</c:v>
                </c:pt>
                <c:pt idx="2275">
                  <c:v>67.204948425292997</c:v>
                </c:pt>
                <c:pt idx="2276">
                  <c:v>67.234489440917997</c:v>
                </c:pt>
                <c:pt idx="2277">
                  <c:v>67.264030456542997</c:v>
                </c:pt>
                <c:pt idx="2278">
                  <c:v>67.293571472167997</c:v>
                </c:pt>
                <c:pt idx="2279">
                  <c:v>67.323112487792997</c:v>
                </c:pt>
                <c:pt idx="2280">
                  <c:v>67.352653503417997</c:v>
                </c:pt>
                <c:pt idx="2281">
                  <c:v>67.382194519042997</c:v>
                </c:pt>
                <c:pt idx="2282">
                  <c:v>67.411735534667997</c:v>
                </c:pt>
                <c:pt idx="2283">
                  <c:v>67.441276550292997</c:v>
                </c:pt>
                <c:pt idx="2284">
                  <c:v>67.470817565917997</c:v>
                </c:pt>
                <c:pt idx="2285">
                  <c:v>67.500358581542997</c:v>
                </c:pt>
                <c:pt idx="2286">
                  <c:v>67.529899597167997</c:v>
                </c:pt>
                <c:pt idx="2287">
                  <c:v>67.559440612792997</c:v>
                </c:pt>
                <c:pt idx="2288">
                  <c:v>67.588981628417997</c:v>
                </c:pt>
                <c:pt idx="2289">
                  <c:v>67.618522644042997</c:v>
                </c:pt>
                <c:pt idx="2290">
                  <c:v>67.648063659667997</c:v>
                </c:pt>
                <c:pt idx="2291">
                  <c:v>67.677597045897997</c:v>
                </c:pt>
                <c:pt idx="2292">
                  <c:v>67.707138061522997</c:v>
                </c:pt>
                <c:pt idx="2293">
                  <c:v>67.736679077147997</c:v>
                </c:pt>
                <c:pt idx="2294">
                  <c:v>67.766220092772997</c:v>
                </c:pt>
                <c:pt idx="2295">
                  <c:v>67.795761108397997</c:v>
                </c:pt>
                <c:pt idx="2296">
                  <c:v>67.825302124022997</c:v>
                </c:pt>
                <c:pt idx="2297">
                  <c:v>67.854843139647997</c:v>
                </c:pt>
                <c:pt idx="2298">
                  <c:v>67.884384155272997</c:v>
                </c:pt>
                <c:pt idx="2299">
                  <c:v>67.913925170897997</c:v>
                </c:pt>
                <c:pt idx="2300">
                  <c:v>67.943466186522997</c:v>
                </c:pt>
                <c:pt idx="2301">
                  <c:v>67.973007202147997</c:v>
                </c:pt>
                <c:pt idx="2302">
                  <c:v>68.002548217772997</c:v>
                </c:pt>
                <c:pt idx="2303">
                  <c:v>68.032089233397997</c:v>
                </c:pt>
                <c:pt idx="2304">
                  <c:v>68.061630249022997</c:v>
                </c:pt>
                <c:pt idx="2305">
                  <c:v>68.091171264647997</c:v>
                </c:pt>
                <c:pt idx="2306">
                  <c:v>68.120712280272997</c:v>
                </c:pt>
                <c:pt idx="2307">
                  <c:v>68.150253295897997</c:v>
                </c:pt>
                <c:pt idx="2308">
                  <c:v>68.179794311522997</c:v>
                </c:pt>
                <c:pt idx="2309">
                  <c:v>68.209335327147997</c:v>
                </c:pt>
                <c:pt idx="2310">
                  <c:v>68.238876342772997</c:v>
                </c:pt>
                <c:pt idx="2311">
                  <c:v>68.268409729004006</c:v>
                </c:pt>
                <c:pt idx="2312">
                  <c:v>68.297950744629006</c:v>
                </c:pt>
                <c:pt idx="2313">
                  <c:v>68.327491760254006</c:v>
                </c:pt>
                <c:pt idx="2314">
                  <c:v>68.357032775879006</c:v>
                </c:pt>
                <c:pt idx="2315">
                  <c:v>68.386573791504006</c:v>
                </c:pt>
                <c:pt idx="2316">
                  <c:v>68.416114807129006</c:v>
                </c:pt>
                <c:pt idx="2317">
                  <c:v>68.445655822754006</c:v>
                </c:pt>
                <c:pt idx="2318">
                  <c:v>68.475196838379006</c:v>
                </c:pt>
                <c:pt idx="2319">
                  <c:v>68.504737854004006</c:v>
                </c:pt>
                <c:pt idx="2320">
                  <c:v>68.534278869629006</c:v>
                </c:pt>
                <c:pt idx="2321">
                  <c:v>68.563819885254006</c:v>
                </c:pt>
                <c:pt idx="2322">
                  <c:v>68.593360900879006</c:v>
                </c:pt>
                <c:pt idx="2323">
                  <c:v>68.622901916504006</c:v>
                </c:pt>
                <c:pt idx="2324">
                  <c:v>68.652442932129006</c:v>
                </c:pt>
                <c:pt idx="2325">
                  <c:v>68.681983947754006</c:v>
                </c:pt>
                <c:pt idx="2326">
                  <c:v>68.711524963379006</c:v>
                </c:pt>
                <c:pt idx="2327">
                  <c:v>68.741065979004006</c:v>
                </c:pt>
                <c:pt idx="2328">
                  <c:v>68.770606994629006</c:v>
                </c:pt>
                <c:pt idx="2329">
                  <c:v>68.800148010254006</c:v>
                </c:pt>
                <c:pt idx="2330">
                  <c:v>68.829689025879006</c:v>
                </c:pt>
                <c:pt idx="2331">
                  <c:v>68.859222412109006</c:v>
                </c:pt>
                <c:pt idx="2332">
                  <c:v>68.888763427734006</c:v>
                </c:pt>
                <c:pt idx="2333">
                  <c:v>68.918304443359006</c:v>
                </c:pt>
                <c:pt idx="2334">
                  <c:v>68.947845458984006</c:v>
                </c:pt>
                <c:pt idx="2335">
                  <c:v>68.977386474609006</c:v>
                </c:pt>
                <c:pt idx="2336">
                  <c:v>69.006927490234006</c:v>
                </c:pt>
                <c:pt idx="2337">
                  <c:v>69.036468505859006</c:v>
                </c:pt>
                <c:pt idx="2338">
                  <c:v>69.066009521484006</c:v>
                </c:pt>
                <c:pt idx="2339">
                  <c:v>69.095550537109006</c:v>
                </c:pt>
                <c:pt idx="2340">
                  <c:v>69.125091552734006</c:v>
                </c:pt>
                <c:pt idx="2341">
                  <c:v>69.154632568359006</c:v>
                </c:pt>
                <c:pt idx="2342">
                  <c:v>69.184173583984006</c:v>
                </c:pt>
                <c:pt idx="2343">
                  <c:v>69.213714599609006</c:v>
                </c:pt>
                <c:pt idx="2344">
                  <c:v>69.243255615234006</c:v>
                </c:pt>
                <c:pt idx="2345">
                  <c:v>69.272796630859006</c:v>
                </c:pt>
                <c:pt idx="2346">
                  <c:v>69.302337646484006</c:v>
                </c:pt>
                <c:pt idx="2347">
                  <c:v>69.331878662109006</c:v>
                </c:pt>
                <c:pt idx="2348">
                  <c:v>69.361419677734006</c:v>
                </c:pt>
                <c:pt idx="2349">
                  <c:v>69.390960693359006</c:v>
                </c:pt>
                <c:pt idx="2350">
                  <c:v>69.420501708984006</c:v>
                </c:pt>
                <c:pt idx="2351">
                  <c:v>69.450035095215</c:v>
                </c:pt>
                <c:pt idx="2352">
                  <c:v>69.47957611084</c:v>
                </c:pt>
                <c:pt idx="2353">
                  <c:v>69.509117126465</c:v>
                </c:pt>
                <c:pt idx="2354">
                  <c:v>69.53865814209</c:v>
                </c:pt>
                <c:pt idx="2355">
                  <c:v>69.568199157715</c:v>
                </c:pt>
                <c:pt idx="2356">
                  <c:v>69.59774017334</c:v>
                </c:pt>
                <c:pt idx="2357">
                  <c:v>69.627281188965</c:v>
                </c:pt>
                <c:pt idx="2358">
                  <c:v>69.65682220459</c:v>
                </c:pt>
                <c:pt idx="2359">
                  <c:v>69.686363220215</c:v>
                </c:pt>
                <c:pt idx="2360">
                  <c:v>69.71590423584</c:v>
                </c:pt>
                <c:pt idx="2361">
                  <c:v>69.745445251465</c:v>
                </c:pt>
                <c:pt idx="2362">
                  <c:v>69.77498626709</c:v>
                </c:pt>
                <c:pt idx="2363">
                  <c:v>69.804527282715</c:v>
                </c:pt>
                <c:pt idx="2364">
                  <c:v>69.83406829834</c:v>
                </c:pt>
                <c:pt idx="2365">
                  <c:v>69.863609313965</c:v>
                </c:pt>
                <c:pt idx="2366">
                  <c:v>69.89315032959</c:v>
                </c:pt>
                <c:pt idx="2367">
                  <c:v>69.922691345215</c:v>
                </c:pt>
                <c:pt idx="2368">
                  <c:v>69.95223236084</c:v>
                </c:pt>
                <c:pt idx="2369">
                  <c:v>69.981773376465</c:v>
                </c:pt>
                <c:pt idx="2370">
                  <c:v>70.01131439209</c:v>
                </c:pt>
                <c:pt idx="2371">
                  <c:v>70.04084777832</c:v>
                </c:pt>
                <c:pt idx="2372">
                  <c:v>70.070388793945</c:v>
                </c:pt>
                <c:pt idx="2373">
                  <c:v>70.09992980957</c:v>
                </c:pt>
                <c:pt idx="2374">
                  <c:v>70.129470825195</c:v>
                </c:pt>
                <c:pt idx="2375">
                  <c:v>70.15901184082</c:v>
                </c:pt>
                <c:pt idx="2376">
                  <c:v>70.188552856445</c:v>
                </c:pt>
                <c:pt idx="2377">
                  <c:v>70.21809387207</c:v>
                </c:pt>
                <c:pt idx="2378">
                  <c:v>70.247634887695</c:v>
                </c:pt>
                <c:pt idx="2379">
                  <c:v>70.27717590332</c:v>
                </c:pt>
                <c:pt idx="2380">
                  <c:v>70.306716918945</c:v>
                </c:pt>
                <c:pt idx="2381">
                  <c:v>70.33625793457</c:v>
                </c:pt>
                <c:pt idx="2382">
                  <c:v>70.365798950195</c:v>
                </c:pt>
                <c:pt idx="2383">
                  <c:v>70.39533996582</c:v>
                </c:pt>
                <c:pt idx="2384">
                  <c:v>70.424880981445</c:v>
                </c:pt>
                <c:pt idx="2385">
                  <c:v>70.45442199707</c:v>
                </c:pt>
                <c:pt idx="2386">
                  <c:v>70.483963012695</c:v>
                </c:pt>
                <c:pt idx="2387">
                  <c:v>70.51350402832</c:v>
                </c:pt>
                <c:pt idx="2388">
                  <c:v>70.543045043945</c:v>
                </c:pt>
                <c:pt idx="2389">
                  <c:v>70.57258605957</c:v>
                </c:pt>
                <c:pt idx="2390">
                  <c:v>70.602127075195</c:v>
                </c:pt>
                <c:pt idx="2391">
                  <c:v>70.63166809082</c:v>
                </c:pt>
                <c:pt idx="2392">
                  <c:v>70.661201477050994</c:v>
                </c:pt>
                <c:pt idx="2393">
                  <c:v>70.690742492675994</c:v>
                </c:pt>
                <c:pt idx="2394">
                  <c:v>70.720283508300994</c:v>
                </c:pt>
                <c:pt idx="2395">
                  <c:v>70.749824523925994</c:v>
                </c:pt>
                <c:pt idx="2396">
                  <c:v>70.779365539550994</c:v>
                </c:pt>
                <c:pt idx="2397">
                  <c:v>70.808906555175994</c:v>
                </c:pt>
                <c:pt idx="2398">
                  <c:v>70.838447570800994</c:v>
                </c:pt>
                <c:pt idx="2399">
                  <c:v>70.867988586425994</c:v>
                </c:pt>
                <c:pt idx="2400">
                  <c:v>70.897529602050994</c:v>
                </c:pt>
                <c:pt idx="2401">
                  <c:v>70.927070617675994</c:v>
                </c:pt>
                <c:pt idx="2402">
                  <c:v>70.956611633300994</c:v>
                </c:pt>
                <c:pt idx="2403">
                  <c:v>70.986152648925994</c:v>
                </c:pt>
                <c:pt idx="2404">
                  <c:v>71.015693664550994</c:v>
                </c:pt>
                <c:pt idx="2405">
                  <c:v>71.045234680175994</c:v>
                </c:pt>
                <c:pt idx="2406">
                  <c:v>71.074775695800994</c:v>
                </c:pt>
                <c:pt idx="2407">
                  <c:v>71.104316711425994</c:v>
                </c:pt>
                <c:pt idx="2408">
                  <c:v>71.133857727050994</c:v>
                </c:pt>
                <c:pt idx="2409">
                  <c:v>71.163398742675994</c:v>
                </c:pt>
                <c:pt idx="2410">
                  <c:v>71.192939758300994</c:v>
                </c:pt>
                <c:pt idx="2411">
                  <c:v>71.222480773925994</c:v>
                </c:pt>
                <c:pt idx="2412">
                  <c:v>71.252014160155994</c:v>
                </c:pt>
                <c:pt idx="2413">
                  <c:v>71.281555175780994</c:v>
                </c:pt>
                <c:pt idx="2414">
                  <c:v>71.311096191405994</c:v>
                </c:pt>
                <c:pt idx="2415">
                  <c:v>71.340637207030994</c:v>
                </c:pt>
                <c:pt idx="2416">
                  <c:v>71.370178222655994</c:v>
                </c:pt>
                <c:pt idx="2417">
                  <c:v>71.399719238280994</c:v>
                </c:pt>
                <c:pt idx="2418">
                  <c:v>71.429260253905994</c:v>
                </c:pt>
                <c:pt idx="2419">
                  <c:v>71.458801269530994</c:v>
                </c:pt>
                <c:pt idx="2420">
                  <c:v>71.488342285155994</c:v>
                </c:pt>
                <c:pt idx="2421">
                  <c:v>71.517883300780994</c:v>
                </c:pt>
                <c:pt idx="2422">
                  <c:v>71.547424316405994</c:v>
                </c:pt>
                <c:pt idx="2423">
                  <c:v>71.576965332030994</c:v>
                </c:pt>
                <c:pt idx="2424">
                  <c:v>71.606506347655994</c:v>
                </c:pt>
                <c:pt idx="2425">
                  <c:v>71.636047363280994</c:v>
                </c:pt>
                <c:pt idx="2426">
                  <c:v>71.665588378905994</c:v>
                </c:pt>
                <c:pt idx="2427">
                  <c:v>71.695129394530994</c:v>
                </c:pt>
                <c:pt idx="2428">
                  <c:v>71.724670410155994</c:v>
                </c:pt>
                <c:pt idx="2429">
                  <c:v>71.754211425780994</c:v>
                </c:pt>
                <c:pt idx="2430">
                  <c:v>71.783752441405994</c:v>
                </c:pt>
                <c:pt idx="2431">
                  <c:v>71.813293457030994</c:v>
                </c:pt>
                <c:pt idx="2432">
                  <c:v>71.842826843262003</c:v>
                </c:pt>
                <c:pt idx="2433">
                  <c:v>71.872367858887003</c:v>
                </c:pt>
                <c:pt idx="2434">
                  <c:v>71.901908874512003</c:v>
                </c:pt>
                <c:pt idx="2435">
                  <c:v>71.931449890137003</c:v>
                </c:pt>
                <c:pt idx="2436">
                  <c:v>71.960990905762003</c:v>
                </c:pt>
                <c:pt idx="2437">
                  <c:v>71.990531921387003</c:v>
                </c:pt>
                <c:pt idx="2438">
                  <c:v>72.020072937012003</c:v>
                </c:pt>
                <c:pt idx="2439">
                  <c:v>72.049613952637003</c:v>
                </c:pt>
                <c:pt idx="2440">
                  <c:v>72.079154968262003</c:v>
                </c:pt>
                <c:pt idx="2441">
                  <c:v>72.108695983887003</c:v>
                </c:pt>
                <c:pt idx="2442">
                  <c:v>72.138236999512003</c:v>
                </c:pt>
                <c:pt idx="2443">
                  <c:v>72.167778015137003</c:v>
                </c:pt>
                <c:pt idx="2444">
                  <c:v>72.197319030762003</c:v>
                </c:pt>
                <c:pt idx="2445">
                  <c:v>72.226860046387003</c:v>
                </c:pt>
                <c:pt idx="2446">
                  <c:v>72.256401062012003</c:v>
                </c:pt>
                <c:pt idx="2447">
                  <c:v>72.285942077637003</c:v>
                </c:pt>
                <c:pt idx="2448">
                  <c:v>72.315483093262003</c:v>
                </c:pt>
                <c:pt idx="2449">
                  <c:v>72.345024108887003</c:v>
                </c:pt>
                <c:pt idx="2450">
                  <c:v>72.374565124512003</c:v>
                </c:pt>
                <c:pt idx="2451">
                  <c:v>72.404106140137003</c:v>
                </c:pt>
                <c:pt idx="2452">
                  <c:v>72.433639526367003</c:v>
                </c:pt>
                <c:pt idx="2453">
                  <c:v>72.463180541992003</c:v>
                </c:pt>
                <c:pt idx="2454">
                  <c:v>72.492721557617003</c:v>
                </c:pt>
                <c:pt idx="2455">
                  <c:v>72.522262573242003</c:v>
                </c:pt>
                <c:pt idx="2456">
                  <c:v>72.551803588867003</c:v>
                </c:pt>
                <c:pt idx="2457">
                  <c:v>72.581344604492003</c:v>
                </c:pt>
                <c:pt idx="2458">
                  <c:v>72.610885620117003</c:v>
                </c:pt>
                <c:pt idx="2459">
                  <c:v>72.640426635742003</c:v>
                </c:pt>
                <c:pt idx="2460">
                  <c:v>72.669967651367003</c:v>
                </c:pt>
                <c:pt idx="2461">
                  <c:v>72.699508666992003</c:v>
                </c:pt>
                <c:pt idx="2462">
                  <c:v>72.729049682617003</c:v>
                </c:pt>
                <c:pt idx="2463">
                  <c:v>72.758590698242003</c:v>
                </c:pt>
                <c:pt idx="2464">
                  <c:v>72.788131713867003</c:v>
                </c:pt>
                <c:pt idx="2465">
                  <c:v>72.817672729492003</c:v>
                </c:pt>
                <c:pt idx="2466">
                  <c:v>72.847213745117003</c:v>
                </c:pt>
                <c:pt idx="2467">
                  <c:v>72.876754760742003</c:v>
                </c:pt>
                <c:pt idx="2468">
                  <c:v>72.906295776367003</c:v>
                </c:pt>
                <c:pt idx="2469">
                  <c:v>72.935836791992003</c:v>
                </c:pt>
                <c:pt idx="2470">
                  <c:v>72.965377807617003</c:v>
                </c:pt>
                <c:pt idx="2471">
                  <c:v>72.994918823242003</c:v>
                </c:pt>
                <c:pt idx="2472">
                  <c:v>73.024452209472997</c:v>
                </c:pt>
                <c:pt idx="2473">
                  <c:v>73.053993225097997</c:v>
                </c:pt>
                <c:pt idx="2474">
                  <c:v>73.083534240722997</c:v>
                </c:pt>
                <c:pt idx="2475">
                  <c:v>73.113075256347997</c:v>
                </c:pt>
                <c:pt idx="2476">
                  <c:v>73.142616271972997</c:v>
                </c:pt>
                <c:pt idx="2477">
                  <c:v>73.172157287597997</c:v>
                </c:pt>
                <c:pt idx="2478">
                  <c:v>73.201698303222997</c:v>
                </c:pt>
                <c:pt idx="2479">
                  <c:v>73.231239318847997</c:v>
                </c:pt>
                <c:pt idx="2480">
                  <c:v>73.260780334472997</c:v>
                </c:pt>
                <c:pt idx="2481">
                  <c:v>73.290321350097997</c:v>
                </c:pt>
                <c:pt idx="2482">
                  <c:v>73.319862365722997</c:v>
                </c:pt>
                <c:pt idx="2483">
                  <c:v>73.349403381347997</c:v>
                </c:pt>
                <c:pt idx="2484">
                  <c:v>73.378944396972997</c:v>
                </c:pt>
                <c:pt idx="2485">
                  <c:v>73.408485412597997</c:v>
                </c:pt>
                <c:pt idx="2486">
                  <c:v>73.438026428222997</c:v>
                </c:pt>
                <c:pt idx="2487">
                  <c:v>73.467567443847997</c:v>
                </c:pt>
                <c:pt idx="2488">
                  <c:v>73.497108459472997</c:v>
                </c:pt>
                <c:pt idx="2489">
                  <c:v>73.526649475097997</c:v>
                </c:pt>
                <c:pt idx="2490">
                  <c:v>73.556190490722997</c:v>
                </c:pt>
                <c:pt idx="2491">
                  <c:v>73.585731506347997</c:v>
                </c:pt>
                <c:pt idx="2492">
                  <c:v>73.615264892577997</c:v>
                </c:pt>
                <c:pt idx="2493">
                  <c:v>73.644805908202997</c:v>
                </c:pt>
                <c:pt idx="2494">
                  <c:v>73.674346923827997</c:v>
                </c:pt>
                <c:pt idx="2495">
                  <c:v>73.703887939452997</c:v>
                </c:pt>
                <c:pt idx="2496">
                  <c:v>73.733428955077997</c:v>
                </c:pt>
                <c:pt idx="2497">
                  <c:v>73.762969970702997</c:v>
                </c:pt>
                <c:pt idx="2498">
                  <c:v>73.792510986327997</c:v>
                </c:pt>
                <c:pt idx="2499">
                  <c:v>73.822052001952997</c:v>
                </c:pt>
                <c:pt idx="2500">
                  <c:v>73.851593017577997</c:v>
                </c:pt>
                <c:pt idx="2501">
                  <c:v>73.881134033202997</c:v>
                </c:pt>
                <c:pt idx="2502">
                  <c:v>73.910675048827997</c:v>
                </c:pt>
                <c:pt idx="2503">
                  <c:v>73.940216064452997</c:v>
                </c:pt>
                <c:pt idx="2504">
                  <c:v>73.969757080077997</c:v>
                </c:pt>
                <c:pt idx="2505">
                  <c:v>73.999298095702997</c:v>
                </c:pt>
                <c:pt idx="2506">
                  <c:v>74.028839111327997</c:v>
                </c:pt>
                <c:pt idx="2507">
                  <c:v>74.058380126952997</c:v>
                </c:pt>
                <c:pt idx="2508">
                  <c:v>74.087921142577997</c:v>
                </c:pt>
                <c:pt idx="2509">
                  <c:v>74.117462158202997</c:v>
                </c:pt>
                <c:pt idx="2510">
                  <c:v>74.147003173827997</c:v>
                </c:pt>
                <c:pt idx="2511">
                  <c:v>74.176544189452997</c:v>
                </c:pt>
                <c:pt idx="2512">
                  <c:v>74.206085205077997</c:v>
                </c:pt>
                <c:pt idx="2513">
                  <c:v>74.235618591309006</c:v>
                </c:pt>
                <c:pt idx="2514">
                  <c:v>74.265159606934006</c:v>
                </c:pt>
                <c:pt idx="2515">
                  <c:v>74.294700622559006</c:v>
                </c:pt>
                <c:pt idx="2516">
                  <c:v>74.324241638184006</c:v>
                </c:pt>
                <c:pt idx="2517">
                  <c:v>74.353782653809006</c:v>
                </c:pt>
                <c:pt idx="2518">
                  <c:v>74.383323669434006</c:v>
                </c:pt>
                <c:pt idx="2519">
                  <c:v>74.412864685059006</c:v>
                </c:pt>
                <c:pt idx="2520">
                  <c:v>74.442405700684006</c:v>
                </c:pt>
                <c:pt idx="2521">
                  <c:v>74.471946716309006</c:v>
                </c:pt>
                <c:pt idx="2522">
                  <c:v>74.501487731934006</c:v>
                </c:pt>
                <c:pt idx="2523">
                  <c:v>74.531028747559006</c:v>
                </c:pt>
                <c:pt idx="2524">
                  <c:v>74.560569763184006</c:v>
                </c:pt>
                <c:pt idx="2525">
                  <c:v>74.590110778809006</c:v>
                </c:pt>
                <c:pt idx="2526">
                  <c:v>74.619651794434006</c:v>
                </c:pt>
                <c:pt idx="2527">
                  <c:v>74.649192810059006</c:v>
                </c:pt>
                <c:pt idx="2528">
                  <c:v>74.678733825684006</c:v>
                </c:pt>
                <c:pt idx="2529">
                  <c:v>74.708274841309006</c:v>
                </c:pt>
                <c:pt idx="2530">
                  <c:v>74.737815856934006</c:v>
                </c:pt>
                <c:pt idx="2531">
                  <c:v>74.767356872559006</c:v>
                </c:pt>
                <c:pt idx="2532">
                  <c:v>74.796897888184006</c:v>
                </c:pt>
                <c:pt idx="2533">
                  <c:v>74.826431274414006</c:v>
                </c:pt>
                <c:pt idx="2534">
                  <c:v>74.855972290039006</c:v>
                </c:pt>
                <c:pt idx="2535">
                  <c:v>74.885513305664006</c:v>
                </c:pt>
                <c:pt idx="2536">
                  <c:v>74.915054321289006</c:v>
                </c:pt>
                <c:pt idx="2537">
                  <c:v>74.944595336914006</c:v>
                </c:pt>
                <c:pt idx="2538">
                  <c:v>74.974136352539006</c:v>
                </c:pt>
                <c:pt idx="2539">
                  <c:v>75.003677368164006</c:v>
                </c:pt>
                <c:pt idx="2540">
                  <c:v>75.033218383789006</c:v>
                </c:pt>
                <c:pt idx="2541">
                  <c:v>75.062759399414006</c:v>
                </c:pt>
                <c:pt idx="2542">
                  <c:v>75.092300415039006</c:v>
                </c:pt>
                <c:pt idx="2543">
                  <c:v>75.121841430664006</c:v>
                </c:pt>
                <c:pt idx="2544">
                  <c:v>75.151382446289006</c:v>
                </c:pt>
                <c:pt idx="2545">
                  <c:v>75.180923461914006</c:v>
                </c:pt>
                <c:pt idx="2546">
                  <c:v>75.210464477539006</c:v>
                </c:pt>
                <c:pt idx="2547">
                  <c:v>75.240005493164006</c:v>
                </c:pt>
                <c:pt idx="2548">
                  <c:v>75.269546508789006</c:v>
                </c:pt>
                <c:pt idx="2549">
                  <c:v>75.299087524414006</c:v>
                </c:pt>
                <c:pt idx="2550">
                  <c:v>75.328628540039006</c:v>
                </c:pt>
                <c:pt idx="2551">
                  <c:v>75.358169555664006</c:v>
                </c:pt>
                <c:pt idx="2552">
                  <c:v>75.387710571289006</c:v>
                </c:pt>
                <c:pt idx="2553">
                  <c:v>75.41724395752</c:v>
                </c:pt>
                <c:pt idx="2554">
                  <c:v>75.446784973145</c:v>
                </c:pt>
                <c:pt idx="2555">
                  <c:v>75.47632598877</c:v>
                </c:pt>
                <c:pt idx="2556">
                  <c:v>75.505867004395</c:v>
                </c:pt>
                <c:pt idx="2557">
                  <c:v>75.53540802002</c:v>
                </c:pt>
                <c:pt idx="2558">
                  <c:v>75.564949035645</c:v>
                </c:pt>
                <c:pt idx="2559">
                  <c:v>75.59449005127</c:v>
                </c:pt>
                <c:pt idx="2560">
                  <c:v>75.624031066895</c:v>
                </c:pt>
                <c:pt idx="2561">
                  <c:v>75.65357208252</c:v>
                </c:pt>
                <c:pt idx="2562">
                  <c:v>75.683113098145</c:v>
                </c:pt>
                <c:pt idx="2563">
                  <c:v>75.71265411377</c:v>
                </c:pt>
                <c:pt idx="2564">
                  <c:v>75.742195129395</c:v>
                </c:pt>
                <c:pt idx="2565">
                  <c:v>75.77173614502</c:v>
                </c:pt>
                <c:pt idx="2566">
                  <c:v>75.801277160645</c:v>
                </c:pt>
                <c:pt idx="2567">
                  <c:v>75.83081817627</c:v>
                </c:pt>
                <c:pt idx="2568">
                  <c:v>75.860359191895</c:v>
                </c:pt>
                <c:pt idx="2569">
                  <c:v>75.88990020752</c:v>
                </c:pt>
                <c:pt idx="2570">
                  <c:v>75.919441223145</c:v>
                </c:pt>
                <c:pt idx="2571">
                  <c:v>75.94898223877</c:v>
                </c:pt>
                <c:pt idx="2572">
                  <c:v>75.978523254395</c:v>
                </c:pt>
                <c:pt idx="2573">
                  <c:v>76.008056640625</c:v>
                </c:pt>
                <c:pt idx="2574">
                  <c:v>76.03759765625</c:v>
                </c:pt>
                <c:pt idx="2575">
                  <c:v>76.067138671875</c:v>
                </c:pt>
                <c:pt idx="2576">
                  <c:v>76.0966796875</c:v>
                </c:pt>
                <c:pt idx="2577">
                  <c:v>76.126220703125</c:v>
                </c:pt>
                <c:pt idx="2578">
                  <c:v>76.15576171875</c:v>
                </c:pt>
                <c:pt idx="2579">
                  <c:v>76.185302734375</c:v>
                </c:pt>
                <c:pt idx="2580">
                  <c:v>76.21484375</c:v>
                </c:pt>
                <c:pt idx="2581">
                  <c:v>76.244384765625</c:v>
                </c:pt>
                <c:pt idx="2582">
                  <c:v>76.27392578125</c:v>
                </c:pt>
                <c:pt idx="2583">
                  <c:v>76.303466796875</c:v>
                </c:pt>
                <c:pt idx="2584">
                  <c:v>76.3330078125</c:v>
                </c:pt>
                <c:pt idx="2585">
                  <c:v>76.362548828125</c:v>
                </c:pt>
                <c:pt idx="2586">
                  <c:v>76.39208984375</c:v>
                </c:pt>
                <c:pt idx="2587">
                  <c:v>76.421630859375</c:v>
                </c:pt>
                <c:pt idx="2588">
                  <c:v>76.451171875</c:v>
                </c:pt>
                <c:pt idx="2589">
                  <c:v>76.480712890625</c:v>
                </c:pt>
                <c:pt idx="2590">
                  <c:v>76.51025390625</c:v>
                </c:pt>
                <c:pt idx="2591">
                  <c:v>76.539794921875</c:v>
                </c:pt>
                <c:pt idx="2592">
                  <c:v>76.5693359375</c:v>
                </c:pt>
                <c:pt idx="2593">
                  <c:v>76.59886932373</c:v>
                </c:pt>
                <c:pt idx="2594">
                  <c:v>76.628410339355</c:v>
                </c:pt>
                <c:pt idx="2595">
                  <c:v>76.65795135498</c:v>
                </c:pt>
                <c:pt idx="2596">
                  <c:v>76.687492370605</c:v>
                </c:pt>
                <c:pt idx="2597">
                  <c:v>76.71703338623</c:v>
                </c:pt>
                <c:pt idx="2598">
                  <c:v>76.746574401855</c:v>
                </c:pt>
                <c:pt idx="2599">
                  <c:v>76.77611541748</c:v>
                </c:pt>
                <c:pt idx="2600">
                  <c:v>76.805656433105</c:v>
                </c:pt>
                <c:pt idx="2601">
                  <c:v>76.83519744873</c:v>
                </c:pt>
                <c:pt idx="2602">
                  <c:v>76.864738464355</c:v>
                </c:pt>
                <c:pt idx="2603">
                  <c:v>76.89427947998</c:v>
                </c:pt>
                <c:pt idx="2604">
                  <c:v>76.923820495605</c:v>
                </c:pt>
                <c:pt idx="2605">
                  <c:v>76.95336151123</c:v>
                </c:pt>
                <c:pt idx="2606">
                  <c:v>76.982902526855</c:v>
                </c:pt>
                <c:pt idx="2607">
                  <c:v>77.01244354248</c:v>
                </c:pt>
                <c:pt idx="2608">
                  <c:v>77.041984558105</c:v>
                </c:pt>
                <c:pt idx="2609">
                  <c:v>77.07152557373</c:v>
                </c:pt>
                <c:pt idx="2610">
                  <c:v>77.101066589355</c:v>
                </c:pt>
                <c:pt idx="2611">
                  <c:v>77.13060760498</c:v>
                </c:pt>
                <c:pt idx="2612">
                  <c:v>77.160148620605</c:v>
                </c:pt>
                <c:pt idx="2613">
                  <c:v>77.189682006835994</c:v>
                </c:pt>
                <c:pt idx="2614">
                  <c:v>77.219223022460994</c:v>
                </c:pt>
                <c:pt idx="2615">
                  <c:v>77.248764038085994</c:v>
                </c:pt>
                <c:pt idx="2616">
                  <c:v>77.278305053710994</c:v>
                </c:pt>
                <c:pt idx="2617">
                  <c:v>77.307846069335994</c:v>
                </c:pt>
                <c:pt idx="2618">
                  <c:v>77.337387084960994</c:v>
                </c:pt>
                <c:pt idx="2619">
                  <c:v>77.366928100585994</c:v>
                </c:pt>
                <c:pt idx="2620">
                  <c:v>77.396469116210994</c:v>
                </c:pt>
                <c:pt idx="2621">
                  <c:v>77.426010131835994</c:v>
                </c:pt>
                <c:pt idx="2622">
                  <c:v>77.455551147460994</c:v>
                </c:pt>
                <c:pt idx="2623">
                  <c:v>77.485092163085994</c:v>
                </c:pt>
                <c:pt idx="2624">
                  <c:v>77.514633178710994</c:v>
                </c:pt>
                <c:pt idx="2625">
                  <c:v>77.544174194335994</c:v>
                </c:pt>
                <c:pt idx="2626">
                  <c:v>77.573715209960994</c:v>
                </c:pt>
                <c:pt idx="2627">
                  <c:v>77.603256225585994</c:v>
                </c:pt>
                <c:pt idx="2628">
                  <c:v>77.632797241210994</c:v>
                </c:pt>
                <c:pt idx="2629">
                  <c:v>77.662338256835994</c:v>
                </c:pt>
                <c:pt idx="2630">
                  <c:v>77.691879272460994</c:v>
                </c:pt>
                <c:pt idx="2631">
                  <c:v>77.721420288085994</c:v>
                </c:pt>
                <c:pt idx="2632">
                  <c:v>77.750961303710994</c:v>
                </c:pt>
                <c:pt idx="2633">
                  <c:v>77.780502319335994</c:v>
                </c:pt>
                <c:pt idx="2634">
                  <c:v>77.810035705565994</c:v>
                </c:pt>
                <c:pt idx="2635">
                  <c:v>77.839576721190994</c:v>
                </c:pt>
                <c:pt idx="2636">
                  <c:v>77.869117736815994</c:v>
                </c:pt>
                <c:pt idx="2637">
                  <c:v>77.898658752440994</c:v>
                </c:pt>
                <c:pt idx="2638">
                  <c:v>77.928199768065994</c:v>
                </c:pt>
                <c:pt idx="2639">
                  <c:v>77.957740783690994</c:v>
                </c:pt>
                <c:pt idx="2640">
                  <c:v>77.987281799315994</c:v>
                </c:pt>
                <c:pt idx="2641">
                  <c:v>78.016822814940994</c:v>
                </c:pt>
                <c:pt idx="2642">
                  <c:v>78.046363830565994</c:v>
                </c:pt>
                <c:pt idx="2643">
                  <c:v>78.075904846190994</c:v>
                </c:pt>
                <c:pt idx="2644">
                  <c:v>78.105445861815994</c:v>
                </c:pt>
                <c:pt idx="2645">
                  <c:v>78.134986877440994</c:v>
                </c:pt>
                <c:pt idx="2646">
                  <c:v>78.164527893065994</c:v>
                </c:pt>
                <c:pt idx="2647">
                  <c:v>78.194068908690994</c:v>
                </c:pt>
                <c:pt idx="2648">
                  <c:v>78.223609924315994</c:v>
                </c:pt>
                <c:pt idx="2649">
                  <c:v>78.253150939940994</c:v>
                </c:pt>
                <c:pt idx="2650">
                  <c:v>78.282691955565994</c:v>
                </c:pt>
                <c:pt idx="2651">
                  <c:v>78.312232971190994</c:v>
                </c:pt>
                <c:pt idx="2652">
                  <c:v>78.341773986815994</c:v>
                </c:pt>
                <c:pt idx="2653">
                  <c:v>78.371315002440994</c:v>
                </c:pt>
                <c:pt idx="2654">
                  <c:v>78.400848388672003</c:v>
                </c:pt>
                <c:pt idx="2655">
                  <c:v>78.430389404297003</c:v>
                </c:pt>
                <c:pt idx="2656">
                  <c:v>78.459930419922003</c:v>
                </c:pt>
                <c:pt idx="2657">
                  <c:v>78.489471435547003</c:v>
                </c:pt>
                <c:pt idx="2658">
                  <c:v>78.519012451172003</c:v>
                </c:pt>
                <c:pt idx="2659">
                  <c:v>78.548553466797003</c:v>
                </c:pt>
                <c:pt idx="2660">
                  <c:v>78.578094482422003</c:v>
                </c:pt>
                <c:pt idx="2661">
                  <c:v>78.607635498047003</c:v>
                </c:pt>
                <c:pt idx="2662">
                  <c:v>78.637176513672003</c:v>
                </c:pt>
                <c:pt idx="2663">
                  <c:v>78.666717529297003</c:v>
                </c:pt>
                <c:pt idx="2664">
                  <c:v>78.696258544922003</c:v>
                </c:pt>
                <c:pt idx="2665">
                  <c:v>78.725799560547003</c:v>
                </c:pt>
                <c:pt idx="2666">
                  <c:v>78.755340576172003</c:v>
                </c:pt>
                <c:pt idx="2667">
                  <c:v>78.784881591797003</c:v>
                </c:pt>
                <c:pt idx="2668">
                  <c:v>78.814422607422003</c:v>
                </c:pt>
                <c:pt idx="2669">
                  <c:v>78.843963623047003</c:v>
                </c:pt>
                <c:pt idx="2670">
                  <c:v>78.873504638672003</c:v>
                </c:pt>
                <c:pt idx="2671">
                  <c:v>78.903045654297003</c:v>
                </c:pt>
                <c:pt idx="2672">
                  <c:v>78.932586669922003</c:v>
                </c:pt>
                <c:pt idx="2673">
                  <c:v>78.962127685547003</c:v>
                </c:pt>
                <c:pt idx="2674">
                  <c:v>78.991661071777003</c:v>
                </c:pt>
                <c:pt idx="2675">
                  <c:v>79.021202087402003</c:v>
                </c:pt>
                <c:pt idx="2676">
                  <c:v>79.050743103027003</c:v>
                </c:pt>
                <c:pt idx="2677">
                  <c:v>79.080284118652003</c:v>
                </c:pt>
                <c:pt idx="2678">
                  <c:v>79.109825134277003</c:v>
                </c:pt>
                <c:pt idx="2679">
                  <c:v>79.139366149902003</c:v>
                </c:pt>
                <c:pt idx="2680">
                  <c:v>79.168907165527003</c:v>
                </c:pt>
                <c:pt idx="2681">
                  <c:v>79.198448181152003</c:v>
                </c:pt>
                <c:pt idx="2682">
                  <c:v>79.227989196777003</c:v>
                </c:pt>
                <c:pt idx="2683">
                  <c:v>79.257530212402003</c:v>
                </c:pt>
                <c:pt idx="2684">
                  <c:v>79.287071228027003</c:v>
                </c:pt>
                <c:pt idx="2685">
                  <c:v>79.316612243652003</c:v>
                </c:pt>
                <c:pt idx="2686">
                  <c:v>79.346153259277003</c:v>
                </c:pt>
                <c:pt idx="2687">
                  <c:v>79.375694274902003</c:v>
                </c:pt>
                <c:pt idx="2688">
                  <c:v>79.405235290527003</c:v>
                </c:pt>
                <c:pt idx="2689">
                  <c:v>79.434776306152003</c:v>
                </c:pt>
                <c:pt idx="2690">
                  <c:v>79.464317321777003</c:v>
                </c:pt>
                <c:pt idx="2691">
                  <c:v>79.493858337402003</c:v>
                </c:pt>
                <c:pt idx="2692">
                  <c:v>79.523399353027003</c:v>
                </c:pt>
                <c:pt idx="2693">
                  <c:v>79.552940368652003</c:v>
                </c:pt>
                <c:pt idx="2694">
                  <c:v>79.582473754882997</c:v>
                </c:pt>
                <c:pt idx="2695">
                  <c:v>79.612014770507997</c:v>
                </c:pt>
                <c:pt idx="2696">
                  <c:v>79.641555786132997</c:v>
                </c:pt>
                <c:pt idx="2697">
                  <c:v>79.671096801757997</c:v>
                </c:pt>
                <c:pt idx="2698">
                  <c:v>79.700637817382997</c:v>
                </c:pt>
                <c:pt idx="2699">
                  <c:v>79.730178833007997</c:v>
                </c:pt>
                <c:pt idx="2700">
                  <c:v>79.759719848632997</c:v>
                </c:pt>
                <c:pt idx="2701">
                  <c:v>79.789260864257997</c:v>
                </c:pt>
                <c:pt idx="2702">
                  <c:v>79.818801879882997</c:v>
                </c:pt>
                <c:pt idx="2703">
                  <c:v>79.848342895507997</c:v>
                </c:pt>
                <c:pt idx="2704">
                  <c:v>79.877883911132997</c:v>
                </c:pt>
                <c:pt idx="2705">
                  <c:v>79.907424926757997</c:v>
                </c:pt>
                <c:pt idx="2706">
                  <c:v>79.936965942382997</c:v>
                </c:pt>
                <c:pt idx="2707">
                  <c:v>79.966506958007997</c:v>
                </c:pt>
                <c:pt idx="2708">
                  <c:v>79.996047973632997</c:v>
                </c:pt>
                <c:pt idx="2709">
                  <c:v>80.025588989257997</c:v>
                </c:pt>
                <c:pt idx="2710">
                  <c:v>80.055130004882997</c:v>
                </c:pt>
                <c:pt idx="2711">
                  <c:v>80.084671020507997</c:v>
                </c:pt>
                <c:pt idx="2712">
                  <c:v>80.114212036132997</c:v>
                </c:pt>
                <c:pt idx="2713">
                  <c:v>80.143753051757997</c:v>
                </c:pt>
                <c:pt idx="2714">
                  <c:v>80.173286437987997</c:v>
                </c:pt>
                <c:pt idx="2715">
                  <c:v>80.202827453612997</c:v>
                </c:pt>
                <c:pt idx="2716">
                  <c:v>80.232368469237997</c:v>
                </c:pt>
                <c:pt idx="2717">
                  <c:v>80.261909484862997</c:v>
                </c:pt>
                <c:pt idx="2718">
                  <c:v>80.291450500487997</c:v>
                </c:pt>
                <c:pt idx="2719">
                  <c:v>80.320991516112997</c:v>
                </c:pt>
                <c:pt idx="2720">
                  <c:v>80.350532531737997</c:v>
                </c:pt>
                <c:pt idx="2721">
                  <c:v>80.380073547362997</c:v>
                </c:pt>
                <c:pt idx="2722">
                  <c:v>80.409614562987997</c:v>
                </c:pt>
                <c:pt idx="2723">
                  <c:v>80.439155578612997</c:v>
                </c:pt>
                <c:pt idx="2724">
                  <c:v>80.468696594237997</c:v>
                </c:pt>
                <c:pt idx="2725">
                  <c:v>80.498237609862997</c:v>
                </c:pt>
                <c:pt idx="2726">
                  <c:v>80.527778625487997</c:v>
                </c:pt>
                <c:pt idx="2727">
                  <c:v>80.557319641112997</c:v>
                </c:pt>
                <c:pt idx="2728">
                  <c:v>80.586860656737997</c:v>
                </c:pt>
                <c:pt idx="2729">
                  <c:v>80.616401672362997</c:v>
                </c:pt>
                <c:pt idx="2730">
                  <c:v>80.645942687987997</c:v>
                </c:pt>
                <c:pt idx="2731">
                  <c:v>80.675483703612997</c:v>
                </c:pt>
                <c:pt idx="2732">
                  <c:v>80.705024719237997</c:v>
                </c:pt>
                <c:pt idx="2733">
                  <c:v>80.734565734862997</c:v>
                </c:pt>
                <c:pt idx="2734">
                  <c:v>80.764106750487997</c:v>
                </c:pt>
                <c:pt idx="2735">
                  <c:v>80.793640136719006</c:v>
                </c:pt>
                <c:pt idx="2736">
                  <c:v>80.823181152344006</c:v>
                </c:pt>
                <c:pt idx="2737">
                  <c:v>80.852722167969006</c:v>
                </c:pt>
                <c:pt idx="2738">
                  <c:v>80.882263183594006</c:v>
                </c:pt>
                <c:pt idx="2739">
                  <c:v>80.911804199219006</c:v>
                </c:pt>
                <c:pt idx="2740">
                  <c:v>80.941345214844006</c:v>
                </c:pt>
                <c:pt idx="2741">
                  <c:v>80.970886230469006</c:v>
                </c:pt>
                <c:pt idx="2742">
                  <c:v>81.000427246094006</c:v>
                </c:pt>
                <c:pt idx="2743">
                  <c:v>81.029968261719006</c:v>
                </c:pt>
                <c:pt idx="2744">
                  <c:v>81.059509277344006</c:v>
                </c:pt>
                <c:pt idx="2745">
                  <c:v>81.089050292969006</c:v>
                </c:pt>
                <c:pt idx="2746">
                  <c:v>81.118591308594006</c:v>
                </c:pt>
                <c:pt idx="2747">
                  <c:v>81.148132324219006</c:v>
                </c:pt>
                <c:pt idx="2748">
                  <c:v>81.177673339844006</c:v>
                </c:pt>
                <c:pt idx="2749">
                  <c:v>81.207214355469006</c:v>
                </c:pt>
                <c:pt idx="2750">
                  <c:v>81.236755371094006</c:v>
                </c:pt>
                <c:pt idx="2751">
                  <c:v>81.266296386719006</c:v>
                </c:pt>
                <c:pt idx="2752">
                  <c:v>81.295837402344006</c:v>
                </c:pt>
                <c:pt idx="2753">
                  <c:v>81.325378417969006</c:v>
                </c:pt>
                <c:pt idx="2754">
                  <c:v>81.354919433594006</c:v>
                </c:pt>
                <c:pt idx="2755">
                  <c:v>81.384452819824006</c:v>
                </c:pt>
                <c:pt idx="2756">
                  <c:v>81.413993835449006</c:v>
                </c:pt>
                <c:pt idx="2757">
                  <c:v>81.443534851074006</c:v>
                </c:pt>
                <c:pt idx="2758">
                  <c:v>81.473075866699006</c:v>
                </c:pt>
                <c:pt idx="2759">
                  <c:v>81.502616882324006</c:v>
                </c:pt>
                <c:pt idx="2760">
                  <c:v>81.532157897949006</c:v>
                </c:pt>
                <c:pt idx="2761">
                  <c:v>81.561698913574006</c:v>
                </c:pt>
                <c:pt idx="2762">
                  <c:v>81.591239929199006</c:v>
                </c:pt>
                <c:pt idx="2763">
                  <c:v>81.620780944824006</c:v>
                </c:pt>
                <c:pt idx="2764">
                  <c:v>81.650321960449006</c:v>
                </c:pt>
                <c:pt idx="2765">
                  <c:v>81.679862976074006</c:v>
                </c:pt>
                <c:pt idx="2766">
                  <c:v>81.709403991699006</c:v>
                </c:pt>
                <c:pt idx="2767">
                  <c:v>81.738945007324006</c:v>
                </c:pt>
                <c:pt idx="2768">
                  <c:v>81.768486022949006</c:v>
                </c:pt>
                <c:pt idx="2769">
                  <c:v>81.798027038574006</c:v>
                </c:pt>
                <c:pt idx="2770">
                  <c:v>81.827568054199006</c:v>
                </c:pt>
                <c:pt idx="2771">
                  <c:v>81.857109069824006</c:v>
                </c:pt>
                <c:pt idx="2772">
                  <c:v>81.886650085449006</c:v>
                </c:pt>
                <c:pt idx="2773">
                  <c:v>81.916191101074006</c:v>
                </c:pt>
                <c:pt idx="2774">
                  <c:v>81.945732116699006</c:v>
                </c:pt>
                <c:pt idx="2775">
                  <c:v>81.97526550293</c:v>
                </c:pt>
                <c:pt idx="2776">
                  <c:v>82.004806518555</c:v>
                </c:pt>
                <c:pt idx="2777">
                  <c:v>82.03434753418</c:v>
                </c:pt>
                <c:pt idx="2778">
                  <c:v>82.063888549805</c:v>
                </c:pt>
                <c:pt idx="2779">
                  <c:v>82.09342956543</c:v>
                </c:pt>
                <c:pt idx="2780">
                  <c:v>82.122970581055</c:v>
                </c:pt>
                <c:pt idx="2781">
                  <c:v>82.15251159668</c:v>
                </c:pt>
                <c:pt idx="2782">
                  <c:v>82.182052612305</c:v>
                </c:pt>
                <c:pt idx="2783">
                  <c:v>82.21159362793</c:v>
                </c:pt>
                <c:pt idx="2784">
                  <c:v>82.241134643555</c:v>
                </c:pt>
                <c:pt idx="2785">
                  <c:v>82.27067565918</c:v>
                </c:pt>
                <c:pt idx="2786">
                  <c:v>82.300216674805</c:v>
                </c:pt>
                <c:pt idx="2787">
                  <c:v>82.32975769043</c:v>
                </c:pt>
                <c:pt idx="2788">
                  <c:v>82.359298706055</c:v>
                </c:pt>
                <c:pt idx="2789">
                  <c:v>82.38883972168</c:v>
                </c:pt>
                <c:pt idx="2790">
                  <c:v>82.418380737305</c:v>
                </c:pt>
                <c:pt idx="2791">
                  <c:v>82.44792175293</c:v>
                </c:pt>
                <c:pt idx="2792">
                  <c:v>82.477462768555</c:v>
                </c:pt>
                <c:pt idx="2793">
                  <c:v>82.50700378418</c:v>
                </c:pt>
                <c:pt idx="2794">
                  <c:v>82.536544799805</c:v>
                </c:pt>
                <c:pt idx="2795">
                  <c:v>82.566078186035</c:v>
                </c:pt>
                <c:pt idx="2796">
                  <c:v>82.59561920166</c:v>
                </c:pt>
                <c:pt idx="2797">
                  <c:v>82.625160217285</c:v>
                </c:pt>
                <c:pt idx="2798">
                  <c:v>82.65470123291</c:v>
                </c:pt>
                <c:pt idx="2799">
                  <c:v>82.684242248535</c:v>
                </c:pt>
                <c:pt idx="2800">
                  <c:v>82.71378326416</c:v>
                </c:pt>
                <c:pt idx="2801">
                  <c:v>82.743324279785</c:v>
                </c:pt>
                <c:pt idx="2802">
                  <c:v>82.77286529541</c:v>
                </c:pt>
                <c:pt idx="2803">
                  <c:v>82.802406311035</c:v>
                </c:pt>
                <c:pt idx="2804">
                  <c:v>82.83194732666</c:v>
                </c:pt>
                <c:pt idx="2805">
                  <c:v>82.861488342285</c:v>
                </c:pt>
                <c:pt idx="2806">
                  <c:v>82.89102935791</c:v>
                </c:pt>
                <c:pt idx="2807">
                  <c:v>82.920570373535</c:v>
                </c:pt>
                <c:pt idx="2808">
                  <c:v>82.95011138916</c:v>
                </c:pt>
                <c:pt idx="2809">
                  <c:v>82.979652404785</c:v>
                </c:pt>
                <c:pt idx="2810">
                  <c:v>83.00919342041</c:v>
                </c:pt>
                <c:pt idx="2811">
                  <c:v>83.038734436035</c:v>
                </c:pt>
                <c:pt idx="2812">
                  <c:v>83.06827545166</c:v>
                </c:pt>
                <c:pt idx="2813">
                  <c:v>83.097816467285</c:v>
                </c:pt>
                <c:pt idx="2814">
                  <c:v>83.12735748291</c:v>
                </c:pt>
                <c:pt idx="2815">
                  <c:v>83.156890869140994</c:v>
                </c:pt>
                <c:pt idx="2816">
                  <c:v>83.186431884765994</c:v>
                </c:pt>
                <c:pt idx="2817">
                  <c:v>83.215972900390994</c:v>
                </c:pt>
                <c:pt idx="2818">
                  <c:v>83.245513916015994</c:v>
                </c:pt>
                <c:pt idx="2819">
                  <c:v>83.275054931640994</c:v>
                </c:pt>
                <c:pt idx="2820">
                  <c:v>83.304595947265994</c:v>
                </c:pt>
                <c:pt idx="2821">
                  <c:v>83.334136962890994</c:v>
                </c:pt>
                <c:pt idx="2822">
                  <c:v>83.363677978515994</c:v>
                </c:pt>
                <c:pt idx="2823">
                  <c:v>83.393218994140994</c:v>
                </c:pt>
                <c:pt idx="2824">
                  <c:v>83.422760009765994</c:v>
                </c:pt>
                <c:pt idx="2825">
                  <c:v>83.452301025390994</c:v>
                </c:pt>
                <c:pt idx="2826">
                  <c:v>83.481842041015994</c:v>
                </c:pt>
                <c:pt idx="2827">
                  <c:v>83.511383056640994</c:v>
                </c:pt>
                <c:pt idx="2828">
                  <c:v>83.540924072265994</c:v>
                </c:pt>
                <c:pt idx="2829">
                  <c:v>83.570465087890994</c:v>
                </c:pt>
                <c:pt idx="2830">
                  <c:v>83.600006103515994</c:v>
                </c:pt>
                <c:pt idx="2831">
                  <c:v>83.629547119140994</c:v>
                </c:pt>
                <c:pt idx="2832">
                  <c:v>83.659088134765994</c:v>
                </c:pt>
                <c:pt idx="2833">
                  <c:v>83.688629150390994</c:v>
                </c:pt>
                <c:pt idx="2834">
                  <c:v>83.718170166015994</c:v>
                </c:pt>
                <c:pt idx="2835">
                  <c:v>83.747703552245994</c:v>
                </c:pt>
                <c:pt idx="2836">
                  <c:v>83.777244567870994</c:v>
                </c:pt>
                <c:pt idx="2837">
                  <c:v>83.806785583495994</c:v>
                </c:pt>
                <c:pt idx="2838">
                  <c:v>83.836326599120994</c:v>
                </c:pt>
                <c:pt idx="2839">
                  <c:v>83.865867614745994</c:v>
                </c:pt>
                <c:pt idx="2840">
                  <c:v>83.895408630370994</c:v>
                </c:pt>
                <c:pt idx="2841">
                  <c:v>83.924949645995994</c:v>
                </c:pt>
                <c:pt idx="2842">
                  <c:v>83.954490661620994</c:v>
                </c:pt>
                <c:pt idx="2843">
                  <c:v>83.984031677245994</c:v>
                </c:pt>
                <c:pt idx="2844">
                  <c:v>84.013572692870994</c:v>
                </c:pt>
                <c:pt idx="2845">
                  <c:v>84.043113708495994</c:v>
                </c:pt>
                <c:pt idx="2846">
                  <c:v>84.072654724120994</c:v>
                </c:pt>
                <c:pt idx="2847">
                  <c:v>84.102195739745994</c:v>
                </c:pt>
                <c:pt idx="2848">
                  <c:v>84.131736755370994</c:v>
                </c:pt>
                <c:pt idx="2849">
                  <c:v>84.161277770995994</c:v>
                </c:pt>
                <c:pt idx="2850">
                  <c:v>84.190818786620994</c:v>
                </c:pt>
                <c:pt idx="2851">
                  <c:v>84.220359802245994</c:v>
                </c:pt>
                <c:pt idx="2852">
                  <c:v>84.249900817870994</c:v>
                </c:pt>
                <c:pt idx="2853">
                  <c:v>84.279441833495994</c:v>
                </c:pt>
                <c:pt idx="2854">
                  <c:v>84.308982849120994</c:v>
                </c:pt>
                <c:pt idx="2855">
                  <c:v>84.338523864745994</c:v>
                </c:pt>
                <c:pt idx="2856">
                  <c:v>84.368057250977003</c:v>
                </c:pt>
                <c:pt idx="2857">
                  <c:v>84.397598266602003</c:v>
                </c:pt>
                <c:pt idx="2858">
                  <c:v>84.427139282227003</c:v>
                </c:pt>
                <c:pt idx="2859">
                  <c:v>84.456680297852003</c:v>
                </c:pt>
                <c:pt idx="2860">
                  <c:v>84.486221313477003</c:v>
                </c:pt>
                <c:pt idx="2861">
                  <c:v>84.515762329102003</c:v>
                </c:pt>
                <c:pt idx="2862">
                  <c:v>84.545303344727003</c:v>
                </c:pt>
                <c:pt idx="2863">
                  <c:v>84.574844360352003</c:v>
                </c:pt>
                <c:pt idx="2864">
                  <c:v>84.604385375977003</c:v>
                </c:pt>
                <c:pt idx="2865">
                  <c:v>84.633926391602003</c:v>
                </c:pt>
                <c:pt idx="2866">
                  <c:v>84.663467407227003</c:v>
                </c:pt>
                <c:pt idx="2867">
                  <c:v>84.693008422852003</c:v>
                </c:pt>
                <c:pt idx="2868">
                  <c:v>84.722549438477003</c:v>
                </c:pt>
                <c:pt idx="2869">
                  <c:v>84.752090454102003</c:v>
                </c:pt>
                <c:pt idx="2870">
                  <c:v>84.781631469727003</c:v>
                </c:pt>
                <c:pt idx="2871">
                  <c:v>84.811172485352003</c:v>
                </c:pt>
                <c:pt idx="2872">
                  <c:v>84.840713500977003</c:v>
                </c:pt>
                <c:pt idx="2873">
                  <c:v>84.870254516602003</c:v>
                </c:pt>
                <c:pt idx="2874">
                  <c:v>84.899795532227003</c:v>
                </c:pt>
                <c:pt idx="2875">
                  <c:v>84.929336547852003</c:v>
                </c:pt>
                <c:pt idx="2876">
                  <c:v>84.958869934082003</c:v>
                </c:pt>
                <c:pt idx="2877">
                  <c:v>84.988410949707003</c:v>
                </c:pt>
                <c:pt idx="2878">
                  <c:v>85.017951965332003</c:v>
                </c:pt>
                <c:pt idx="2879">
                  <c:v>85.047492980957003</c:v>
                </c:pt>
                <c:pt idx="2880">
                  <c:v>85.077033996582003</c:v>
                </c:pt>
                <c:pt idx="2881">
                  <c:v>85.106575012207003</c:v>
                </c:pt>
                <c:pt idx="2882">
                  <c:v>85.136116027832003</c:v>
                </c:pt>
                <c:pt idx="2883">
                  <c:v>85.165657043457003</c:v>
                </c:pt>
                <c:pt idx="2884">
                  <c:v>85.195198059082003</c:v>
                </c:pt>
                <c:pt idx="2885">
                  <c:v>85.224739074707003</c:v>
                </c:pt>
                <c:pt idx="2886">
                  <c:v>85.254280090332003</c:v>
                </c:pt>
                <c:pt idx="2887">
                  <c:v>85.283821105957003</c:v>
                </c:pt>
                <c:pt idx="2888">
                  <c:v>85.313362121582003</c:v>
                </c:pt>
                <c:pt idx="2889">
                  <c:v>85.342903137207003</c:v>
                </c:pt>
                <c:pt idx="2890">
                  <c:v>85.372444152832003</c:v>
                </c:pt>
                <c:pt idx="2891">
                  <c:v>85.401985168457003</c:v>
                </c:pt>
                <c:pt idx="2892">
                  <c:v>85.431526184082003</c:v>
                </c:pt>
                <c:pt idx="2893">
                  <c:v>85.461067199707003</c:v>
                </c:pt>
                <c:pt idx="2894">
                  <c:v>85.490608215332003</c:v>
                </c:pt>
                <c:pt idx="2895">
                  <c:v>85.520149230957003</c:v>
                </c:pt>
                <c:pt idx="2896">
                  <c:v>85.549682617187997</c:v>
                </c:pt>
                <c:pt idx="2897">
                  <c:v>85.579223632812997</c:v>
                </c:pt>
                <c:pt idx="2898">
                  <c:v>85.608764648437997</c:v>
                </c:pt>
                <c:pt idx="2899">
                  <c:v>85.638305664062997</c:v>
                </c:pt>
                <c:pt idx="2900">
                  <c:v>85.667846679687997</c:v>
                </c:pt>
                <c:pt idx="2901">
                  <c:v>85.697387695312997</c:v>
                </c:pt>
                <c:pt idx="2902">
                  <c:v>85.726928710937997</c:v>
                </c:pt>
                <c:pt idx="2903">
                  <c:v>85.756469726562997</c:v>
                </c:pt>
                <c:pt idx="2904">
                  <c:v>85.786010742187997</c:v>
                </c:pt>
                <c:pt idx="2905">
                  <c:v>85.815551757812997</c:v>
                </c:pt>
                <c:pt idx="2906">
                  <c:v>85.845092773437997</c:v>
                </c:pt>
                <c:pt idx="2907">
                  <c:v>85.874633789062997</c:v>
                </c:pt>
                <c:pt idx="2908">
                  <c:v>85.904174804687997</c:v>
                </c:pt>
                <c:pt idx="2909">
                  <c:v>85.933715820312997</c:v>
                </c:pt>
                <c:pt idx="2910">
                  <c:v>85.963256835937997</c:v>
                </c:pt>
                <c:pt idx="2911">
                  <c:v>85.992797851562997</c:v>
                </c:pt>
                <c:pt idx="2912">
                  <c:v>86.022338867187997</c:v>
                </c:pt>
                <c:pt idx="2913">
                  <c:v>86.051879882812997</c:v>
                </c:pt>
                <c:pt idx="2914">
                  <c:v>86.081420898437997</c:v>
                </c:pt>
                <c:pt idx="2915">
                  <c:v>86.110961914062997</c:v>
                </c:pt>
                <c:pt idx="2916">
                  <c:v>86.140495300292997</c:v>
                </c:pt>
                <c:pt idx="2917">
                  <c:v>86.170036315917997</c:v>
                </c:pt>
                <c:pt idx="2918">
                  <c:v>86.199577331542997</c:v>
                </c:pt>
                <c:pt idx="2919">
                  <c:v>86.229118347167997</c:v>
                </c:pt>
                <c:pt idx="2920">
                  <c:v>86.258659362792997</c:v>
                </c:pt>
                <c:pt idx="2921">
                  <c:v>86.288200378417997</c:v>
                </c:pt>
                <c:pt idx="2922">
                  <c:v>86.317741394042997</c:v>
                </c:pt>
                <c:pt idx="2923">
                  <c:v>86.347282409667997</c:v>
                </c:pt>
                <c:pt idx="2924">
                  <c:v>86.376823425292997</c:v>
                </c:pt>
                <c:pt idx="2925">
                  <c:v>86.406364440917997</c:v>
                </c:pt>
                <c:pt idx="2926">
                  <c:v>86.435905456542997</c:v>
                </c:pt>
                <c:pt idx="2927">
                  <c:v>86.465446472167997</c:v>
                </c:pt>
                <c:pt idx="2928">
                  <c:v>86.494987487792997</c:v>
                </c:pt>
                <c:pt idx="2929">
                  <c:v>86.524528503417997</c:v>
                </c:pt>
                <c:pt idx="2930">
                  <c:v>86.554069519042997</c:v>
                </c:pt>
                <c:pt idx="2931">
                  <c:v>86.583610534667997</c:v>
                </c:pt>
                <c:pt idx="2932">
                  <c:v>86.613151550292997</c:v>
                </c:pt>
                <c:pt idx="2933">
                  <c:v>86.642692565917997</c:v>
                </c:pt>
                <c:pt idx="2934">
                  <c:v>86.672233581542997</c:v>
                </c:pt>
                <c:pt idx="2935">
                  <c:v>86.701774597167997</c:v>
                </c:pt>
                <c:pt idx="2936">
                  <c:v>86.731307983397997</c:v>
                </c:pt>
                <c:pt idx="2937">
                  <c:v>86.760848999022997</c:v>
                </c:pt>
                <c:pt idx="2938">
                  <c:v>86.790390014647997</c:v>
                </c:pt>
                <c:pt idx="2939">
                  <c:v>86.819931030272997</c:v>
                </c:pt>
                <c:pt idx="2940">
                  <c:v>86.849472045897997</c:v>
                </c:pt>
                <c:pt idx="2941">
                  <c:v>86.879013061522997</c:v>
                </c:pt>
                <c:pt idx="2942">
                  <c:v>86.908554077147997</c:v>
                </c:pt>
                <c:pt idx="2943">
                  <c:v>86.938095092772997</c:v>
                </c:pt>
                <c:pt idx="2944">
                  <c:v>86.967636108397997</c:v>
                </c:pt>
                <c:pt idx="2945">
                  <c:v>86.997177124022997</c:v>
                </c:pt>
                <c:pt idx="2946">
                  <c:v>87.026718139647997</c:v>
                </c:pt>
                <c:pt idx="2947">
                  <c:v>87.056259155272997</c:v>
                </c:pt>
                <c:pt idx="2948">
                  <c:v>87.085800170897997</c:v>
                </c:pt>
                <c:pt idx="2949">
                  <c:v>87.115341186522997</c:v>
                </c:pt>
                <c:pt idx="2950">
                  <c:v>87.144882202147997</c:v>
                </c:pt>
                <c:pt idx="2951">
                  <c:v>87.174423217772997</c:v>
                </c:pt>
                <c:pt idx="2952">
                  <c:v>87.203964233397997</c:v>
                </c:pt>
                <c:pt idx="2953">
                  <c:v>87.233505249022997</c:v>
                </c:pt>
                <c:pt idx="2954">
                  <c:v>87.263046264647997</c:v>
                </c:pt>
                <c:pt idx="2955">
                  <c:v>87.292587280272997</c:v>
                </c:pt>
                <c:pt idx="2956">
                  <c:v>87.322120666504006</c:v>
                </c:pt>
                <c:pt idx="2957">
                  <c:v>87.351661682129006</c:v>
                </c:pt>
                <c:pt idx="2958">
                  <c:v>87.381202697754006</c:v>
                </c:pt>
                <c:pt idx="2959">
                  <c:v>87.410743713379006</c:v>
                </c:pt>
                <c:pt idx="2960">
                  <c:v>87.440284729004006</c:v>
                </c:pt>
                <c:pt idx="2961">
                  <c:v>87.469825744629006</c:v>
                </c:pt>
                <c:pt idx="2962">
                  <c:v>87.499366760254006</c:v>
                </c:pt>
                <c:pt idx="2963">
                  <c:v>87.528907775879006</c:v>
                </c:pt>
                <c:pt idx="2964">
                  <c:v>87.558448791504006</c:v>
                </c:pt>
                <c:pt idx="2965">
                  <c:v>87.587989807129006</c:v>
                </c:pt>
                <c:pt idx="2966">
                  <c:v>87.617530822754006</c:v>
                </c:pt>
                <c:pt idx="2967">
                  <c:v>87.647071838379006</c:v>
                </c:pt>
                <c:pt idx="2968">
                  <c:v>87.676612854004006</c:v>
                </c:pt>
                <c:pt idx="2969">
                  <c:v>87.706153869629006</c:v>
                </c:pt>
                <c:pt idx="2970">
                  <c:v>87.735694885254006</c:v>
                </c:pt>
                <c:pt idx="2971">
                  <c:v>87.765235900879006</c:v>
                </c:pt>
                <c:pt idx="2972">
                  <c:v>87.794776916504006</c:v>
                </c:pt>
                <c:pt idx="2973">
                  <c:v>87.824317932129006</c:v>
                </c:pt>
                <c:pt idx="2974">
                  <c:v>87.853858947754006</c:v>
                </c:pt>
                <c:pt idx="2975">
                  <c:v>87.883399963379006</c:v>
                </c:pt>
                <c:pt idx="2976">
                  <c:v>87.912940979004006</c:v>
                </c:pt>
                <c:pt idx="2977">
                  <c:v>87.942474365234006</c:v>
                </c:pt>
                <c:pt idx="2978">
                  <c:v>87.972015380859006</c:v>
                </c:pt>
                <c:pt idx="2979">
                  <c:v>88.001556396484006</c:v>
                </c:pt>
                <c:pt idx="2980">
                  <c:v>88.031097412109006</c:v>
                </c:pt>
                <c:pt idx="2981">
                  <c:v>88.060638427734006</c:v>
                </c:pt>
                <c:pt idx="2982">
                  <c:v>88.090179443359006</c:v>
                </c:pt>
                <c:pt idx="2983">
                  <c:v>88.119720458984006</c:v>
                </c:pt>
                <c:pt idx="2984">
                  <c:v>88.149261474609006</c:v>
                </c:pt>
                <c:pt idx="2985">
                  <c:v>88.178802490234006</c:v>
                </c:pt>
                <c:pt idx="2986">
                  <c:v>88.208343505859006</c:v>
                </c:pt>
                <c:pt idx="2987">
                  <c:v>88.237884521484006</c:v>
                </c:pt>
                <c:pt idx="2988">
                  <c:v>88.267425537109006</c:v>
                </c:pt>
                <c:pt idx="2989">
                  <c:v>88.296966552734006</c:v>
                </c:pt>
                <c:pt idx="2990">
                  <c:v>88.326507568359006</c:v>
                </c:pt>
                <c:pt idx="2991">
                  <c:v>88.356048583984006</c:v>
                </c:pt>
                <c:pt idx="2992">
                  <c:v>88.385589599609006</c:v>
                </c:pt>
                <c:pt idx="2993">
                  <c:v>88.415130615234006</c:v>
                </c:pt>
                <c:pt idx="2994">
                  <c:v>88.444671630859006</c:v>
                </c:pt>
                <c:pt idx="2995">
                  <c:v>88.474212646484006</c:v>
                </c:pt>
                <c:pt idx="2996">
                  <c:v>88.503753662109006</c:v>
                </c:pt>
                <c:pt idx="2997">
                  <c:v>88.53328704834</c:v>
                </c:pt>
                <c:pt idx="2998">
                  <c:v>88.562828063965</c:v>
                </c:pt>
                <c:pt idx="2999">
                  <c:v>88.59236907959</c:v>
                </c:pt>
                <c:pt idx="3000">
                  <c:v>88.621910095215</c:v>
                </c:pt>
                <c:pt idx="3001">
                  <c:v>88.65145111084</c:v>
                </c:pt>
                <c:pt idx="3002">
                  <c:v>88.680992126465</c:v>
                </c:pt>
                <c:pt idx="3003">
                  <c:v>88.71053314209</c:v>
                </c:pt>
                <c:pt idx="3004">
                  <c:v>88.740074157715</c:v>
                </c:pt>
                <c:pt idx="3005">
                  <c:v>88.76961517334</c:v>
                </c:pt>
                <c:pt idx="3006">
                  <c:v>88.799156188965</c:v>
                </c:pt>
                <c:pt idx="3007">
                  <c:v>88.82869720459</c:v>
                </c:pt>
                <c:pt idx="3008">
                  <c:v>88.858238220215</c:v>
                </c:pt>
                <c:pt idx="3009">
                  <c:v>88.88777923584</c:v>
                </c:pt>
                <c:pt idx="3010">
                  <c:v>88.917320251465</c:v>
                </c:pt>
                <c:pt idx="3011">
                  <c:v>88.94686126709</c:v>
                </c:pt>
                <c:pt idx="3012">
                  <c:v>88.976402282715</c:v>
                </c:pt>
                <c:pt idx="3013">
                  <c:v>89.00594329834</c:v>
                </c:pt>
                <c:pt idx="3014">
                  <c:v>89.035484313965</c:v>
                </c:pt>
                <c:pt idx="3015">
                  <c:v>89.06502532959</c:v>
                </c:pt>
                <c:pt idx="3016">
                  <c:v>89.094566345215</c:v>
                </c:pt>
                <c:pt idx="3017">
                  <c:v>89.124099731445</c:v>
                </c:pt>
                <c:pt idx="3018">
                  <c:v>89.15364074707</c:v>
                </c:pt>
                <c:pt idx="3019">
                  <c:v>89.183181762695</c:v>
                </c:pt>
                <c:pt idx="3020">
                  <c:v>89.21272277832</c:v>
                </c:pt>
                <c:pt idx="3021">
                  <c:v>89.242263793945</c:v>
                </c:pt>
                <c:pt idx="3022">
                  <c:v>89.27180480957</c:v>
                </c:pt>
                <c:pt idx="3023">
                  <c:v>89.301345825195</c:v>
                </c:pt>
                <c:pt idx="3024">
                  <c:v>89.33088684082</c:v>
                </c:pt>
                <c:pt idx="3025">
                  <c:v>89.360427856445</c:v>
                </c:pt>
                <c:pt idx="3026">
                  <c:v>89.38996887207</c:v>
                </c:pt>
                <c:pt idx="3027">
                  <c:v>89.419509887695</c:v>
                </c:pt>
                <c:pt idx="3028">
                  <c:v>89.44905090332</c:v>
                </c:pt>
                <c:pt idx="3029">
                  <c:v>89.478591918945</c:v>
                </c:pt>
                <c:pt idx="3030">
                  <c:v>89.50813293457</c:v>
                </c:pt>
                <c:pt idx="3031">
                  <c:v>89.537673950195</c:v>
                </c:pt>
                <c:pt idx="3032">
                  <c:v>89.56721496582</c:v>
                </c:pt>
                <c:pt idx="3033">
                  <c:v>89.596755981445</c:v>
                </c:pt>
                <c:pt idx="3034">
                  <c:v>89.62629699707</c:v>
                </c:pt>
                <c:pt idx="3035">
                  <c:v>89.655838012695</c:v>
                </c:pt>
                <c:pt idx="3036">
                  <c:v>89.68537902832</c:v>
                </c:pt>
                <c:pt idx="3037">
                  <c:v>89.714912414550994</c:v>
                </c:pt>
                <c:pt idx="3038">
                  <c:v>89.744453430175994</c:v>
                </c:pt>
                <c:pt idx="3039">
                  <c:v>89.773994445800994</c:v>
                </c:pt>
                <c:pt idx="3040">
                  <c:v>89.803535461425994</c:v>
                </c:pt>
                <c:pt idx="3041">
                  <c:v>89.833076477050994</c:v>
                </c:pt>
                <c:pt idx="3042">
                  <c:v>89.862617492675994</c:v>
                </c:pt>
                <c:pt idx="3043">
                  <c:v>89.892158508300994</c:v>
                </c:pt>
                <c:pt idx="3044">
                  <c:v>89.921699523925994</c:v>
                </c:pt>
                <c:pt idx="3045">
                  <c:v>89.951240539550994</c:v>
                </c:pt>
                <c:pt idx="3046">
                  <c:v>89.980781555175994</c:v>
                </c:pt>
                <c:pt idx="3047">
                  <c:v>90.010322570800994</c:v>
                </c:pt>
                <c:pt idx="3048">
                  <c:v>90.039863586425994</c:v>
                </c:pt>
                <c:pt idx="3049">
                  <c:v>90.069404602050994</c:v>
                </c:pt>
                <c:pt idx="3050">
                  <c:v>90.098945617675994</c:v>
                </c:pt>
                <c:pt idx="3051">
                  <c:v>90.128486633300994</c:v>
                </c:pt>
                <c:pt idx="3052">
                  <c:v>90.158027648925994</c:v>
                </c:pt>
                <c:pt idx="3053">
                  <c:v>90.187568664550994</c:v>
                </c:pt>
                <c:pt idx="3054">
                  <c:v>90.217109680175994</c:v>
                </c:pt>
                <c:pt idx="3055">
                  <c:v>90.246650695800994</c:v>
                </c:pt>
                <c:pt idx="3056">
                  <c:v>90.276191711425994</c:v>
                </c:pt>
                <c:pt idx="3057">
                  <c:v>90.305725097655994</c:v>
                </c:pt>
                <c:pt idx="3058">
                  <c:v>90.335266113280994</c:v>
                </c:pt>
                <c:pt idx="3059">
                  <c:v>90.364807128905994</c:v>
                </c:pt>
                <c:pt idx="3060">
                  <c:v>90.394348144530994</c:v>
                </c:pt>
                <c:pt idx="3061">
                  <c:v>90.423889160155994</c:v>
                </c:pt>
                <c:pt idx="3062">
                  <c:v>90.453430175780994</c:v>
                </c:pt>
                <c:pt idx="3063">
                  <c:v>90.482971191405994</c:v>
                </c:pt>
                <c:pt idx="3064">
                  <c:v>90.512512207030994</c:v>
                </c:pt>
                <c:pt idx="3065">
                  <c:v>90.542053222655994</c:v>
                </c:pt>
                <c:pt idx="3066">
                  <c:v>90.571594238280994</c:v>
                </c:pt>
                <c:pt idx="3067">
                  <c:v>90.601135253905994</c:v>
                </c:pt>
                <c:pt idx="3068">
                  <c:v>90.630676269530994</c:v>
                </c:pt>
                <c:pt idx="3069">
                  <c:v>90.660217285155994</c:v>
                </c:pt>
                <c:pt idx="3070">
                  <c:v>90.689758300780994</c:v>
                </c:pt>
                <c:pt idx="3071">
                  <c:v>90.719299316405994</c:v>
                </c:pt>
                <c:pt idx="3072">
                  <c:v>90.748840332030994</c:v>
                </c:pt>
                <c:pt idx="3073">
                  <c:v>90.778381347655994</c:v>
                </c:pt>
                <c:pt idx="3074">
                  <c:v>90.807922363280994</c:v>
                </c:pt>
                <c:pt idx="3075">
                  <c:v>90.837463378905994</c:v>
                </c:pt>
                <c:pt idx="3076">
                  <c:v>90.867004394530994</c:v>
                </c:pt>
                <c:pt idx="3077">
                  <c:v>90.896545410155994</c:v>
                </c:pt>
                <c:pt idx="3078">
                  <c:v>90.926078796387003</c:v>
                </c:pt>
                <c:pt idx="3079">
                  <c:v>90.955619812012003</c:v>
                </c:pt>
                <c:pt idx="3080">
                  <c:v>90.985160827637003</c:v>
                </c:pt>
                <c:pt idx="3081">
                  <c:v>91.014701843262003</c:v>
                </c:pt>
                <c:pt idx="3082">
                  <c:v>91.044242858887003</c:v>
                </c:pt>
                <c:pt idx="3083">
                  <c:v>91.073783874512003</c:v>
                </c:pt>
                <c:pt idx="3084">
                  <c:v>91.103324890137003</c:v>
                </c:pt>
                <c:pt idx="3085">
                  <c:v>91.132865905762003</c:v>
                </c:pt>
                <c:pt idx="3086">
                  <c:v>91.162406921387003</c:v>
                </c:pt>
                <c:pt idx="3087">
                  <c:v>91.191947937012003</c:v>
                </c:pt>
                <c:pt idx="3088">
                  <c:v>91.221488952637003</c:v>
                </c:pt>
                <c:pt idx="3089">
                  <c:v>91.251029968262003</c:v>
                </c:pt>
                <c:pt idx="3090">
                  <c:v>91.280570983887003</c:v>
                </c:pt>
                <c:pt idx="3091">
                  <c:v>91.310111999512003</c:v>
                </c:pt>
                <c:pt idx="3092">
                  <c:v>91.339653015137003</c:v>
                </c:pt>
                <c:pt idx="3093">
                  <c:v>91.369194030762003</c:v>
                </c:pt>
                <c:pt idx="3094">
                  <c:v>91.398735046387003</c:v>
                </c:pt>
                <c:pt idx="3095">
                  <c:v>91.428276062012003</c:v>
                </c:pt>
                <c:pt idx="3096">
                  <c:v>91.457817077637003</c:v>
                </c:pt>
                <c:pt idx="3097">
                  <c:v>91.487358093262003</c:v>
                </c:pt>
                <c:pt idx="3098">
                  <c:v>91.516891479492003</c:v>
                </c:pt>
                <c:pt idx="3099">
                  <c:v>91.546432495117003</c:v>
                </c:pt>
                <c:pt idx="3100">
                  <c:v>91.575973510742003</c:v>
                </c:pt>
                <c:pt idx="3101">
                  <c:v>91.605514526367003</c:v>
                </c:pt>
                <c:pt idx="3102">
                  <c:v>91.635055541992003</c:v>
                </c:pt>
                <c:pt idx="3103">
                  <c:v>91.664596557617003</c:v>
                </c:pt>
                <c:pt idx="3104">
                  <c:v>91.694137573242003</c:v>
                </c:pt>
                <c:pt idx="3105">
                  <c:v>91.723678588867003</c:v>
                </c:pt>
                <c:pt idx="3106">
                  <c:v>91.753219604492003</c:v>
                </c:pt>
                <c:pt idx="3107">
                  <c:v>91.782760620117003</c:v>
                </c:pt>
                <c:pt idx="3108">
                  <c:v>91.812301635742003</c:v>
                </c:pt>
                <c:pt idx="3109">
                  <c:v>91.841842651367003</c:v>
                </c:pt>
                <c:pt idx="3110">
                  <c:v>91.871383666992003</c:v>
                </c:pt>
                <c:pt idx="3111">
                  <c:v>91.900924682617003</c:v>
                </c:pt>
                <c:pt idx="3112">
                  <c:v>91.930465698242003</c:v>
                </c:pt>
                <c:pt idx="3113">
                  <c:v>91.960006713867003</c:v>
                </c:pt>
                <c:pt idx="3114">
                  <c:v>91.989547729492003</c:v>
                </c:pt>
                <c:pt idx="3115">
                  <c:v>92.019088745117003</c:v>
                </c:pt>
                <c:pt idx="3116">
                  <c:v>92.048629760742003</c:v>
                </c:pt>
                <c:pt idx="3117">
                  <c:v>92.078170776367003</c:v>
                </c:pt>
                <c:pt idx="3118">
                  <c:v>92.107704162597997</c:v>
                </c:pt>
                <c:pt idx="3119">
                  <c:v>92.137245178222997</c:v>
                </c:pt>
                <c:pt idx="3120">
                  <c:v>92.166786193847997</c:v>
                </c:pt>
                <c:pt idx="3121">
                  <c:v>92.196327209472997</c:v>
                </c:pt>
                <c:pt idx="3122">
                  <c:v>92.225868225097997</c:v>
                </c:pt>
                <c:pt idx="3123">
                  <c:v>92.255409240722997</c:v>
                </c:pt>
                <c:pt idx="3124">
                  <c:v>92.284950256347997</c:v>
                </c:pt>
                <c:pt idx="3125">
                  <c:v>92.314491271972997</c:v>
                </c:pt>
                <c:pt idx="3126">
                  <c:v>92.344032287597997</c:v>
                </c:pt>
                <c:pt idx="3127">
                  <c:v>92.373573303222997</c:v>
                </c:pt>
                <c:pt idx="3128">
                  <c:v>92.403114318847997</c:v>
                </c:pt>
                <c:pt idx="3129">
                  <c:v>92.432655334472997</c:v>
                </c:pt>
                <c:pt idx="3130">
                  <c:v>92.462196350097997</c:v>
                </c:pt>
                <c:pt idx="3131">
                  <c:v>92.491737365722997</c:v>
                </c:pt>
                <c:pt idx="3132">
                  <c:v>92.521278381347997</c:v>
                </c:pt>
                <c:pt idx="3133">
                  <c:v>92.550819396972997</c:v>
                </c:pt>
                <c:pt idx="3134">
                  <c:v>92.580360412597997</c:v>
                </c:pt>
                <c:pt idx="3135">
                  <c:v>92.609901428222997</c:v>
                </c:pt>
                <c:pt idx="3136">
                  <c:v>92.639442443847997</c:v>
                </c:pt>
                <c:pt idx="3137">
                  <c:v>92.668983459472997</c:v>
                </c:pt>
                <c:pt idx="3138">
                  <c:v>92.698516845702997</c:v>
                </c:pt>
                <c:pt idx="3139">
                  <c:v>92.728057861327997</c:v>
                </c:pt>
                <c:pt idx="3140">
                  <c:v>92.757598876952997</c:v>
                </c:pt>
                <c:pt idx="3141">
                  <c:v>92.787139892577997</c:v>
                </c:pt>
                <c:pt idx="3142">
                  <c:v>92.816680908202997</c:v>
                </c:pt>
                <c:pt idx="3143">
                  <c:v>92.846221923827997</c:v>
                </c:pt>
                <c:pt idx="3144">
                  <c:v>92.875762939452997</c:v>
                </c:pt>
                <c:pt idx="3145">
                  <c:v>92.905303955077997</c:v>
                </c:pt>
                <c:pt idx="3146">
                  <c:v>92.934844970702997</c:v>
                </c:pt>
                <c:pt idx="3147">
                  <c:v>92.964385986327997</c:v>
                </c:pt>
                <c:pt idx="3148">
                  <c:v>92.993927001952997</c:v>
                </c:pt>
                <c:pt idx="3149">
                  <c:v>93.023468017577997</c:v>
                </c:pt>
                <c:pt idx="3150">
                  <c:v>93.053009033202997</c:v>
                </c:pt>
                <c:pt idx="3151">
                  <c:v>93.082550048827997</c:v>
                </c:pt>
                <c:pt idx="3152">
                  <c:v>93.112091064452997</c:v>
                </c:pt>
                <c:pt idx="3153">
                  <c:v>93.141632080077997</c:v>
                </c:pt>
                <c:pt idx="3154">
                  <c:v>93.171173095702997</c:v>
                </c:pt>
                <c:pt idx="3155">
                  <c:v>93.200714111327997</c:v>
                </c:pt>
                <c:pt idx="3156">
                  <c:v>93.230255126952997</c:v>
                </c:pt>
                <c:pt idx="3157">
                  <c:v>93.259796142577997</c:v>
                </c:pt>
                <c:pt idx="3158">
                  <c:v>93.289329528809006</c:v>
                </c:pt>
                <c:pt idx="3159">
                  <c:v>93.318870544434006</c:v>
                </c:pt>
                <c:pt idx="3160">
                  <c:v>93.348411560059006</c:v>
                </c:pt>
                <c:pt idx="3161">
                  <c:v>93.377952575684006</c:v>
                </c:pt>
                <c:pt idx="3162">
                  <c:v>93.407493591309006</c:v>
                </c:pt>
                <c:pt idx="3163">
                  <c:v>93.437034606934006</c:v>
                </c:pt>
                <c:pt idx="3164">
                  <c:v>93.466575622559006</c:v>
                </c:pt>
                <c:pt idx="3165">
                  <c:v>93.496116638184006</c:v>
                </c:pt>
                <c:pt idx="3166">
                  <c:v>93.525657653809006</c:v>
                </c:pt>
                <c:pt idx="3167">
                  <c:v>93.555198669434006</c:v>
                </c:pt>
                <c:pt idx="3168">
                  <c:v>93.584739685059006</c:v>
                </c:pt>
                <c:pt idx="3169">
                  <c:v>93.614280700684006</c:v>
                </c:pt>
                <c:pt idx="3170">
                  <c:v>93.643821716309006</c:v>
                </c:pt>
                <c:pt idx="3171">
                  <c:v>93.673362731934006</c:v>
                </c:pt>
                <c:pt idx="3172">
                  <c:v>93.702903747559006</c:v>
                </c:pt>
                <c:pt idx="3173">
                  <c:v>93.732444763184006</c:v>
                </c:pt>
                <c:pt idx="3174">
                  <c:v>93.761985778809006</c:v>
                </c:pt>
                <c:pt idx="3175">
                  <c:v>93.791526794434006</c:v>
                </c:pt>
                <c:pt idx="3176">
                  <c:v>93.821067810059006</c:v>
                </c:pt>
                <c:pt idx="3177">
                  <c:v>93.850608825684006</c:v>
                </c:pt>
                <c:pt idx="3178">
                  <c:v>93.880142211914006</c:v>
                </c:pt>
                <c:pt idx="3179">
                  <c:v>93.909683227539006</c:v>
                </c:pt>
                <c:pt idx="3180">
                  <c:v>93.939224243164006</c:v>
                </c:pt>
                <c:pt idx="3181">
                  <c:v>93.968765258789006</c:v>
                </c:pt>
                <c:pt idx="3182">
                  <c:v>93.998306274414006</c:v>
                </c:pt>
                <c:pt idx="3183">
                  <c:v>94.027847290039006</c:v>
                </c:pt>
                <c:pt idx="3184">
                  <c:v>94.057388305664006</c:v>
                </c:pt>
                <c:pt idx="3185">
                  <c:v>94.086929321289006</c:v>
                </c:pt>
                <c:pt idx="3186">
                  <c:v>94.116470336914006</c:v>
                </c:pt>
                <c:pt idx="3187">
                  <c:v>94.146011352539006</c:v>
                </c:pt>
                <c:pt idx="3188">
                  <c:v>94.175552368164006</c:v>
                </c:pt>
                <c:pt idx="3189">
                  <c:v>94.205093383789006</c:v>
                </c:pt>
                <c:pt idx="3190">
                  <c:v>94.234634399414006</c:v>
                </c:pt>
                <c:pt idx="3191">
                  <c:v>94.264175415039006</c:v>
                </c:pt>
                <c:pt idx="3192">
                  <c:v>94.293716430664006</c:v>
                </c:pt>
                <c:pt idx="3193">
                  <c:v>94.323257446289006</c:v>
                </c:pt>
                <c:pt idx="3194">
                  <c:v>94.352798461914006</c:v>
                </c:pt>
                <c:pt idx="3195">
                  <c:v>94.382339477539006</c:v>
                </c:pt>
                <c:pt idx="3196">
                  <c:v>94.411880493164006</c:v>
                </c:pt>
                <c:pt idx="3197">
                  <c:v>94.441421508789006</c:v>
                </c:pt>
                <c:pt idx="3198">
                  <c:v>94.470962524414006</c:v>
                </c:pt>
                <c:pt idx="3199">
                  <c:v>94.500495910645</c:v>
                </c:pt>
                <c:pt idx="3200">
                  <c:v>94.53003692627</c:v>
                </c:pt>
                <c:pt idx="3201">
                  <c:v>94.559577941895</c:v>
                </c:pt>
                <c:pt idx="3202">
                  <c:v>94.58911895752</c:v>
                </c:pt>
                <c:pt idx="3203">
                  <c:v>94.618659973145</c:v>
                </c:pt>
                <c:pt idx="3204">
                  <c:v>94.64820098877</c:v>
                </c:pt>
                <c:pt idx="3205">
                  <c:v>94.677742004395</c:v>
                </c:pt>
                <c:pt idx="3206">
                  <c:v>94.70728302002</c:v>
                </c:pt>
                <c:pt idx="3207">
                  <c:v>94.736824035645</c:v>
                </c:pt>
                <c:pt idx="3208">
                  <c:v>94.76636505127</c:v>
                </c:pt>
                <c:pt idx="3209">
                  <c:v>94.795906066895</c:v>
                </c:pt>
                <c:pt idx="3210">
                  <c:v>94.82544708252</c:v>
                </c:pt>
                <c:pt idx="3211">
                  <c:v>94.854988098145</c:v>
                </c:pt>
                <c:pt idx="3212">
                  <c:v>94.88452911377</c:v>
                </c:pt>
                <c:pt idx="3213">
                  <c:v>94.914070129395</c:v>
                </c:pt>
                <c:pt idx="3214">
                  <c:v>94.94361114502</c:v>
                </c:pt>
                <c:pt idx="3215">
                  <c:v>94.973152160645</c:v>
                </c:pt>
                <c:pt idx="3216">
                  <c:v>95.00269317627</c:v>
                </c:pt>
                <c:pt idx="3217">
                  <c:v>95.032234191895</c:v>
                </c:pt>
                <c:pt idx="3218">
                  <c:v>95.06177520752</c:v>
                </c:pt>
                <c:pt idx="3219">
                  <c:v>95.09130859375</c:v>
                </c:pt>
                <c:pt idx="3220">
                  <c:v>95.120849609375</c:v>
                </c:pt>
                <c:pt idx="3221">
                  <c:v>95.150390625</c:v>
                </c:pt>
                <c:pt idx="3222">
                  <c:v>95.179931640625</c:v>
                </c:pt>
                <c:pt idx="3223">
                  <c:v>95.20947265625</c:v>
                </c:pt>
                <c:pt idx="3224">
                  <c:v>95.239013671875</c:v>
                </c:pt>
                <c:pt idx="3225">
                  <c:v>95.2685546875</c:v>
                </c:pt>
                <c:pt idx="3226">
                  <c:v>95.298095703125</c:v>
                </c:pt>
                <c:pt idx="3227">
                  <c:v>95.32763671875</c:v>
                </c:pt>
                <c:pt idx="3228">
                  <c:v>95.357177734375</c:v>
                </c:pt>
                <c:pt idx="3229">
                  <c:v>95.38671875</c:v>
                </c:pt>
                <c:pt idx="3230">
                  <c:v>95.416259765625</c:v>
                </c:pt>
                <c:pt idx="3231">
                  <c:v>95.44580078125</c:v>
                </c:pt>
                <c:pt idx="3232">
                  <c:v>95.475341796875</c:v>
                </c:pt>
                <c:pt idx="3233">
                  <c:v>95.5048828125</c:v>
                </c:pt>
                <c:pt idx="3234">
                  <c:v>95.534423828125</c:v>
                </c:pt>
                <c:pt idx="3235">
                  <c:v>95.56396484375</c:v>
                </c:pt>
                <c:pt idx="3236">
                  <c:v>95.593505859375</c:v>
                </c:pt>
                <c:pt idx="3237">
                  <c:v>95.623046875</c:v>
                </c:pt>
                <c:pt idx="3238">
                  <c:v>95.652587890625</c:v>
                </c:pt>
                <c:pt idx="3239">
                  <c:v>95.682121276855</c:v>
                </c:pt>
                <c:pt idx="3240">
                  <c:v>95.71166229248</c:v>
                </c:pt>
                <c:pt idx="3241">
                  <c:v>95.741203308105</c:v>
                </c:pt>
                <c:pt idx="3242">
                  <c:v>95.77074432373</c:v>
                </c:pt>
                <c:pt idx="3243">
                  <c:v>95.800285339355</c:v>
                </c:pt>
                <c:pt idx="3244">
                  <c:v>95.82982635498</c:v>
                </c:pt>
                <c:pt idx="3245">
                  <c:v>95.859367370605</c:v>
                </c:pt>
                <c:pt idx="3246">
                  <c:v>95.88890838623</c:v>
                </c:pt>
                <c:pt idx="3247">
                  <c:v>95.918449401855</c:v>
                </c:pt>
                <c:pt idx="3248">
                  <c:v>95.94799041748</c:v>
                </c:pt>
                <c:pt idx="3249">
                  <c:v>95.977531433105</c:v>
                </c:pt>
                <c:pt idx="3250">
                  <c:v>96.00707244873</c:v>
                </c:pt>
                <c:pt idx="3251">
                  <c:v>96.036613464355</c:v>
                </c:pt>
                <c:pt idx="3252">
                  <c:v>96.06615447998</c:v>
                </c:pt>
                <c:pt idx="3253">
                  <c:v>96.095695495605</c:v>
                </c:pt>
                <c:pt idx="3254">
                  <c:v>96.12523651123</c:v>
                </c:pt>
                <c:pt idx="3255">
                  <c:v>96.154777526855</c:v>
                </c:pt>
                <c:pt idx="3256">
                  <c:v>96.18431854248</c:v>
                </c:pt>
                <c:pt idx="3257">
                  <c:v>96.213859558105</c:v>
                </c:pt>
                <c:pt idx="3258">
                  <c:v>96.24340057373</c:v>
                </c:pt>
                <c:pt idx="3259">
                  <c:v>96.272933959960994</c:v>
                </c:pt>
                <c:pt idx="3260">
                  <c:v>96.302474975585994</c:v>
                </c:pt>
                <c:pt idx="3261">
                  <c:v>96.332015991210994</c:v>
                </c:pt>
                <c:pt idx="3262">
                  <c:v>96.361557006835994</c:v>
                </c:pt>
                <c:pt idx="3263">
                  <c:v>96.391098022460994</c:v>
                </c:pt>
                <c:pt idx="3264">
                  <c:v>96.420639038085994</c:v>
                </c:pt>
                <c:pt idx="3265">
                  <c:v>96.450180053710994</c:v>
                </c:pt>
                <c:pt idx="3266">
                  <c:v>96.479721069335994</c:v>
                </c:pt>
                <c:pt idx="3267">
                  <c:v>96.509262084960994</c:v>
                </c:pt>
                <c:pt idx="3268">
                  <c:v>96.538803100585994</c:v>
                </c:pt>
                <c:pt idx="3269">
                  <c:v>96.568344116210994</c:v>
                </c:pt>
                <c:pt idx="3270">
                  <c:v>96.597885131835994</c:v>
                </c:pt>
                <c:pt idx="3271">
                  <c:v>96.627426147460994</c:v>
                </c:pt>
                <c:pt idx="3272">
                  <c:v>96.656967163085994</c:v>
                </c:pt>
                <c:pt idx="3273">
                  <c:v>96.686508178710994</c:v>
                </c:pt>
                <c:pt idx="3274">
                  <c:v>96.716049194335994</c:v>
                </c:pt>
                <c:pt idx="3275">
                  <c:v>96.745590209960994</c:v>
                </c:pt>
                <c:pt idx="3276">
                  <c:v>96.775131225585994</c:v>
                </c:pt>
                <c:pt idx="3277">
                  <c:v>96.804672241210994</c:v>
                </c:pt>
                <c:pt idx="3278">
                  <c:v>96.834213256835994</c:v>
                </c:pt>
                <c:pt idx="3279">
                  <c:v>96.863746643065994</c:v>
                </c:pt>
                <c:pt idx="3280">
                  <c:v>96.893287658690994</c:v>
                </c:pt>
                <c:pt idx="3281">
                  <c:v>96.922828674315994</c:v>
                </c:pt>
                <c:pt idx="3282">
                  <c:v>96.952369689940994</c:v>
                </c:pt>
                <c:pt idx="3283">
                  <c:v>96.981910705565994</c:v>
                </c:pt>
                <c:pt idx="3284">
                  <c:v>97.011451721190994</c:v>
                </c:pt>
                <c:pt idx="3285">
                  <c:v>97.040992736815994</c:v>
                </c:pt>
                <c:pt idx="3286">
                  <c:v>97.070533752440994</c:v>
                </c:pt>
                <c:pt idx="3287">
                  <c:v>97.100074768065994</c:v>
                </c:pt>
                <c:pt idx="3288">
                  <c:v>97.129615783690994</c:v>
                </c:pt>
                <c:pt idx="3289">
                  <c:v>97.159156799315994</c:v>
                </c:pt>
                <c:pt idx="3290">
                  <c:v>97.188697814940994</c:v>
                </c:pt>
                <c:pt idx="3291">
                  <c:v>97.218238830565994</c:v>
                </c:pt>
                <c:pt idx="3292">
                  <c:v>97.247779846190994</c:v>
                </c:pt>
                <c:pt idx="3293">
                  <c:v>97.277320861815994</c:v>
                </c:pt>
                <c:pt idx="3294">
                  <c:v>97.306861877440994</c:v>
                </c:pt>
                <c:pt idx="3295">
                  <c:v>97.336402893065994</c:v>
                </c:pt>
                <c:pt idx="3296">
                  <c:v>97.365943908690994</c:v>
                </c:pt>
                <c:pt idx="3297">
                  <c:v>97.395484924315994</c:v>
                </c:pt>
                <c:pt idx="3298">
                  <c:v>97.425025939940994</c:v>
                </c:pt>
                <c:pt idx="3299">
                  <c:v>97.454559326172003</c:v>
                </c:pt>
                <c:pt idx="3300">
                  <c:v>97.484100341797003</c:v>
                </c:pt>
                <c:pt idx="3301">
                  <c:v>97.513641357422003</c:v>
                </c:pt>
                <c:pt idx="3302">
                  <c:v>97.543182373047003</c:v>
                </c:pt>
                <c:pt idx="3303">
                  <c:v>97.572723388672003</c:v>
                </c:pt>
                <c:pt idx="3304">
                  <c:v>97.602264404297003</c:v>
                </c:pt>
                <c:pt idx="3305">
                  <c:v>97.631805419922003</c:v>
                </c:pt>
                <c:pt idx="3306">
                  <c:v>97.661346435547003</c:v>
                </c:pt>
                <c:pt idx="3307">
                  <c:v>97.690887451172003</c:v>
                </c:pt>
                <c:pt idx="3308">
                  <c:v>97.720428466797003</c:v>
                </c:pt>
                <c:pt idx="3309">
                  <c:v>97.749969482422003</c:v>
                </c:pt>
                <c:pt idx="3310">
                  <c:v>97.779510498047003</c:v>
                </c:pt>
                <c:pt idx="3311">
                  <c:v>97.809051513672003</c:v>
                </c:pt>
                <c:pt idx="3312">
                  <c:v>97.838592529297003</c:v>
                </c:pt>
                <c:pt idx="3313">
                  <c:v>97.868133544922003</c:v>
                </c:pt>
                <c:pt idx="3314">
                  <c:v>97.897674560547003</c:v>
                </c:pt>
                <c:pt idx="3315">
                  <c:v>97.927215576172003</c:v>
                </c:pt>
                <c:pt idx="3316">
                  <c:v>97.956756591797003</c:v>
                </c:pt>
                <c:pt idx="3317">
                  <c:v>97.986297607422003</c:v>
                </c:pt>
                <c:pt idx="3318">
                  <c:v>98.015838623047003</c:v>
                </c:pt>
                <c:pt idx="3319">
                  <c:v>98.045379638672003</c:v>
                </c:pt>
                <c:pt idx="3320">
                  <c:v>98.074913024902003</c:v>
                </c:pt>
                <c:pt idx="3321">
                  <c:v>98.104454040527003</c:v>
                </c:pt>
                <c:pt idx="3322">
                  <c:v>98.133995056152003</c:v>
                </c:pt>
                <c:pt idx="3323">
                  <c:v>98.163536071777003</c:v>
                </c:pt>
                <c:pt idx="3324">
                  <c:v>98.193077087402003</c:v>
                </c:pt>
                <c:pt idx="3325">
                  <c:v>98.222618103027003</c:v>
                </c:pt>
                <c:pt idx="3326">
                  <c:v>98.252159118652003</c:v>
                </c:pt>
                <c:pt idx="3327">
                  <c:v>98.281700134277003</c:v>
                </c:pt>
                <c:pt idx="3328">
                  <c:v>98.311241149902003</c:v>
                </c:pt>
                <c:pt idx="3329">
                  <c:v>98.340782165527003</c:v>
                </c:pt>
                <c:pt idx="3330">
                  <c:v>98.370323181152003</c:v>
                </c:pt>
                <c:pt idx="3331">
                  <c:v>98.399864196777003</c:v>
                </c:pt>
                <c:pt idx="3332">
                  <c:v>98.429405212402003</c:v>
                </c:pt>
                <c:pt idx="3333">
                  <c:v>98.458946228027003</c:v>
                </c:pt>
                <c:pt idx="3334">
                  <c:v>98.488487243652003</c:v>
                </c:pt>
                <c:pt idx="3335">
                  <c:v>98.518028259277003</c:v>
                </c:pt>
                <c:pt idx="3336">
                  <c:v>98.547569274902003</c:v>
                </c:pt>
                <c:pt idx="3337">
                  <c:v>98.577110290527003</c:v>
                </c:pt>
                <c:pt idx="3338">
                  <c:v>98.606651306152003</c:v>
                </c:pt>
                <c:pt idx="3339">
                  <c:v>98.636192321777003</c:v>
                </c:pt>
                <c:pt idx="3340">
                  <c:v>98.665725708007997</c:v>
                </c:pt>
                <c:pt idx="3341">
                  <c:v>98.695266723632997</c:v>
                </c:pt>
                <c:pt idx="3342">
                  <c:v>98.724807739257997</c:v>
                </c:pt>
                <c:pt idx="3343">
                  <c:v>98.754348754882997</c:v>
                </c:pt>
                <c:pt idx="3344">
                  <c:v>98.783889770507997</c:v>
                </c:pt>
                <c:pt idx="3345">
                  <c:v>98.813430786132997</c:v>
                </c:pt>
                <c:pt idx="3346">
                  <c:v>98.842971801757997</c:v>
                </c:pt>
                <c:pt idx="3347">
                  <c:v>98.872512817382997</c:v>
                </c:pt>
                <c:pt idx="3348">
                  <c:v>98.902053833007997</c:v>
                </c:pt>
                <c:pt idx="3349">
                  <c:v>98.931594848632997</c:v>
                </c:pt>
                <c:pt idx="3350">
                  <c:v>98.961135864257997</c:v>
                </c:pt>
                <c:pt idx="3351">
                  <c:v>98.990676879882997</c:v>
                </c:pt>
                <c:pt idx="3352">
                  <c:v>99.020217895507997</c:v>
                </c:pt>
                <c:pt idx="3353">
                  <c:v>99.049758911132997</c:v>
                </c:pt>
                <c:pt idx="3354">
                  <c:v>99.079299926757997</c:v>
                </c:pt>
                <c:pt idx="3355">
                  <c:v>99.108840942382997</c:v>
                </c:pt>
                <c:pt idx="3356">
                  <c:v>99.138381958007997</c:v>
                </c:pt>
                <c:pt idx="3357">
                  <c:v>99.167922973632997</c:v>
                </c:pt>
                <c:pt idx="3358">
                  <c:v>99.197463989257997</c:v>
                </c:pt>
                <c:pt idx="3359">
                  <c:v>99.227005004882997</c:v>
                </c:pt>
                <c:pt idx="3360">
                  <c:v>99.256538391112997</c:v>
                </c:pt>
                <c:pt idx="3361">
                  <c:v>99.286079406737997</c:v>
                </c:pt>
                <c:pt idx="3362">
                  <c:v>99.315620422362997</c:v>
                </c:pt>
                <c:pt idx="3363">
                  <c:v>99.345161437987997</c:v>
                </c:pt>
                <c:pt idx="3364">
                  <c:v>99.374702453612997</c:v>
                </c:pt>
                <c:pt idx="3365">
                  <c:v>99.404243469237997</c:v>
                </c:pt>
                <c:pt idx="3366">
                  <c:v>99.433784484862997</c:v>
                </c:pt>
                <c:pt idx="3367">
                  <c:v>99.463325500487997</c:v>
                </c:pt>
                <c:pt idx="3368">
                  <c:v>99.492866516112997</c:v>
                </c:pt>
                <c:pt idx="3369">
                  <c:v>99.522407531737997</c:v>
                </c:pt>
                <c:pt idx="3370">
                  <c:v>99.551948547362997</c:v>
                </c:pt>
                <c:pt idx="3371">
                  <c:v>99.581489562987997</c:v>
                </c:pt>
                <c:pt idx="3372">
                  <c:v>99.611030578612997</c:v>
                </c:pt>
                <c:pt idx="3373">
                  <c:v>99.640571594237997</c:v>
                </c:pt>
                <c:pt idx="3374">
                  <c:v>99.670112609862997</c:v>
                </c:pt>
                <c:pt idx="3375">
                  <c:v>99.699653625487997</c:v>
                </c:pt>
                <c:pt idx="3376">
                  <c:v>99.729194641112997</c:v>
                </c:pt>
                <c:pt idx="3377">
                  <c:v>99.758735656737997</c:v>
                </c:pt>
                <c:pt idx="3378">
                  <c:v>99.788276672362997</c:v>
                </c:pt>
                <c:pt idx="3379">
                  <c:v>99.817817687987997</c:v>
                </c:pt>
                <c:pt idx="3380">
                  <c:v>99.847351074219006</c:v>
                </c:pt>
                <c:pt idx="3381">
                  <c:v>99.876892089844006</c:v>
                </c:pt>
                <c:pt idx="3382">
                  <c:v>99.906433105469006</c:v>
                </c:pt>
                <c:pt idx="3383">
                  <c:v>99.935974121094006</c:v>
                </c:pt>
                <c:pt idx="3384">
                  <c:v>99.965515136719006</c:v>
                </c:pt>
                <c:pt idx="3385">
                  <c:v>99.995056152344006</c:v>
                </c:pt>
                <c:pt idx="3386">
                  <c:v>100.02459716797</c:v>
                </c:pt>
                <c:pt idx="3387">
                  <c:v>100.05413818359</c:v>
                </c:pt>
                <c:pt idx="3388">
                  <c:v>100.08367919922</c:v>
                </c:pt>
                <c:pt idx="3389">
                  <c:v>100.11322021484</c:v>
                </c:pt>
                <c:pt idx="3390">
                  <c:v>100.14276123047</c:v>
                </c:pt>
                <c:pt idx="3391">
                  <c:v>100.17230224609</c:v>
                </c:pt>
                <c:pt idx="3392">
                  <c:v>100.20184326172</c:v>
                </c:pt>
                <c:pt idx="3393">
                  <c:v>100.23138427734</c:v>
                </c:pt>
                <c:pt idx="3394">
                  <c:v>100.26092529297</c:v>
                </c:pt>
                <c:pt idx="3395">
                  <c:v>100.29046630859</c:v>
                </c:pt>
                <c:pt idx="3396">
                  <c:v>100.32000732422</c:v>
                </c:pt>
                <c:pt idx="3397">
                  <c:v>100.34954833984</c:v>
                </c:pt>
                <c:pt idx="3398">
                  <c:v>100.37908935547</c:v>
                </c:pt>
                <c:pt idx="3399">
                  <c:v>100.40863037109</c:v>
                </c:pt>
                <c:pt idx="3400">
                  <c:v>100.43816375732</c:v>
                </c:pt>
                <c:pt idx="3401">
                  <c:v>100.46770477295</c:v>
                </c:pt>
                <c:pt idx="3402">
                  <c:v>100.49724578857</c:v>
                </c:pt>
                <c:pt idx="3403">
                  <c:v>100.5267868042</c:v>
                </c:pt>
                <c:pt idx="3404">
                  <c:v>100.55632781982</c:v>
                </c:pt>
                <c:pt idx="3405">
                  <c:v>100.58586883545</c:v>
                </c:pt>
                <c:pt idx="3406">
                  <c:v>100.61540985107</c:v>
                </c:pt>
                <c:pt idx="3407">
                  <c:v>100.6449508667</c:v>
                </c:pt>
                <c:pt idx="3408">
                  <c:v>100.67449188232</c:v>
                </c:pt>
                <c:pt idx="3409">
                  <c:v>100.70403289795</c:v>
                </c:pt>
                <c:pt idx="3410">
                  <c:v>100.73357391357</c:v>
                </c:pt>
                <c:pt idx="3411">
                  <c:v>100.7631149292</c:v>
                </c:pt>
                <c:pt idx="3412">
                  <c:v>100.79265594482</c:v>
                </c:pt>
                <c:pt idx="3413">
                  <c:v>100.82219696045</c:v>
                </c:pt>
                <c:pt idx="3414">
                  <c:v>100.85173797607</c:v>
                </c:pt>
                <c:pt idx="3415">
                  <c:v>100.8812789917</c:v>
                </c:pt>
                <c:pt idx="3416">
                  <c:v>100.91082000732</c:v>
                </c:pt>
                <c:pt idx="3417">
                  <c:v>100.94036102295</c:v>
                </c:pt>
                <c:pt idx="3418">
                  <c:v>100.96990203857</c:v>
                </c:pt>
                <c:pt idx="3419">
                  <c:v>100.9994430542</c:v>
                </c:pt>
                <c:pt idx="3420">
                  <c:v>101.02898406982</c:v>
                </c:pt>
                <c:pt idx="3421">
                  <c:v>101.05851745605</c:v>
                </c:pt>
                <c:pt idx="3422">
                  <c:v>101.08805847168</c:v>
                </c:pt>
                <c:pt idx="3423">
                  <c:v>101.1175994873</c:v>
                </c:pt>
                <c:pt idx="3424">
                  <c:v>101.14714050293</c:v>
                </c:pt>
                <c:pt idx="3425">
                  <c:v>101.17668151855</c:v>
                </c:pt>
                <c:pt idx="3426">
                  <c:v>101.20622253418</c:v>
                </c:pt>
                <c:pt idx="3427">
                  <c:v>101.2357635498</c:v>
                </c:pt>
                <c:pt idx="3428">
                  <c:v>101.26530456543</c:v>
                </c:pt>
                <c:pt idx="3429">
                  <c:v>101.29484558105</c:v>
                </c:pt>
                <c:pt idx="3430">
                  <c:v>101.32438659668</c:v>
                </c:pt>
                <c:pt idx="3431">
                  <c:v>101.3539276123</c:v>
                </c:pt>
                <c:pt idx="3432">
                  <c:v>101.38346862793</c:v>
                </c:pt>
                <c:pt idx="3433">
                  <c:v>101.41300964355</c:v>
                </c:pt>
                <c:pt idx="3434">
                  <c:v>101.44255065918</c:v>
                </c:pt>
                <c:pt idx="3435">
                  <c:v>101.4720916748</c:v>
                </c:pt>
                <c:pt idx="3436">
                  <c:v>101.50163269043</c:v>
                </c:pt>
                <c:pt idx="3437">
                  <c:v>101.53117370605</c:v>
                </c:pt>
                <c:pt idx="3438">
                  <c:v>101.56071472168</c:v>
                </c:pt>
                <c:pt idx="3439">
                  <c:v>101.5902557373</c:v>
                </c:pt>
                <c:pt idx="3440">
                  <c:v>101.61979675293</c:v>
                </c:pt>
                <c:pt idx="3441">
                  <c:v>101.64933013916</c:v>
                </c:pt>
                <c:pt idx="3442">
                  <c:v>101.67887115479</c:v>
                </c:pt>
                <c:pt idx="3443">
                  <c:v>101.70841217041</c:v>
                </c:pt>
                <c:pt idx="3444">
                  <c:v>101.73795318604</c:v>
                </c:pt>
                <c:pt idx="3445">
                  <c:v>101.76749420166</c:v>
                </c:pt>
                <c:pt idx="3446">
                  <c:v>101.79703521729</c:v>
                </c:pt>
                <c:pt idx="3447">
                  <c:v>101.82657623291</c:v>
                </c:pt>
                <c:pt idx="3448">
                  <c:v>101.85611724854</c:v>
                </c:pt>
                <c:pt idx="3449">
                  <c:v>101.88565826416</c:v>
                </c:pt>
                <c:pt idx="3450">
                  <c:v>101.91519927979</c:v>
                </c:pt>
                <c:pt idx="3451">
                  <c:v>101.94474029541</c:v>
                </c:pt>
                <c:pt idx="3452">
                  <c:v>101.97428131104</c:v>
                </c:pt>
                <c:pt idx="3453">
                  <c:v>102.00382232666</c:v>
                </c:pt>
                <c:pt idx="3454">
                  <c:v>102.03336334229</c:v>
                </c:pt>
                <c:pt idx="3455">
                  <c:v>102.06290435791</c:v>
                </c:pt>
                <c:pt idx="3456">
                  <c:v>102.09244537354</c:v>
                </c:pt>
                <c:pt idx="3457">
                  <c:v>102.12198638916</c:v>
                </c:pt>
                <c:pt idx="3458">
                  <c:v>102.15152740479</c:v>
                </c:pt>
                <c:pt idx="3459">
                  <c:v>102.18106842041</c:v>
                </c:pt>
                <c:pt idx="3460">
                  <c:v>102.21060943604</c:v>
                </c:pt>
                <c:pt idx="3461">
                  <c:v>102.24014282227</c:v>
                </c:pt>
                <c:pt idx="3462">
                  <c:v>102.26968383789</c:v>
                </c:pt>
                <c:pt idx="3463">
                  <c:v>102.29922485352</c:v>
                </c:pt>
                <c:pt idx="3464">
                  <c:v>102.32876586914</c:v>
                </c:pt>
                <c:pt idx="3465">
                  <c:v>102.35830688477</c:v>
                </c:pt>
                <c:pt idx="3466">
                  <c:v>102.38784790039</c:v>
                </c:pt>
                <c:pt idx="3467">
                  <c:v>102.41738891602</c:v>
                </c:pt>
                <c:pt idx="3468">
                  <c:v>102.44692993164</c:v>
                </c:pt>
                <c:pt idx="3469">
                  <c:v>102.47647094727</c:v>
                </c:pt>
                <c:pt idx="3470">
                  <c:v>102.50601196289</c:v>
                </c:pt>
                <c:pt idx="3471">
                  <c:v>102.53555297852</c:v>
                </c:pt>
                <c:pt idx="3472">
                  <c:v>102.56509399414</c:v>
                </c:pt>
                <c:pt idx="3473">
                  <c:v>102.59463500977</c:v>
                </c:pt>
                <c:pt idx="3474">
                  <c:v>102.62417602539</c:v>
                </c:pt>
                <c:pt idx="3475">
                  <c:v>102.65371704102</c:v>
                </c:pt>
                <c:pt idx="3476">
                  <c:v>102.68325805664</c:v>
                </c:pt>
                <c:pt idx="3477">
                  <c:v>102.71279907227</c:v>
                </c:pt>
                <c:pt idx="3478">
                  <c:v>102.74234008789</c:v>
                </c:pt>
                <c:pt idx="3479">
                  <c:v>102.77188110352</c:v>
                </c:pt>
                <c:pt idx="3480">
                  <c:v>102.80142211914</c:v>
                </c:pt>
                <c:pt idx="3481">
                  <c:v>102.83095550537</c:v>
                </c:pt>
                <c:pt idx="3482">
                  <c:v>102.860496521</c:v>
                </c:pt>
                <c:pt idx="3483">
                  <c:v>102.89003753662</c:v>
                </c:pt>
                <c:pt idx="3484">
                  <c:v>102.91957855225</c:v>
                </c:pt>
                <c:pt idx="3485">
                  <c:v>102.94911956787</c:v>
                </c:pt>
                <c:pt idx="3486">
                  <c:v>102.9786605835</c:v>
                </c:pt>
                <c:pt idx="3487">
                  <c:v>103.00820159912</c:v>
                </c:pt>
                <c:pt idx="3488">
                  <c:v>103.03774261475</c:v>
                </c:pt>
                <c:pt idx="3489">
                  <c:v>103.06728363037</c:v>
                </c:pt>
                <c:pt idx="3490">
                  <c:v>103.096824646</c:v>
                </c:pt>
                <c:pt idx="3491">
                  <c:v>103.12636566162</c:v>
                </c:pt>
                <c:pt idx="3492">
                  <c:v>103.15590667725</c:v>
                </c:pt>
                <c:pt idx="3493">
                  <c:v>103.18544769287</c:v>
                </c:pt>
                <c:pt idx="3494">
                  <c:v>103.2149887085</c:v>
                </c:pt>
                <c:pt idx="3495">
                  <c:v>103.24452972412</c:v>
                </c:pt>
                <c:pt idx="3496">
                  <c:v>103.27407073975</c:v>
                </c:pt>
                <c:pt idx="3497">
                  <c:v>103.30361175537</c:v>
                </c:pt>
                <c:pt idx="3498">
                  <c:v>103.333152771</c:v>
                </c:pt>
                <c:pt idx="3499">
                  <c:v>103.36269378662</c:v>
                </c:pt>
                <c:pt idx="3500">
                  <c:v>103.39223480225</c:v>
                </c:pt>
                <c:pt idx="3501">
                  <c:v>103.42176818848</c:v>
                </c:pt>
                <c:pt idx="3502">
                  <c:v>103.4513092041</c:v>
                </c:pt>
                <c:pt idx="3503">
                  <c:v>103.48085021973</c:v>
                </c:pt>
                <c:pt idx="3504">
                  <c:v>103.51039123535</c:v>
                </c:pt>
                <c:pt idx="3505">
                  <c:v>103.53993225098</c:v>
                </c:pt>
                <c:pt idx="3506">
                  <c:v>103.5694732666</c:v>
                </c:pt>
                <c:pt idx="3507">
                  <c:v>103.59901428223</c:v>
                </c:pt>
                <c:pt idx="3508">
                  <c:v>103.62855529785</c:v>
                </c:pt>
                <c:pt idx="3509">
                  <c:v>103.65809631348</c:v>
                </c:pt>
                <c:pt idx="3510">
                  <c:v>103.6876373291</c:v>
                </c:pt>
                <c:pt idx="3511">
                  <c:v>103.71717834473</c:v>
                </c:pt>
                <c:pt idx="3512">
                  <c:v>103.74671936035</c:v>
                </c:pt>
                <c:pt idx="3513">
                  <c:v>103.77626037598</c:v>
                </c:pt>
                <c:pt idx="3514">
                  <c:v>103.8058013916</c:v>
                </c:pt>
                <c:pt idx="3515">
                  <c:v>103.83534240723</c:v>
                </c:pt>
                <c:pt idx="3516">
                  <c:v>103.86488342285</c:v>
                </c:pt>
                <c:pt idx="3517">
                  <c:v>103.89442443848</c:v>
                </c:pt>
                <c:pt idx="3518">
                  <c:v>103.9239654541</c:v>
                </c:pt>
                <c:pt idx="3519">
                  <c:v>103.95350646973</c:v>
                </c:pt>
                <c:pt idx="3520">
                  <c:v>103.98304748535</c:v>
                </c:pt>
                <c:pt idx="3521">
                  <c:v>104.01258087158</c:v>
                </c:pt>
                <c:pt idx="3522">
                  <c:v>104.04212188721</c:v>
                </c:pt>
                <c:pt idx="3523">
                  <c:v>104.07166290283</c:v>
                </c:pt>
                <c:pt idx="3524">
                  <c:v>104.10120391846</c:v>
                </c:pt>
                <c:pt idx="3525">
                  <c:v>104.13074493408</c:v>
                </c:pt>
                <c:pt idx="3526">
                  <c:v>104.16028594971</c:v>
                </c:pt>
                <c:pt idx="3527">
                  <c:v>104.18982696533</c:v>
                </c:pt>
                <c:pt idx="3528">
                  <c:v>104.21936798096</c:v>
                </c:pt>
                <c:pt idx="3529">
                  <c:v>104.24890899658</c:v>
                </c:pt>
                <c:pt idx="3530">
                  <c:v>104.27845001221</c:v>
                </c:pt>
                <c:pt idx="3531">
                  <c:v>104.30799102783</c:v>
                </c:pt>
                <c:pt idx="3532">
                  <c:v>104.33753204346</c:v>
                </c:pt>
                <c:pt idx="3533">
                  <c:v>104.36707305908</c:v>
                </c:pt>
                <c:pt idx="3534">
                  <c:v>104.39661407471</c:v>
                </c:pt>
                <c:pt idx="3535">
                  <c:v>104.42615509033</c:v>
                </c:pt>
                <c:pt idx="3536">
                  <c:v>104.45569610596</c:v>
                </c:pt>
                <c:pt idx="3537">
                  <c:v>104.48523712158</c:v>
                </c:pt>
                <c:pt idx="3538">
                  <c:v>104.51477813721</c:v>
                </c:pt>
                <c:pt idx="3539">
                  <c:v>104.54431915283</c:v>
                </c:pt>
                <c:pt idx="3540">
                  <c:v>104.57386016846</c:v>
                </c:pt>
                <c:pt idx="3541">
                  <c:v>104.60340118408</c:v>
                </c:pt>
                <c:pt idx="3542">
                  <c:v>104.63293457031</c:v>
                </c:pt>
                <c:pt idx="3543">
                  <c:v>104.66247558594</c:v>
                </c:pt>
                <c:pt idx="3544">
                  <c:v>104.69201660156</c:v>
                </c:pt>
                <c:pt idx="3545">
                  <c:v>104.72155761719</c:v>
                </c:pt>
                <c:pt idx="3546">
                  <c:v>104.75109863281</c:v>
                </c:pt>
                <c:pt idx="3547">
                  <c:v>104.78063964844</c:v>
                </c:pt>
                <c:pt idx="3548">
                  <c:v>104.81018066406</c:v>
                </c:pt>
                <c:pt idx="3549">
                  <c:v>104.83972167969</c:v>
                </c:pt>
                <c:pt idx="3550">
                  <c:v>104.86926269531</c:v>
                </c:pt>
                <c:pt idx="3551">
                  <c:v>104.89880371094</c:v>
                </c:pt>
                <c:pt idx="3552">
                  <c:v>104.92834472656</c:v>
                </c:pt>
                <c:pt idx="3553">
                  <c:v>104.95788574219</c:v>
                </c:pt>
                <c:pt idx="3554">
                  <c:v>104.98742675781</c:v>
                </c:pt>
                <c:pt idx="3555">
                  <c:v>105.01696777344</c:v>
                </c:pt>
                <c:pt idx="3556">
                  <c:v>105.04650878906</c:v>
                </c:pt>
                <c:pt idx="3557">
                  <c:v>105.07604980469</c:v>
                </c:pt>
                <c:pt idx="3558">
                  <c:v>105.10559082031</c:v>
                </c:pt>
                <c:pt idx="3559">
                  <c:v>105.13513183594</c:v>
                </c:pt>
                <c:pt idx="3560">
                  <c:v>105.16467285156</c:v>
                </c:pt>
                <c:pt idx="3561">
                  <c:v>105.19421386719</c:v>
                </c:pt>
                <c:pt idx="3562">
                  <c:v>105.22374725342</c:v>
                </c:pt>
                <c:pt idx="3563">
                  <c:v>105.25328826904</c:v>
                </c:pt>
                <c:pt idx="3564">
                  <c:v>105.28282928467</c:v>
                </c:pt>
                <c:pt idx="3565">
                  <c:v>105.31237030029</c:v>
                </c:pt>
                <c:pt idx="3566">
                  <c:v>105.34191131592</c:v>
                </c:pt>
                <c:pt idx="3567">
                  <c:v>105.37145233154</c:v>
                </c:pt>
                <c:pt idx="3568">
                  <c:v>105.40099334717</c:v>
                </c:pt>
                <c:pt idx="3569">
                  <c:v>105.43053436279</c:v>
                </c:pt>
                <c:pt idx="3570">
                  <c:v>105.46007537842</c:v>
                </c:pt>
                <c:pt idx="3571">
                  <c:v>105.48961639404</c:v>
                </c:pt>
                <c:pt idx="3572">
                  <c:v>105.51915740967</c:v>
                </c:pt>
                <c:pt idx="3573">
                  <c:v>105.54869842529</c:v>
                </c:pt>
                <c:pt idx="3574">
                  <c:v>105.57823944092</c:v>
                </c:pt>
                <c:pt idx="3575">
                  <c:v>105.60778045654</c:v>
                </c:pt>
                <c:pt idx="3576">
                  <c:v>105.63732147217</c:v>
                </c:pt>
                <c:pt idx="3577">
                  <c:v>105.66686248779</c:v>
                </c:pt>
                <c:pt idx="3578">
                  <c:v>105.69640350342</c:v>
                </c:pt>
                <c:pt idx="3579">
                  <c:v>105.72594451904</c:v>
                </c:pt>
                <c:pt idx="3580">
                  <c:v>105.75548553467</c:v>
                </c:pt>
                <c:pt idx="3581">
                  <c:v>105.78502655029</c:v>
                </c:pt>
                <c:pt idx="3582">
                  <c:v>105.81455993652</c:v>
                </c:pt>
                <c:pt idx="3583">
                  <c:v>105.84410095215</c:v>
                </c:pt>
                <c:pt idx="3584">
                  <c:v>105.87364196777</c:v>
                </c:pt>
                <c:pt idx="3585">
                  <c:v>105.9031829834</c:v>
                </c:pt>
                <c:pt idx="3586">
                  <c:v>105.93272399902</c:v>
                </c:pt>
                <c:pt idx="3587">
                  <c:v>105.96226501465</c:v>
                </c:pt>
                <c:pt idx="3588">
                  <c:v>105.99180603027</c:v>
                </c:pt>
                <c:pt idx="3589">
                  <c:v>106.0213470459</c:v>
                </c:pt>
                <c:pt idx="3590">
                  <c:v>106.05088806152</c:v>
                </c:pt>
                <c:pt idx="3591">
                  <c:v>106.08042907715</c:v>
                </c:pt>
                <c:pt idx="3592">
                  <c:v>106.10997009277</c:v>
                </c:pt>
                <c:pt idx="3593">
                  <c:v>106.1395111084</c:v>
                </c:pt>
                <c:pt idx="3594">
                  <c:v>106.16905212402</c:v>
                </c:pt>
                <c:pt idx="3595">
                  <c:v>106.19859313965</c:v>
                </c:pt>
                <c:pt idx="3596">
                  <c:v>106.22813415527</c:v>
                </c:pt>
                <c:pt idx="3597">
                  <c:v>106.2576751709</c:v>
                </c:pt>
                <c:pt idx="3598">
                  <c:v>106.28721618652</c:v>
                </c:pt>
                <c:pt idx="3599">
                  <c:v>106.31675720215</c:v>
                </c:pt>
                <c:pt idx="3600">
                  <c:v>106.34629821777</c:v>
                </c:pt>
                <c:pt idx="3601">
                  <c:v>106.3758392334</c:v>
                </c:pt>
                <c:pt idx="3602">
                  <c:v>106.40537261963</c:v>
                </c:pt>
                <c:pt idx="3603">
                  <c:v>106.43491363525</c:v>
                </c:pt>
                <c:pt idx="3604">
                  <c:v>106.46445465088</c:v>
                </c:pt>
                <c:pt idx="3605">
                  <c:v>106.4939956665</c:v>
                </c:pt>
                <c:pt idx="3606">
                  <c:v>106.52353668213</c:v>
                </c:pt>
                <c:pt idx="3607">
                  <c:v>106.55307769775</c:v>
                </c:pt>
                <c:pt idx="3608">
                  <c:v>106.58261871338</c:v>
                </c:pt>
                <c:pt idx="3609">
                  <c:v>106.612159729</c:v>
                </c:pt>
                <c:pt idx="3610">
                  <c:v>106.64170074463</c:v>
                </c:pt>
                <c:pt idx="3611">
                  <c:v>106.67124176025</c:v>
                </c:pt>
                <c:pt idx="3612">
                  <c:v>106.70078277588</c:v>
                </c:pt>
                <c:pt idx="3613">
                  <c:v>106.7303237915</c:v>
                </c:pt>
                <c:pt idx="3614">
                  <c:v>106.75986480713</c:v>
                </c:pt>
                <c:pt idx="3615">
                  <c:v>106.78940582275</c:v>
                </c:pt>
                <c:pt idx="3616">
                  <c:v>106.81894683838</c:v>
                </c:pt>
                <c:pt idx="3617">
                  <c:v>106.848487854</c:v>
                </c:pt>
                <c:pt idx="3618">
                  <c:v>106.87802886963</c:v>
                </c:pt>
                <c:pt idx="3619">
                  <c:v>106.90756988525</c:v>
                </c:pt>
                <c:pt idx="3620">
                  <c:v>106.93711090088</c:v>
                </c:pt>
                <c:pt idx="3621">
                  <c:v>106.9666519165</c:v>
                </c:pt>
                <c:pt idx="3622">
                  <c:v>106.99618530273</c:v>
                </c:pt>
                <c:pt idx="3623">
                  <c:v>107.02572631836</c:v>
                </c:pt>
                <c:pt idx="3624">
                  <c:v>107.05526733398</c:v>
                </c:pt>
                <c:pt idx="3625">
                  <c:v>107.08480834961</c:v>
                </c:pt>
                <c:pt idx="3626">
                  <c:v>107.11434936523</c:v>
                </c:pt>
                <c:pt idx="3627">
                  <c:v>107.14389038086</c:v>
                </c:pt>
                <c:pt idx="3628">
                  <c:v>107.17343139648</c:v>
                </c:pt>
                <c:pt idx="3629">
                  <c:v>107.20297241211</c:v>
                </c:pt>
                <c:pt idx="3630">
                  <c:v>107.23251342773</c:v>
                </c:pt>
                <c:pt idx="3631">
                  <c:v>107.26205444336</c:v>
                </c:pt>
                <c:pt idx="3632">
                  <c:v>107.29159545898</c:v>
                </c:pt>
                <c:pt idx="3633">
                  <c:v>107.32113647461</c:v>
                </c:pt>
                <c:pt idx="3634">
                  <c:v>107.35067749023</c:v>
                </c:pt>
                <c:pt idx="3635">
                  <c:v>107.38021850586</c:v>
                </c:pt>
                <c:pt idx="3636">
                  <c:v>107.40975952148</c:v>
                </c:pt>
                <c:pt idx="3637">
                  <c:v>107.43930053711</c:v>
                </c:pt>
                <c:pt idx="3638">
                  <c:v>107.46884155273</c:v>
                </c:pt>
                <c:pt idx="3639">
                  <c:v>107.49838256836</c:v>
                </c:pt>
                <c:pt idx="3640">
                  <c:v>107.52792358398</c:v>
                </c:pt>
                <c:pt idx="3641">
                  <c:v>107.55746459961</c:v>
                </c:pt>
                <c:pt idx="3642">
                  <c:v>107.58700561523</c:v>
                </c:pt>
                <c:pt idx="3643">
                  <c:v>107.61653900146</c:v>
                </c:pt>
                <c:pt idx="3644">
                  <c:v>107.64608001709</c:v>
                </c:pt>
                <c:pt idx="3645">
                  <c:v>107.67562103271</c:v>
                </c:pt>
                <c:pt idx="3646">
                  <c:v>107.70516204834</c:v>
                </c:pt>
                <c:pt idx="3647">
                  <c:v>107.73470306396</c:v>
                </c:pt>
                <c:pt idx="3648">
                  <c:v>107.76424407959</c:v>
                </c:pt>
                <c:pt idx="3649">
                  <c:v>107.79378509521</c:v>
                </c:pt>
                <c:pt idx="3650">
                  <c:v>107.82332611084</c:v>
                </c:pt>
                <c:pt idx="3651">
                  <c:v>107.85286712646</c:v>
                </c:pt>
                <c:pt idx="3652">
                  <c:v>107.88240814209</c:v>
                </c:pt>
                <c:pt idx="3653">
                  <c:v>107.91194915771</c:v>
                </c:pt>
                <c:pt idx="3654">
                  <c:v>107.94149017334</c:v>
                </c:pt>
                <c:pt idx="3655">
                  <c:v>107.97103118896</c:v>
                </c:pt>
                <c:pt idx="3656">
                  <c:v>108.00057220459</c:v>
                </c:pt>
                <c:pt idx="3657">
                  <c:v>108.03011322021</c:v>
                </c:pt>
                <c:pt idx="3658">
                  <c:v>108.05965423584</c:v>
                </c:pt>
                <c:pt idx="3659">
                  <c:v>108.08919525146</c:v>
                </c:pt>
                <c:pt idx="3660">
                  <c:v>108.11873626709</c:v>
                </c:pt>
                <c:pt idx="3661">
                  <c:v>108.14827728271</c:v>
                </c:pt>
                <c:pt idx="3662">
                  <c:v>108.17781829834</c:v>
                </c:pt>
                <c:pt idx="3663">
                  <c:v>108.20735168457</c:v>
                </c:pt>
                <c:pt idx="3664">
                  <c:v>108.2368927002</c:v>
                </c:pt>
                <c:pt idx="3665">
                  <c:v>108.26643371582</c:v>
                </c:pt>
                <c:pt idx="3666">
                  <c:v>108.29597473145</c:v>
                </c:pt>
                <c:pt idx="3667">
                  <c:v>108.32551574707</c:v>
                </c:pt>
                <c:pt idx="3668">
                  <c:v>108.3550567627</c:v>
                </c:pt>
                <c:pt idx="3669">
                  <c:v>108.38459777832</c:v>
                </c:pt>
                <c:pt idx="3670">
                  <c:v>108.41413879395</c:v>
                </c:pt>
                <c:pt idx="3671">
                  <c:v>108.44367980957</c:v>
                </c:pt>
                <c:pt idx="3672">
                  <c:v>108.4732208252</c:v>
                </c:pt>
                <c:pt idx="3673">
                  <c:v>108.50276184082</c:v>
                </c:pt>
                <c:pt idx="3674">
                  <c:v>108.53230285645</c:v>
                </c:pt>
                <c:pt idx="3675">
                  <c:v>108.56184387207</c:v>
                </c:pt>
                <c:pt idx="3676">
                  <c:v>108.5913848877</c:v>
                </c:pt>
                <c:pt idx="3677">
                  <c:v>108.62092590332</c:v>
                </c:pt>
                <c:pt idx="3678">
                  <c:v>108.65046691895</c:v>
                </c:pt>
                <c:pt idx="3679">
                  <c:v>108.68000793457</c:v>
                </c:pt>
                <c:pt idx="3680">
                  <c:v>108.7095489502</c:v>
                </c:pt>
                <c:pt idx="3681">
                  <c:v>108.73908996582</c:v>
                </c:pt>
                <c:pt idx="3682">
                  <c:v>108.76863098145</c:v>
                </c:pt>
                <c:pt idx="3683">
                  <c:v>108.79816436768</c:v>
                </c:pt>
                <c:pt idx="3684">
                  <c:v>108.8277053833</c:v>
                </c:pt>
                <c:pt idx="3685">
                  <c:v>108.85724639893</c:v>
                </c:pt>
                <c:pt idx="3686">
                  <c:v>108.88678741455</c:v>
                </c:pt>
                <c:pt idx="3687">
                  <c:v>108.91632843018</c:v>
                </c:pt>
                <c:pt idx="3688">
                  <c:v>108.9458694458</c:v>
                </c:pt>
                <c:pt idx="3689">
                  <c:v>108.97541046143</c:v>
                </c:pt>
                <c:pt idx="3690">
                  <c:v>109.00495147705</c:v>
                </c:pt>
                <c:pt idx="3691">
                  <c:v>109.03449249268</c:v>
                </c:pt>
                <c:pt idx="3692">
                  <c:v>109.0640335083</c:v>
                </c:pt>
                <c:pt idx="3693">
                  <c:v>109.09357452393</c:v>
                </c:pt>
                <c:pt idx="3694">
                  <c:v>109.12311553955</c:v>
                </c:pt>
                <c:pt idx="3695">
                  <c:v>109.15265655518</c:v>
                </c:pt>
                <c:pt idx="3696">
                  <c:v>109.1821975708</c:v>
                </c:pt>
                <c:pt idx="3697">
                  <c:v>109.21173858643</c:v>
                </c:pt>
                <c:pt idx="3698">
                  <c:v>109.24127960205</c:v>
                </c:pt>
                <c:pt idx="3699">
                  <c:v>109.27082061768</c:v>
                </c:pt>
                <c:pt idx="3700">
                  <c:v>109.3003616333</c:v>
                </c:pt>
                <c:pt idx="3701">
                  <c:v>109.32990264893</c:v>
                </c:pt>
                <c:pt idx="3702">
                  <c:v>109.35944366455</c:v>
                </c:pt>
                <c:pt idx="3703">
                  <c:v>109.38897705078</c:v>
                </c:pt>
                <c:pt idx="3704">
                  <c:v>109.41851806641</c:v>
                </c:pt>
                <c:pt idx="3705">
                  <c:v>109.44805908203</c:v>
                </c:pt>
                <c:pt idx="3706">
                  <c:v>109.47760009766</c:v>
                </c:pt>
                <c:pt idx="3707">
                  <c:v>109.50714111328</c:v>
                </c:pt>
                <c:pt idx="3708">
                  <c:v>109.53668212891</c:v>
                </c:pt>
                <c:pt idx="3709">
                  <c:v>109.56622314453</c:v>
                </c:pt>
                <c:pt idx="3710">
                  <c:v>109.59576416016</c:v>
                </c:pt>
                <c:pt idx="3711">
                  <c:v>109.62530517578</c:v>
                </c:pt>
                <c:pt idx="3712">
                  <c:v>109.65484619141</c:v>
                </c:pt>
                <c:pt idx="3713">
                  <c:v>109.68438720703</c:v>
                </c:pt>
                <c:pt idx="3714">
                  <c:v>109.71392822266</c:v>
                </c:pt>
                <c:pt idx="3715">
                  <c:v>109.74346923828</c:v>
                </c:pt>
                <c:pt idx="3716">
                  <c:v>109.77301025391</c:v>
                </c:pt>
                <c:pt idx="3717">
                  <c:v>109.80255126953</c:v>
                </c:pt>
                <c:pt idx="3718">
                  <c:v>109.83209228516</c:v>
                </c:pt>
                <c:pt idx="3719">
                  <c:v>109.86163330078</c:v>
                </c:pt>
                <c:pt idx="3720">
                  <c:v>109.89117431641</c:v>
                </c:pt>
                <c:pt idx="3721">
                  <c:v>109.92071533203</c:v>
                </c:pt>
                <c:pt idx="3722">
                  <c:v>109.95025634766</c:v>
                </c:pt>
                <c:pt idx="3723">
                  <c:v>109.97978973389</c:v>
                </c:pt>
                <c:pt idx="3724">
                  <c:v>110.00933074951</c:v>
                </c:pt>
                <c:pt idx="3725">
                  <c:v>110.03887176514</c:v>
                </c:pt>
                <c:pt idx="3726">
                  <c:v>110.06841278076</c:v>
                </c:pt>
                <c:pt idx="3727">
                  <c:v>110.09795379639</c:v>
                </c:pt>
                <c:pt idx="3728">
                  <c:v>110.12749481201</c:v>
                </c:pt>
                <c:pt idx="3729">
                  <c:v>110.15703582764</c:v>
                </c:pt>
                <c:pt idx="3730">
                  <c:v>110.18657684326</c:v>
                </c:pt>
                <c:pt idx="3731">
                  <c:v>110.21611785889</c:v>
                </c:pt>
                <c:pt idx="3732">
                  <c:v>110.24565887451</c:v>
                </c:pt>
                <c:pt idx="3733">
                  <c:v>110.27519989014</c:v>
                </c:pt>
                <c:pt idx="3734">
                  <c:v>110.30474090576</c:v>
                </c:pt>
                <c:pt idx="3735">
                  <c:v>110.33428192139</c:v>
                </c:pt>
                <c:pt idx="3736">
                  <c:v>110.36382293701</c:v>
                </c:pt>
                <c:pt idx="3737">
                  <c:v>110.39336395264</c:v>
                </c:pt>
                <c:pt idx="3738">
                  <c:v>110.42290496826</c:v>
                </c:pt>
                <c:pt idx="3739">
                  <c:v>110.45244598389</c:v>
                </c:pt>
                <c:pt idx="3740">
                  <c:v>110.48198699951</c:v>
                </c:pt>
                <c:pt idx="3741">
                  <c:v>110.51152801514</c:v>
                </c:pt>
                <c:pt idx="3742">
                  <c:v>110.54106903076</c:v>
                </c:pt>
                <c:pt idx="3743">
                  <c:v>110.57060241699</c:v>
                </c:pt>
                <c:pt idx="3744">
                  <c:v>110.60014343262</c:v>
                </c:pt>
                <c:pt idx="3745">
                  <c:v>110.62968444824</c:v>
                </c:pt>
                <c:pt idx="3746">
                  <c:v>110.65922546387</c:v>
                </c:pt>
                <c:pt idx="3747">
                  <c:v>110.68876647949</c:v>
                </c:pt>
                <c:pt idx="3748">
                  <c:v>110.71830749512</c:v>
                </c:pt>
                <c:pt idx="3749">
                  <c:v>110.74784851074</c:v>
                </c:pt>
                <c:pt idx="3750">
                  <c:v>110.77738952637</c:v>
                </c:pt>
                <c:pt idx="3751">
                  <c:v>110.80693054199</c:v>
                </c:pt>
                <c:pt idx="3752">
                  <c:v>110.83647155762</c:v>
                </c:pt>
                <c:pt idx="3753">
                  <c:v>110.86601257324</c:v>
                </c:pt>
                <c:pt idx="3754">
                  <c:v>110.89555358887</c:v>
                </c:pt>
                <c:pt idx="3755">
                  <c:v>110.92509460449</c:v>
                </c:pt>
                <c:pt idx="3756">
                  <c:v>110.95463562012</c:v>
                </c:pt>
                <c:pt idx="3757">
                  <c:v>110.98417663574</c:v>
                </c:pt>
                <c:pt idx="3758">
                  <c:v>111.01371765137</c:v>
                </c:pt>
                <c:pt idx="3759">
                  <c:v>111.04325866699</c:v>
                </c:pt>
                <c:pt idx="3760">
                  <c:v>111.07279968262</c:v>
                </c:pt>
                <c:pt idx="3761">
                  <c:v>111.10234069824</c:v>
                </c:pt>
                <c:pt idx="3762">
                  <c:v>111.13188171387</c:v>
                </c:pt>
                <c:pt idx="3763">
                  <c:v>111.16142272949</c:v>
                </c:pt>
                <c:pt idx="3764">
                  <c:v>111.19095611572</c:v>
                </c:pt>
                <c:pt idx="3765">
                  <c:v>111.22049713135</c:v>
                </c:pt>
                <c:pt idx="3766">
                  <c:v>111.25003814697</c:v>
                </c:pt>
                <c:pt idx="3767">
                  <c:v>111.2795791626</c:v>
                </c:pt>
                <c:pt idx="3768">
                  <c:v>111.30912017822</c:v>
                </c:pt>
                <c:pt idx="3769">
                  <c:v>111.33866119385</c:v>
                </c:pt>
                <c:pt idx="3770">
                  <c:v>111.36820220947</c:v>
                </c:pt>
                <c:pt idx="3771">
                  <c:v>111.3977432251</c:v>
                </c:pt>
                <c:pt idx="3772">
                  <c:v>111.42728424072</c:v>
                </c:pt>
                <c:pt idx="3773">
                  <c:v>111.45682525635</c:v>
                </c:pt>
                <c:pt idx="3774">
                  <c:v>111.48636627197</c:v>
                </c:pt>
                <c:pt idx="3775">
                  <c:v>111.5159072876</c:v>
                </c:pt>
                <c:pt idx="3776">
                  <c:v>111.54544830322</c:v>
                </c:pt>
                <c:pt idx="3777">
                  <c:v>111.57498931885</c:v>
                </c:pt>
                <c:pt idx="3778">
                  <c:v>111.60453033447</c:v>
                </c:pt>
                <c:pt idx="3779">
                  <c:v>111.6340713501</c:v>
                </c:pt>
                <c:pt idx="3780">
                  <c:v>111.66361236572</c:v>
                </c:pt>
                <c:pt idx="3781">
                  <c:v>111.69315338135</c:v>
                </c:pt>
                <c:pt idx="3782">
                  <c:v>111.72269439697</c:v>
                </c:pt>
                <c:pt idx="3783">
                  <c:v>111.7522354126</c:v>
                </c:pt>
                <c:pt idx="3784">
                  <c:v>111.78176879883</c:v>
                </c:pt>
                <c:pt idx="3785">
                  <c:v>111.81130981445</c:v>
                </c:pt>
                <c:pt idx="3786">
                  <c:v>111.84085083008</c:v>
                </c:pt>
                <c:pt idx="3787">
                  <c:v>111.8703918457</c:v>
                </c:pt>
                <c:pt idx="3788">
                  <c:v>111.89993286133</c:v>
                </c:pt>
                <c:pt idx="3789">
                  <c:v>111.92947387695</c:v>
                </c:pt>
                <c:pt idx="3790">
                  <c:v>111.95901489258</c:v>
                </c:pt>
                <c:pt idx="3791">
                  <c:v>111.9885559082</c:v>
                </c:pt>
                <c:pt idx="3792">
                  <c:v>112.01809692383</c:v>
                </c:pt>
                <c:pt idx="3793">
                  <c:v>112.04763793945</c:v>
                </c:pt>
                <c:pt idx="3794">
                  <c:v>112.07717895508</c:v>
                </c:pt>
                <c:pt idx="3795">
                  <c:v>112.1067199707</c:v>
                </c:pt>
                <c:pt idx="3796">
                  <c:v>112.13626098633</c:v>
                </c:pt>
                <c:pt idx="3797">
                  <c:v>112.16580200195</c:v>
                </c:pt>
                <c:pt idx="3798">
                  <c:v>112.19534301758</c:v>
                </c:pt>
                <c:pt idx="3799">
                  <c:v>112.2248840332</c:v>
                </c:pt>
                <c:pt idx="3800">
                  <c:v>112.25442504883</c:v>
                </c:pt>
                <c:pt idx="3801">
                  <c:v>112.28396606445</c:v>
                </c:pt>
                <c:pt idx="3802">
                  <c:v>112.31350708008</c:v>
                </c:pt>
                <c:pt idx="3803">
                  <c:v>112.3430480957</c:v>
                </c:pt>
                <c:pt idx="3804">
                  <c:v>112.37258148193</c:v>
                </c:pt>
                <c:pt idx="3805">
                  <c:v>112.40212249756</c:v>
                </c:pt>
                <c:pt idx="3806">
                  <c:v>112.43166351318</c:v>
                </c:pt>
                <c:pt idx="3807">
                  <c:v>112.46120452881</c:v>
                </c:pt>
                <c:pt idx="3808">
                  <c:v>112.49074554443</c:v>
                </c:pt>
                <c:pt idx="3809">
                  <c:v>112.52028656006</c:v>
                </c:pt>
                <c:pt idx="3810">
                  <c:v>112.54982757568</c:v>
                </c:pt>
                <c:pt idx="3811">
                  <c:v>112.57936859131</c:v>
                </c:pt>
                <c:pt idx="3812">
                  <c:v>112.60890960693</c:v>
                </c:pt>
                <c:pt idx="3813">
                  <c:v>112.63845062256</c:v>
                </c:pt>
                <c:pt idx="3814">
                  <c:v>112.66799163818</c:v>
                </c:pt>
                <c:pt idx="3815">
                  <c:v>112.69753265381</c:v>
                </c:pt>
                <c:pt idx="3816">
                  <c:v>112.72707366943</c:v>
                </c:pt>
                <c:pt idx="3817">
                  <c:v>112.75661468506</c:v>
                </c:pt>
                <c:pt idx="3818">
                  <c:v>112.78615570068</c:v>
                </c:pt>
                <c:pt idx="3819">
                  <c:v>112.81569671631</c:v>
                </c:pt>
                <c:pt idx="3820">
                  <c:v>112.84523773193</c:v>
                </c:pt>
                <c:pt idx="3821">
                  <c:v>112.87477874756</c:v>
                </c:pt>
                <c:pt idx="3822">
                  <c:v>112.90431976318</c:v>
                </c:pt>
                <c:pt idx="3823">
                  <c:v>112.93386077881</c:v>
                </c:pt>
                <c:pt idx="3824">
                  <c:v>112.96339416504</c:v>
                </c:pt>
                <c:pt idx="3825">
                  <c:v>112.99293518066</c:v>
                </c:pt>
                <c:pt idx="3826">
                  <c:v>113.02247619629</c:v>
                </c:pt>
                <c:pt idx="3827">
                  <c:v>113.05201721191</c:v>
                </c:pt>
                <c:pt idx="3828">
                  <c:v>113.08155822754</c:v>
                </c:pt>
                <c:pt idx="3829">
                  <c:v>113.11109924316</c:v>
                </c:pt>
                <c:pt idx="3830">
                  <c:v>113.14064025879</c:v>
                </c:pt>
                <c:pt idx="3831">
                  <c:v>113.17018127441</c:v>
                </c:pt>
                <c:pt idx="3832">
                  <c:v>113.19972229004</c:v>
                </c:pt>
                <c:pt idx="3833">
                  <c:v>113.22926330566</c:v>
                </c:pt>
                <c:pt idx="3834">
                  <c:v>113.25880432129</c:v>
                </c:pt>
                <c:pt idx="3835">
                  <c:v>113.28834533691</c:v>
                </c:pt>
                <c:pt idx="3836">
                  <c:v>113.31788635254</c:v>
                </c:pt>
                <c:pt idx="3837">
                  <c:v>113.34742736816</c:v>
                </c:pt>
                <c:pt idx="3838">
                  <c:v>113.37696838379</c:v>
                </c:pt>
                <c:pt idx="3839">
                  <c:v>113.40650939941</c:v>
                </c:pt>
                <c:pt idx="3840">
                  <c:v>113.43605041504</c:v>
                </c:pt>
                <c:pt idx="3841">
                  <c:v>113.46559143066</c:v>
                </c:pt>
                <c:pt idx="3842">
                  <c:v>113.49513244629</c:v>
                </c:pt>
                <c:pt idx="3843">
                  <c:v>113.52467346191</c:v>
                </c:pt>
                <c:pt idx="3844">
                  <c:v>113.55420684814</c:v>
                </c:pt>
                <c:pt idx="3845">
                  <c:v>113.58374786377</c:v>
                </c:pt>
                <c:pt idx="3846">
                  <c:v>113.61328887939</c:v>
                </c:pt>
                <c:pt idx="3847">
                  <c:v>113.64282989502</c:v>
                </c:pt>
                <c:pt idx="3848">
                  <c:v>113.67237091064</c:v>
                </c:pt>
                <c:pt idx="3849">
                  <c:v>113.70191192627</c:v>
                </c:pt>
                <c:pt idx="3850">
                  <c:v>113.73145294189</c:v>
                </c:pt>
                <c:pt idx="3851">
                  <c:v>113.76099395752</c:v>
                </c:pt>
                <c:pt idx="3852">
                  <c:v>113.79053497314</c:v>
                </c:pt>
                <c:pt idx="3853">
                  <c:v>113.82007598877</c:v>
                </c:pt>
                <c:pt idx="3854">
                  <c:v>113.84961700439</c:v>
                </c:pt>
                <c:pt idx="3855">
                  <c:v>113.87915802002</c:v>
                </c:pt>
                <c:pt idx="3856">
                  <c:v>113.90869903564</c:v>
                </c:pt>
                <c:pt idx="3857">
                  <c:v>113.93824005127</c:v>
                </c:pt>
                <c:pt idx="3858">
                  <c:v>113.96778106689</c:v>
                </c:pt>
                <c:pt idx="3859">
                  <c:v>113.99732208252</c:v>
                </c:pt>
                <c:pt idx="3860">
                  <c:v>114.02686309814</c:v>
                </c:pt>
                <c:pt idx="3861">
                  <c:v>114.05640411377</c:v>
                </c:pt>
                <c:pt idx="3862">
                  <c:v>114.08594512939</c:v>
                </c:pt>
                <c:pt idx="3863">
                  <c:v>114.11548614502</c:v>
                </c:pt>
                <c:pt idx="3864">
                  <c:v>114.14501953125</c:v>
                </c:pt>
                <c:pt idx="3865">
                  <c:v>114.17456054688</c:v>
                </c:pt>
                <c:pt idx="3866">
                  <c:v>114.2041015625</c:v>
                </c:pt>
                <c:pt idx="3867">
                  <c:v>114.23364257813</c:v>
                </c:pt>
                <c:pt idx="3868">
                  <c:v>114.26318359375</c:v>
                </c:pt>
                <c:pt idx="3869">
                  <c:v>114.29272460938</c:v>
                </c:pt>
                <c:pt idx="3870">
                  <c:v>114.322265625</c:v>
                </c:pt>
                <c:pt idx="3871">
                  <c:v>114.35180664063</c:v>
                </c:pt>
                <c:pt idx="3872">
                  <c:v>114.38134765625</c:v>
                </c:pt>
                <c:pt idx="3873">
                  <c:v>114.41088867188</c:v>
                </c:pt>
                <c:pt idx="3874">
                  <c:v>114.4404296875</c:v>
                </c:pt>
                <c:pt idx="3875">
                  <c:v>114.46997070313</c:v>
                </c:pt>
                <c:pt idx="3876">
                  <c:v>114.49951171875</c:v>
                </c:pt>
                <c:pt idx="3877">
                  <c:v>114.52905273438</c:v>
                </c:pt>
                <c:pt idx="3878">
                  <c:v>114.55859375</c:v>
                </c:pt>
                <c:pt idx="3879">
                  <c:v>114.58813476563</c:v>
                </c:pt>
                <c:pt idx="3880">
                  <c:v>114.61767578125</c:v>
                </c:pt>
                <c:pt idx="3881">
                  <c:v>114.64721679688</c:v>
                </c:pt>
                <c:pt idx="3882">
                  <c:v>114.6767578125</c:v>
                </c:pt>
                <c:pt idx="3883">
                  <c:v>114.70629882813</c:v>
                </c:pt>
                <c:pt idx="3884">
                  <c:v>114.73583984375</c:v>
                </c:pt>
                <c:pt idx="3885">
                  <c:v>114.76537322998</c:v>
                </c:pt>
                <c:pt idx="3886">
                  <c:v>114.79491424561</c:v>
                </c:pt>
                <c:pt idx="3887">
                  <c:v>114.82445526123</c:v>
                </c:pt>
                <c:pt idx="3888">
                  <c:v>114.85399627686</c:v>
                </c:pt>
                <c:pt idx="3889">
                  <c:v>114.88353729248</c:v>
                </c:pt>
                <c:pt idx="3890">
                  <c:v>114.91307830811</c:v>
                </c:pt>
                <c:pt idx="3891">
                  <c:v>114.94261932373</c:v>
                </c:pt>
                <c:pt idx="3892">
                  <c:v>114.97216033936</c:v>
                </c:pt>
                <c:pt idx="3893">
                  <c:v>115.00170135498</c:v>
                </c:pt>
                <c:pt idx="3894">
                  <c:v>115.03124237061</c:v>
                </c:pt>
                <c:pt idx="3895">
                  <c:v>115.06078338623</c:v>
                </c:pt>
                <c:pt idx="3896">
                  <c:v>115.09032440186</c:v>
                </c:pt>
                <c:pt idx="3897">
                  <c:v>115.11986541748</c:v>
                </c:pt>
                <c:pt idx="3898">
                  <c:v>115.14940643311</c:v>
                </c:pt>
                <c:pt idx="3899">
                  <c:v>115.17894744873</c:v>
                </c:pt>
                <c:pt idx="3900">
                  <c:v>115.20848846436</c:v>
                </c:pt>
                <c:pt idx="3901">
                  <c:v>115.23802947998</c:v>
                </c:pt>
                <c:pt idx="3902">
                  <c:v>115.26757049561</c:v>
                </c:pt>
                <c:pt idx="3903">
                  <c:v>115.29711151123</c:v>
                </c:pt>
                <c:pt idx="3904">
                  <c:v>115.32665252686</c:v>
                </c:pt>
                <c:pt idx="3905">
                  <c:v>115.35618591309</c:v>
                </c:pt>
                <c:pt idx="3906">
                  <c:v>115.38572692871</c:v>
                </c:pt>
                <c:pt idx="3907">
                  <c:v>115.41526794434</c:v>
                </c:pt>
                <c:pt idx="3908">
                  <c:v>115.44480895996</c:v>
                </c:pt>
                <c:pt idx="3909">
                  <c:v>115.47434997559</c:v>
                </c:pt>
                <c:pt idx="3910">
                  <c:v>115.50389099121</c:v>
                </c:pt>
                <c:pt idx="3911">
                  <c:v>115.53343200684</c:v>
                </c:pt>
                <c:pt idx="3912">
                  <c:v>115.56297302246</c:v>
                </c:pt>
                <c:pt idx="3913">
                  <c:v>115.59251403809</c:v>
                </c:pt>
                <c:pt idx="3914">
                  <c:v>115.62205505371</c:v>
                </c:pt>
                <c:pt idx="3915">
                  <c:v>115.65159606934</c:v>
                </c:pt>
                <c:pt idx="3916">
                  <c:v>115.68113708496</c:v>
                </c:pt>
                <c:pt idx="3917">
                  <c:v>115.71067810059</c:v>
                </c:pt>
                <c:pt idx="3918">
                  <c:v>115.74021911621</c:v>
                </c:pt>
                <c:pt idx="3919">
                  <c:v>115.76976013184</c:v>
                </c:pt>
                <c:pt idx="3920">
                  <c:v>115.79930114746</c:v>
                </c:pt>
                <c:pt idx="3921">
                  <c:v>115.82884216309</c:v>
                </c:pt>
                <c:pt idx="3922">
                  <c:v>115.85838317871</c:v>
                </c:pt>
                <c:pt idx="3923">
                  <c:v>115.88792419434</c:v>
                </c:pt>
                <c:pt idx="3924">
                  <c:v>115.91746520996</c:v>
                </c:pt>
                <c:pt idx="3925">
                  <c:v>115.94699859619</c:v>
                </c:pt>
                <c:pt idx="3926">
                  <c:v>115.97653961182</c:v>
                </c:pt>
                <c:pt idx="3927">
                  <c:v>116.00608062744</c:v>
                </c:pt>
                <c:pt idx="3928">
                  <c:v>116.03562164307</c:v>
                </c:pt>
                <c:pt idx="3929">
                  <c:v>116.06516265869</c:v>
                </c:pt>
                <c:pt idx="3930">
                  <c:v>116.09470367432</c:v>
                </c:pt>
                <c:pt idx="3931">
                  <c:v>116.12424468994</c:v>
                </c:pt>
                <c:pt idx="3932">
                  <c:v>116.15378570557</c:v>
                </c:pt>
                <c:pt idx="3933">
                  <c:v>116.18332672119</c:v>
                </c:pt>
                <c:pt idx="3934">
                  <c:v>116.21286773682</c:v>
                </c:pt>
                <c:pt idx="3935">
                  <c:v>116.24240875244</c:v>
                </c:pt>
                <c:pt idx="3936">
                  <c:v>116.27194976807</c:v>
                </c:pt>
                <c:pt idx="3937">
                  <c:v>116.30149078369</c:v>
                </c:pt>
                <c:pt idx="3938">
                  <c:v>116.33103179932</c:v>
                </c:pt>
                <c:pt idx="3939">
                  <c:v>116.36057281494</c:v>
                </c:pt>
                <c:pt idx="3940">
                  <c:v>116.39011383057</c:v>
                </c:pt>
                <c:pt idx="3941">
                  <c:v>116.41965484619</c:v>
                </c:pt>
                <c:pt idx="3942">
                  <c:v>116.44919586182</c:v>
                </c:pt>
                <c:pt idx="3943">
                  <c:v>116.47873687744</c:v>
                </c:pt>
                <c:pt idx="3944">
                  <c:v>116.50827789307</c:v>
                </c:pt>
                <c:pt idx="3945">
                  <c:v>116.5378112793</c:v>
                </c:pt>
                <c:pt idx="3946">
                  <c:v>116.56735229492</c:v>
                </c:pt>
                <c:pt idx="3947">
                  <c:v>116.59689331055</c:v>
                </c:pt>
                <c:pt idx="3948">
                  <c:v>116.62643432617</c:v>
                </c:pt>
                <c:pt idx="3949">
                  <c:v>116.6559753418</c:v>
                </c:pt>
                <c:pt idx="3950">
                  <c:v>116.68551635742</c:v>
                </c:pt>
                <c:pt idx="3951">
                  <c:v>116.71505737305</c:v>
                </c:pt>
                <c:pt idx="3952">
                  <c:v>116.74459838867</c:v>
                </c:pt>
                <c:pt idx="3953">
                  <c:v>116.7741394043</c:v>
                </c:pt>
                <c:pt idx="3954">
                  <c:v>116.80368041992</c:v>
                </c:pt>
                <c:pt idx="3955">
                  <c:v>116.83322143555</c:v>
                </c:pt>
                <c:pt idx="3956">
                  <c:v>116.86276245117</c:v>
                </c:pt>
                <c:pt idx="3957">
                  <c:v>116.8923034668</c:v>
                </c:pt>
                <c:pt idx="3958">
                  <c:v>116.92184448242</c:v>
                </c:pt>
                <c:pt idx="3959">
                  <c:v>116.95138549805</c:v>
                </c:pt>
                <c:pt idx="3960">
                  <c:v>116.98092651367</c:v>
                </c:pt>
                <c:pt idx="3961">
                  <c:v>117.0104675293</c:v>
                </c:pt>
                <c:pt idx="3962">
                  <c:v>117.04000854492</c:v>
                </c:pt>
                <c:pt idx="3963">
                  <c:v>117.06954956055</c:v>
                </c:pt>
                <c:pt idx="3964">
                  <c:v>117.09909057617</c:v>
                </c:pt>
                <c:pt idx="3965">
                  <c:v>117.1286239624</c:v>
                </c:pt>
                <c:pt idx="3966">
                  <c:v>117.15816497803</c:v>
                </c:pt>
                <c:pt idx="3967">
                  <c:v>117.18770599365</c:v>
                </c:pt>
                <c:pt idx="3968">
                  <c:v>117.21724700928</c:v>
                </c:pt>
                <c:pt idx="3969">
                  <c:v>117.2467880249</c:v>
                </c:pt>
                <c:pt idx="3970">
                  <c:v>117.27632904053</c:v>
                </c:pt>
                <c:pt idx="3971">
                  <c:v>117.30587005615</c:v>
                </c:pt>
                <c:pt idx="3972">
                  <c:v>117.33541107178</c:v>
                </c:pt>
                <c:pt idx="3973">
                  <c:v>117.3649520874</c:v>
                </c:pt>
                <c:pt idx="3974">
                  <c:v>117.39449310303</c:v>
                </c:pt>
                <c:pt idx="3975">
                  <c:v>117.42403411865</c:v>
                </c:pt>
                <c:pt idx="3976">
                  <c:v>117.45357513428</c:v>
                </c:pt>
                <c:pt idx="3977">
                  <c:v>117.4831161499</c:v>
                </c:pt>
                <c:pt idx="3978">
                  <c:v>117.51265716553</c:v>
                </c:pt>
                <c:pt idx="3979">
                  <c:v>117.54219818115</c:v>
                </c:pt>
                <c:pt idx="3980">
                  <c:v>117.57173919678</c:v>
                </c:pt>
                <c:pt idx="3981">
                  <c:v>117.6012802124</c:v>
                </c:pt>
                <c:pt idx="3982">
                  <c:v>117.63082122803</c:v>
                </c:pt>
                <c:pt idx="3983">
                  <c:v>117.66036224365</c:v>
                </c:pt>
                <c:pt idx="3984">
                  <c:v>117.68990325928</c:v>
                </c:pt>
                <c:pt idx="3985">
                  <c:v>117.7194442749</c:v>
                </c:pt>
                <c:pt idx="3986">
                  <c:v>117.74897766113</c:v>
                </c:pt>
                <c:pt idx="3987">
                  <c:v>117.77851867676</c:v>
                </c:pt>
                <c:pt idx="3988">
                  <c:v>117.80805969238</c:v>
                </c:pt>
                <c:pt idx="3989">
                  <c:v>117.83760070801</c:v>
                </c:pt>
                <c:pt idx="3990">
                  <c:v>117.86714172363</c:v>
                </c:pt>
                <c:pt idx="3991">
                  <c:v>117.89668273926</c:v>
                </c:pt>
                <c:pt idx="3992">
                  <c:v>117.92622375488</c:v>
                </c:pt>
                <c:pt idx="3993">
                  <c:v>117.95576477051</c:v>
                </c:pt>
                <c:pt idx="3994">
                  <c:v>117.98530578613</c:v>
                </c:pt>
                <c:pt idx="3995">
                  <c:v>118.01484680176</c:v>
                </c:pt>
                <c:pt idx="3996">
                  <c:v>118.04438781738</c:v>
                </c:pt>
                <c:pt idx="3997">
                  <c:v>118.07392883301</c:v>
                </c:pt>
                <c:pt idx="3998">
                  <c:v>118.10346984863</c:v>
                </c:pt>
                <c:pt idx="3999">
                  <c:v>118.13301086426</c:v>
                </c:pt>
                <c:pt idx="4000">
                  <c:v>118.16255187988</c:v>
                </c:pt>
                <c:pt idx="4001">
                  <c:v>118.19209289551</c:v>
                </c:pt>
                <c:pt idx="4002">
                  <c:v>118.22163391113</c:v>
                </c:pt>
                <c:pt idx="4003">
                  <c:v>118.25117492676</c:v>
                </c:pt>
                <c:pt idx="4004">
                  <c:v>118.28071594238</c:v>
                </c:pt>
                <c:pt idx="4005">
                  <c:v>118.31025695801</c:v>
                </c:pt>
                <c:pt idx="4006">
                  <c:v>118.33979034424</c:v>
                </c:pt>
                <c:pt idx="4007">
                  <c:v>118.36933135986</c:v>
                </c:pt>
                <c:pt idx="4008">
                  <c:v>118.39887237549</c:v>
                </c:pt>
                <c:pt idx="4009">
                  <c:v>118.42841339111</c:v>
                </c:pt>
                <c:pt idx="4010">
                  <c:v>118.45795440674</c:v>
                </c:pt>
                <c:pt idx="4011">
                  <c:v>118.48749542236</c:v>
                </c:pt>
                <c:pt idx="4012">
                  <c:v>118.51703643799</c:v>
                </c:pt>
                <c:pt idx="4013">
                  <c:v>118.54657745361</c:v>
                </c:pt>
                <c:pt idx="4014">
                  <c:v>118.57611846924</c:v>
                </c:pt>
                <c:pt idx="4015">
                  <c:v>118.60565948486</c:v>
                </c:pt>
                <c:pt idx="4016">
                  <c:v>118.63520050049</c:v>
                </c:pt>
                <c:pt idx="4017">
                  <c:v>118.66474151611</c:v>
                </c:pt>
                <c:pt idx="4018">
                  <c:v>118.69428253174</c:v>
                </c:pt>
                <c:pt idx="4019">
                  <c:v>118.72382354736</c:v>
                </c:pt>
                <c:pt idx="4020">
                  <c:v>118.75336456299</c:v>
                </c:pt>
                <c:pt idx="4021">
                  <c:v>118.78290557861</c:v>
                </c:pt>
                <c:pt idx="4022">
                  <c:v>118.81244659424</c:v>
                </c:pt>
                <c:pt idx="4023">
                  <c:v>118.84198760986</c:v>
                </c:pt>
                <c:pt idx="4024">
                  <c:v>118.87152862549</c:v>
                </c:pt>
                <c:pt idx="4025">
                  <c:v>118.90106964111</c:v>
                </c:pt>
                <c:pt idx="4026">
                  <c:v>118.93060302734</c:v>
                </c:pt>
                <c:pt idx="4027">
                  <c:v>118.96014404297</c:v>
                </c:pt>
                <c:pt idx="4028">
                  <c:v>118.98968505859</c:v>
                </c:pt>
                <c:pt idx="4029">
                  <c:v>119.01922607422</c:v>
                </c:pt>
                <c:pt idx="4030">
                  <c:v>119.04876708984</c:v>
                </c:pt>
                <c:pt idx="4031">
                  <c:v>119.07830810547</c:v>
                </c:pt>
                <c:pt idx="4032">
                  <c:v>119.10784912109</c:v>
                </c:pt>
                <c:pt idx="4033">
                  <c:v>119.13739013672</c:v>
                </c:pt>
                <c:pt idx="4034">
                  <c:v>119.16693115234</c:v>
                </c:pt>
                <c:pt idx="4035">
                  <c:v>119.19647216797</c:v>
                </c:pt>
                <c:pt idx="4036">
                  <c:v>119.22601318359</c:v>
                </c:pt>
                <c:pt idx="4037">
                  <c:v>119.25555419922</c:v>
                </c:pt>
                <c:pt idx="4038">
                  <c:v>119.28509521484</c:v>
                </c:pt>
                <c:pt idx="4039">
                  <c:v>119.31463623047</c:v>
                </c:pt>
                <c:pt idx="4040">
                  <c:v>119.34417724609</c:v>
                </c:pt>
                <c:pt idx="4041">
                  <c:v>119.37371826172</c:v>
                </c:pt>
                <c:pt idx="4042">
                  <c:v>119.40325927734</c:v>
                </c:pt>
                <c:pt idx="4043">
                  <c:v>119.43280029297</c:v>
                </c:pt>
                <c:pt idx="4044">
                  <c:v>119.46234130859</c:v>
                </c:pt>
                <c:pt idx="4045">
                  <c:v>119.49188232422</c:v>
                </c:pt>
                <c:pt idx="4046">
                  <c:v>119.52141571045</c:v>
                </c:pt>
                <c:pt idx="4047">
                  <c:v>119.55095672607</c:v>
                </c:pt>
                <c:pt idx="4048">
                  <c:v>119.5804977417</c:v>
                </c:pt>
                <c:pt idx="4049">
                  <c:v>119.61003875732</c:v>
                </c:pt>
                <c:pt idx="4050">
                  <c:v>119.63957977295</c:v>
                </c:pt>
                <c:pt idx="4051">
                  <c:v>119.66912078857</c:v>
                </c:pt>
                <c:pt idx="4052">
                  <c:v>119.6986618042</c:v>
                </c:pt>
                <c:pt idx="4053">
                  <c:v>119.72820281982</c:v>
                </c:pt>
                <c:pt idx="4054">
                  <c:v>119.75774383545</c:v>
                </c:pt>
                <c:pt idx="4055">
                  <c:v>119.78728485107</c:v>
                </c:pt>
                <c:pt idx="4056">
                  <c:v>119.8168258667</c:v>
                </c:pt>
                <c:pt idx="4057">
                  <c:v>119.84636688232</c:v>
                </c:pt>
                <c:pt idx="4058">
                  <c:v>119.87590789795</c:v>
                </c:pt>
                <c:pt idx="4059">
                  <c:v>119.90544891357</c:v>
                </c:pt>
                <c:pt idx="4060">
                  <c:v>119.9349899292</c:v>
                </c:pt>
                <c:pt idx="4061">
                  <c:v>119.96453094482</c:v>
                </c:pt>
                <c:pt idx="4062">
                  <c:v>119.99407196045</c:v>
                </c:pt>
                <c:pt idx="4063">
                  <c:v>120.02361297607</c:v>
                </c:pt>
                <c:pt idx="4064">
                  <c:v>120.0531539917</c:v>
                </c:pt>
                <c:pt idx="4065">
                  <c:v>120.08269500732</c:v>
                </c:pt>
                <c:pt idx="4066">
                  <c:v>120.11222839355</c:v>
                </c:pt>
                <c:pt idx="4067">
                  <c:v>120.14176940918</c:v>
                </c:pt>
                <c:pt idx="4068">
                  <c:v>120.1713104248</c:v>
                </c:pt>
                <c:pt idx="4069">
                  <c:v>120.20085144043</c:v>
                </c:pt>
                <c:pt idx="4070">
                  <c:v>120.23039245605</c:v>
                </c:pt>
                <c:pt idx="4071">
                  <c:v>120.25993347168</c:v>
                </c:pt>
                <c:pt idx="4072">
                  <c:v>120.2894744873</c:v>
                </c:pt>
                <c:pt idx="4073">
                  <c:v>120.31901550293</c:v>
                </c:pt>
                <c:pt idx="4074">
                  <c:v>120.34855651855</c:v>
                </c:pt>
                <c:pt idx="4075">
                  <c:v>120.37809753418</c:v>
                </c:pt>
                <c:pt idx="4076">
                  <c:v>120.4076385498</c:v>
                </c:pt>
                <c:pt idx="4077">
                  <c:v>120.43717956543</c:v>
                </c:pt>
                <c:pt idx="4078">
                  <c:v>120.46672058105</c:v>
                </c:pt>
                <c:pt idx="4079">
                  <c:v>120.49626159668</c:v>
                </c:pt>
                <c:pt idx="4080">
                  <c:v>120.5258026123</c:v>
                </c:pt>
                <c:pt idx="4081">
                  <c:v>120.55534362793</c:v>
                </c:pt>
                <c:pt idx="4082">
                  <c:v>120.58488464355</c:v>
                </c:pt>
                <c:pt idx="4083">
                  <c:v>120.61442565918</c:v>
                </c:pt>
                <c:pt idx="4084">
                  <c:v>120.6439666748</c:v>
                </c:pt>
                <c:pt idx="4085">
                  <c:v>120.67350769043</c:v>
                </c:pt>
                <c:pt idx="4086">
                  <c:v>120.70304107666</c:v>
                </c:pt>
                <c:pt idx="4087">
                  <c:v>120.73258209229</c:v>
                </c:pt>
                <c:pt idx="4088">
                  <c:v>120.76212310791</c:v>
                </c:pt>
                <c:pt idx="4089">
                  <c:v>120.79166412354</c:v>
                </c:pt>
                <c:pt idx="4090">
                  <c:v>120.82120513916</c:v>
                </c:pt>
                <c:pt idx="4091">
                  <c:v>120.85074615479</c:v>
                </c:pt>
                <c:pt idx="4092">
                  <c:v>120.88028717041</c:v>
                </c:pt>
                <c:pt idx="4093">
                  <c:v>120.90982818604</c:v>
                </c:pt>
                <c:pt idx="4094">
                  <c:v>120.93936920166</c:v>
                </c:pt>
                <c:pt idx="4095">
                  <c:v>120.96891021729</c:v>
                </c:pt>
                <c:pt idx="4096">
                  <c:v>120.99845123291</c:v>
                </c:pt>
                <c:pt idx="4097">
                  <c:v>121.02799224854</c:v>
                </c:pt>
                <c:pt idx="4098">
                  <c:v>121.05753326416</c:v>
                </c:pt>
                <c:pt idx="4099">
                  <c:v>121.08707427979</c:v>
                </c:pt>
                <c:pt idx="4100">
                  <c:v>121.11661529541</c:v>
                </c:pt>
                <c:pt idx="4101">
                  <c:v>121.14615631104</c:v>
                </c:pt>
                <c:pt idx="4102">
                  <c:v>121.17569732666</c:v>
                </c:pt>
                <c:pt idx="4103">
                  <c:v>121.20523834229</c:v>
                </c:pt>
                <c:pt idx="4104">
                  <c:v>121.23477935791</c:v>
                </c:pt>
                <c:pt idx="4105">
                  <c:v>121.26432037354</c:v>
                </c:pt>
                <c:pt idx="4106">
                  <c:v>121.29386138916</c:v>
                </c:pt>
                <c:pt idx="4107">
                  <c:v>121.32339477539</c:v>
                </c:pt>
                <c:pt idx="4108">
                  <c:v>121.35293579102</c:v>
                </c:pt>
                <c:pt idx="4109">
                  <c:v>121.38247680664</c:v>
                </c:pt>
                <c:pt idx="4110">
                  <c:v>121.41201782227</c:v>
                </c:pt>
                <c:pt idx="4111">
                  <c:v>121.44155883789</c:v>
                </c:pt>
                <c:pt idx="4112">
                  <c:v>121.47109985352</c:v>
                </c:pt>
                <c:pt idx="4113">
                  <c:v>121.50064086914</c:v>
                </c:pt>
                <c:pt idx="4114">
                  <c:v>121.53018188477</c:v>
                </c:pt>
                <c:pt idx="4115">
                  <c:v>121.55972290039</c:v>
                </c:pt>
                <c:pt idx="4116">
                  <c:v>121.58926391602</c:v>
                </c:pt>
                <c:pt idx="4117">
                  <c:v>121.61880493164</c:v>
                </c:pt>
                <c:pt idx="4118">
                  <c:v>121.64834594727</c:v>
                </c:pt>
                <c:pt idx="4119">
                  <c:v>121.67788696289</c:v>
                </c:pt>
                <c:pt idx="4120">
                  <c:v>121.70742797852</c:v>
                </c:pt>
                <c:pt idx="4121">
                  <c:v>121.73696899414</c:v>
                </c:pt>
                <c:pt idx="4122">
                  <c:v>121.76651000977</c:v>
                </c:pt>
                <c:pt idx="4123">
                  <c:v>121.79605102539</c:v>
                </c:pt>
                <c:pt idx="4124">
                  <c:v>121.82559204102</c:v>
                </c:pt>
                <c:pt idx="4125">
                  <c:v>121.85513305664</c:v>
                </c:pt>
                <c:pt idx="4126">
                  <c:v>121.88467407227</c:v>
                </c:pt>
                <c:pt idx="4127">
                  <c:v>121.9142074585</c:v>
                </c:pt>
                <c:pt idx="4128">
                  <c:v>121.94374847412</c:v>
                </c:pt>
                <c:pt idx="4129">
                  <c:v>121.97328948975</c:v>
                </c:pt>
                <c:pt idx="4130">
                  <c:v>122.00283050537</c:v>
                </c:pt>
                <c:pt idx="4131">
                  <c:v>122.032371521</c:v>
                </c:pt>
                <c:pt idx="4132">
                  <c:v>122.06191253662</c:v>
                </c:pt>
                <c:pt idx="4133">
                  <c:v>122.09145355225</c:v>
                </c:pt>
                <c:pt idx="4134">
                  <c:v>122.12099456787</c:v>
                </c:pt>
                <c:pt idx="4135">
                  <c:v>122.1505355835</c:v>
                </c:pt>
                <c:pt idx="4136">
                  <c:v>122.18007659912</c:v>
                </c:pt>
                <c:pt idx="4137">
                  <c:v>122.20961761475</c:v>
                </c:pt>
                <c:pt idx="4138">
                  <c:v>122.23915863037</c:v>
                </c:pt>
                <c:pt idx="4139">
                  <c:v>122.268699646</c:v>
                </c:pt>
                <c:pt idx="4140">
                  <c:v>122.29824066162</c:v>
                </c:pt>
                <c:pt idx="4141">
                  <c:v>122.32778167725</c:v>
                </c:pt>
                <c:pt idx="4142">
                  <c:v>122.35732269287</c:v>
                </c:pt>
                <c:pt idx="4143">
                  <c:v>122.3868637085</c:v>
                </c:pt>
                <c:pt idx="4144">
                  <c:v>122.41640472412</c:v>
                </c:pt>
                <c:pt idx="4145">
                  <c:v>122.44594573975</c:v>
                </c:pt>
                <c:pt idx="4146">
                  <c:v>122.47548675537</c:v>
                </c:pt>
                <c:pt idx="4147">
                  <c:v>122.5050201416</c:v>
                </c:pt>
                <c:pt idx="4148">
                  <c:v>122.53456115723</c:v>
                </c:pt>
                <c:pt idx="4149">
                  <c:v>122.56410217285</c:v>
                </c:pt>
                <c:pt idx="4150">
                  <c:v>122.59364318848</c:v>
                </c:pt>
                <c:pt idx="4151">
                  <c:v>122.6231842041</c:v>
                </c:pt>
                <c:pt idx="4152">
                  <c:v>122.65272521973</c:v>
                </c:pt>
                <c:pt idx="4153">
                  <c:v>122.68226623535</c:v>
                </c:pt>
                <c:pt idx="4154">
                  <c:v>122.71180725098</c:v>
                </c:pt>
                <c:pt idx="4155">
                  <c:v>122.7413482666</c:v>
                </c:pt>
                <c:pt idx="4156">
                  <c:v>122.77088928223</c:v>
                </c:pt>
                <c:pt idx="4157">
                  <c:v>122.80043029785</c:v>
                </c:pt>
                <c:pt idx="4158">
                  <c:v>122.82997131348</c:v>
                </c:pt>
                <c:pt idx="4159">
                  <c:v>122.8595123291</c:v>
                </c:pt>
                <c:pt idx="4160">
                  <c:v>122.88905334473</c:v>
                </c:pt>
                <c:pt idx="4161">
                  <c:v>122.91859436035</c:v>
                </c:pt>
                <c:pt idx="4162">
                  <c:v>122.94813537598</c:v>
                </c:pt>
                <c:pt idx="4163">
                  <c:v>122.9776763916</c:v>
                </c:pt>
                <c:pt idx="4164">
                  <c:v>123.00721740723</c:v>
                </c:pt>
                <c:pt idx="4165">
                  <c:v>123.03675842285</c:v>
                </c:pt>
                <c:pt idx="4166">
                  <c:v>123.06629943848</c:v>
                </c:pt>
                <c:pt idx="4167">
                  <c:v>123.09583282471</c:v>
                </c:pt>
                <c:pt idx="4168">
                  <c:v>123.12537384033</c:v>
                </c:pt>
                <c:pt idx="4169">
                  <c:v>123.15491485596</c:v>
                </c:pt>
                <c:pt idx="4170">
                  <c:v>123.18445587158</c:v>
                </c:pt>
                <c:pt idx="4171">
                  <c:v>123.21399688721</c:v>
                </c:pt>
                <c:pt idx="4172">
                  <c:v>123.24353790283</c:v>
                </c:pt>
                <c:pt idx="4173">
                  <c:v>123.27307891846</c:v>
                </c:pt>
                <c:pt idx="4174">
                  <c:v>123.30261993408</c:v>
                </c:pt>
                <c:pt idx="4175">
                  <c:v>123.33216094971</c:v>
                </c:pt>
                <c:pt idx="4176">
                  <c:v>123.36170196533</c:v>
                </c:pt>
                <c:pt idx="4177">
                  <c:v>123.39124298096</c:v>
                </c:pt>
                <c:pt idx="4178">
                  <c:v>123.42078399658</c:v>
                </c:pt>
                <c:pt idx="4179">
                  <c:v>123.45032501221</c:v>
                </c:pt>
                <c:pt idx="4180">
                  <c:v>123.47986602783</c:v>
                </c:pt>
                <c:pt idx="4181">
                  <c:v>123.50940704346</c:v>
                </c:pt>
                <c:pt idx="4182">
                  <c:v>123.53894805908</c:v>
                </c:pt>
                <c:pt idx="4183">
                  <c:v>123.56848907471</c:v>
                </c:pt>
                <c:pt idx="4184">
                  <c:v>123.59803009033</c:v>
                </c:pt>
                <c:pt idx="4185">
                  <c:v>123.62757110596</c:v>
                </c:pt>
                <c:pt idx="4186">
                  <c:v>123.65711212158</c:v>
                </c:pt>
                <c:pt idx="4187">
                  <c:v>123.68664550781</c:v>
                </c:pt>
                <c:pt idx="4188">
                  <c:v>123.71618652344</c:v>
                </c:pt>
                <c:pt idx="4189">
                  <c:v>123.74572753906</c:v>
                </c:pt>
                <c:pt idx="4190">
                  <c:v>123.77526855469</c:v>
                </c:pt>
                <c:pt idx="4191">
                  <c:v>123.80480957031</c:v>
                </c:pt>
                <c:pt idx="4192">
                  <c:v>123.83435058594</c:v>
                </c:pt>
                <c:pt idx="4193">
                  <c:v>123.86389160156</c:v>
                </c:pt>
                <c:pt idx="4194">
                  <c:v>123.89343261719</c:v>
                </c:pt>
                <c:pt idx="4195">
                  <c:v>123.92297363281</c:v>
                </c:pt>
                <c:pt idx="4196">
                  <c:v>123.95251464844</c:v>
                </c:pt>
                <c:pt idx="4197">
                  <c:v>123.98205566406</c:v>
                </c:pt>
                <c:pt idx="4198">
                  <c:v>124.01159667969</c:v>
                </c:pt>
                <c:pt idx="4199">
                  <c:v>124.04113769531</c:v>
                </c:pt>
                <c:pt idx="4200">
                  <c:v>124.07067871094</c:v>
                </c:pt>
                <c:pt idx="4201">
                  <c:v>124.10021972656</c:v>
                </c:pt>
                <c:pt idx="4202">
                  <c:v>124.12976074219</c:v>
                </c:pt>
                <c:pt idx="4203">
                  <c:v>124.15930175781</c:v>
                </c:pt>
                <c:pt idx="4204">
                  <c:v>124.18884277344</c:v>
                </c:pt>
                <c:pt idx="4205">
                  <c:v>124.21838378906</c:v>
                </c:pt>
                <c:pt idx="4206">
                  <c:v>124.24792480469</c:v>
                </c:pt>
                <c:pt idx="4207">
                  <c:v>124.27745819092</c:v>
                </c:pt>
                <c:pt idx="4208">
                  <c:v>124.30699920654</c:v>
                </c:pt>
                <c:pt idx="4209">
                  <c:v>124.33654022217</c:v>
                </c:pt>
                <c:pt idx="4210">
                  <c:v>124.36608123779</c:v>
                </c:pt>
                <c:pt idx="4211">
                  <c:v>124.39562225342</c:v>
                </c:pt>
                <c:pt idx="4212">
                  <c:v>124.42516326904</c:v>
                </c:pt>
                <c:pt idx="4213">
                  <c:v>124.45470428467</c:v>
                </c:pt>
                <c:pt idx="4214">
                  <c:v>124.48424530029</c:v>
                </c:pt>
                <c:pt idx="4215">
                  <c:v>124.51378631592</c:v>
                </c:pt>
                <c:pt idx="4216">
                  <c:v>124.54332733154</c:v>
                </c:pt>
                <c:pt idx="4217">
                  <c:v>124.57286834717</c:v>
                </c:pt>
                <c:pt idx="4218">
                  <c:v>124.60240936279</c:v>
                </c:pt>
                <c:pt idx="4219">
                  <c:v>124.63195037842</c:v>
                </c:pt>
                <c:pt idx="4220">
                  <c:v>124.66149139404</c:v>
                </c:pt>
                <c:pt idx="4221">
                  <c:v>124.69103240967</c:v>
                </c:pt>
                <c:pt idx="4222">
                  <c:v>124.72057342529</c:v>
                </c:pt>
                <c:pt idx="4223">
                  <c:v>124.75011444092</c:v>
                </c:pt>
                <c:pt idx="4224">
                  <c:v>124.77965545654</c:v>
                </c:pt>
                <c:pt idx="4225">
                  <c:v>124.80919647217</c:v>
                </c:pt>
                <c:pt idx="4226">
                  <c:v>124.83873748779</c:v>
                </c:pt>
                <c:pt idx="4227">
                  <c:v>124.86827850342</c:v>
                </c:pt>
                <c:pt idx="4228">
                  <c:v>124.89781188965</c:v>
                </c:pt>
                <c:pt idx="4229">
                  <c:v>124.92735290527</c:v>
                </c:pt>
                <c:pt idx="4230">
                  <c:v>124.9568939209</c:v>
                </c:pt>
                <c:pt idx="4231">
                  <c:v>124.98643493652</c:v>
                </c:pt>
                <c:pt idx="4232">
                  <c:v>125.01597595215</c:v>
                </c:pt>
                <c:pt idx="4233">
                  <c:v>125.04551696777</c:v>
                </c:pt>
                <c:pt idx="4234">
                  <c:v>125.0750579834</c:v>
                </c:pt>
                <c:pt idx="4235">
                  <c:v>125.10459899902</c:v>
                </c:pt>
                <c:pt idx="4236">
                  <c:v>125.13414001465</c:v>
                </c:pt>
                <c:pt idx="4237">
                  <c:v>125.16368103027</c:v>
                </c:pt>
                <c:pt idx="4238">
                  <c:v>125.1932220459</c:v>
                </c:pt>
                <c:pt idx="4239">
                  <c:v>125.22276306152</c:v>
                </c:pt>
                <c:pt idx="4240">
                  <c:v>125.25230407715</c:v>
                </c:pt>
                <c:pt idx="4241">
                  <c:v>125.28184509277</c:v>
                </c:pt>
                <c:pt idx="4242">
                  <c:v>125.3113861084</c:v>
                </c:pt>
                <c:pt idx="4243">
                  <c:v>125.34092712402</c:v>
                </c:pt>
                <c:pt idx="4244">
                  <c:v>125.37046813965</c:v>
                </c:pt>
                <c:pt idx="4245">
                  <c:v>125.40000915527</c:v>
                </c:pt>
                <c:pt idx="4246">
                  <c:v>125.4295501709</c:v>
                </c:pt>
                <c:pt idx="4247">
                  <c:v>125.45909118652</c:v>
                </c:pt>
                <c:pt idx="4248">
                  <c:v>125.48862457275</c:v>
                </c:pt>
                <c:pt idx="4249">
                  <c:v>125.51816558838</c:v>
                </c:pt>
                <c:pt idx="4250">
                  <c:v>125.547706604</c:v>
                </c:pt>
                <c:pt idx="4251">
                  <c:v>125.57724761963</c:v>
                </c:pt>
                <c:pt idx="4252">
                  <c:v>125.60678863525</c:v>
                </c:pt>
                <c:pt idx="4253">
                  <c:v>125.63632965088</c:v>
                </c:pt>
                <c:pt idx="4254">
                  <c:v>125.6658706665</c:v>
                </c:pt>
                <c:pt idx="4255">
                  <c:v>125.69541168213</c:v>
                </c:pt>
                <c:pt idx="4256">
                  <c:v>125.72495269775</c:v>
                </c:pt>
                <c:pt idx="4257">
                  <c:v>125.75449371338</c:v>
                </c:pt>
                <c:pt idx="4258">
                  <c:v>125.784034729</c:v>
                </c:pt>
                <c:pt idx="4259">
                  <c:v>125.81357574463</c:v>
                </c:pt>
                <c:pt idx="4260">
                  <c:v>125.84311676025</c:v>
                </c:pt>
                <c:pt idx="4261">
                  <c:v>125.87265777588</c:v>
                </c:pt>
                <c:pt idx="4262">
                  <c:v>125.9021987915</c:v>
                </c:pt>
                <c:pt idx="4263">
                  <c:v>125.93173980713</c:v>
                </c:pt>
                <c:pt idx="4264">
                  <c:v>125.96128082275</c:v>
                </c:pt>
                <c:pt idx="4265">
                  <c:v>125.99082183838</c:v>
                </c:pt>
                <c:pt idx="4266">
                  <c:v>126.020362854</c:v>
                </c:pt>
                <c:pt idx="4267">
                  <c:v>126.04990386963</c:v>
                </c:pt>
                <c:pt idx="4268">
                  <c:v>126.07943725586</c:v>
                </c:pt>
                <c:pt idx="4269">
                  <c:v>126.10897827148</c:v>
                </c:pt>
                <c:pt idx="4270">
                  <c:v>126.13851928711</c:v>
                </c:pt>
                <c:pt idx="4271">
                  <c:v>126.16806030273</c:v>
                </c:pt>
                <c:pt idx="4272">
                  <c:v>126.19760131836</c:v>
                </c:pt>
                <c:pt idx="4273">
                  <c:v>126.22714233398</c:v>
                </c:pt>
                <c:pt idx="4274">
                  <c:v>126.25668334961</c:v>
                </c:pt>
                <c:pt idx="4275">
                  <c:v>126.28622436523</c:v>
                </c:pt>
                <c:pt idx="4276">
                  <c:v>126.31576538086</c:v>
                </c:pt>
                <c:pt idx="4277">
                  <c:v>126.34530639648</c:v>
                </c:pt>
                <c:pt idx="4278">
                  <c:v>126.37484741211</c:v>
                </c:pt>
                <c:pt idx="4279">
                  <c:v>126.40438842773</c:v>
                </c:pt>
                <c:pt idx="4280">
                  <c:v>126.43392944336</c:v>
                </c:pt>
                <c:pt idx="4281">
                  <c:v>126.46347045898</c:v>
                </c:pt>
                <c:pt idx="4282">
                  <c:v>126.49301147461</c:v>
                </c:pt>
                <c:pt idx="4283">
                  <c:v>126.52255249023</c:v>
                </c:pt>
                <c:pt idx="4284">
                  <c:v>126.55209350586</c:v>
                </c:pt>
                <c:pt idx="4285">
                  <c:v>126.58163452148</c:v>
                </c:pt>
                <c:pt idx="4286">
                  <c:v>126.61117553711</c:v>
                </c:pt>
                <c:pt idx="4287">
                  <c:v>126.64071655273</c:v>
                </c:pt>
                <c:pt idx="4288">
                  <c:v>126.67024993896</c:v>
                </c:pt>
                <c:pt idx="4289">
                  <c:v>126.69979095459</c:v>
                </c:pt>
                <c:pt idx="4290">
                  <c:v>126.72933197021</c:v>
                </c:pt>
                <c:pt idx="4291">
                  <c:v>126.75887298584</c:v>
                </c:pt>
                <c:pt idx="4292">
                  <c:v>126.78841400146</c:v>
                </c:pt>
                <c:pt idx="4293">
                  <c:v>126.81795501709</c:v>
                </c:pt>
                <c:pt idx="4294">
                  <c:v>126.84749603271</c:v>
                </c:pt>
                <c:pt idx="4295">
                  <c:v>126.87703704834</c:v>
                </c:pt>
                <c:pt idx="4296">
                  <c:v>126.90657806396</c:v>
                </c:pt>
                <c:pt idx="4297">
                  <c:v>126.93611907959</c:v>
                </c:pt>
                <c:pt idx="4298">
                  <c:v>126.96566009521</c:v>
                </c:pt>
                <c:pt idx="4299">
                  <c:v>126.99520111084</c:v>
                </c:pt>
                <c:pt idx="4300">
                  <c:v>127.02474212646</c:v>
                </c:pt>
                <c:pt idx="4301">
                  <c:v>127.05428314209</c:v>
                </c:pt>
                <c:pt idx="4302">
                  <c:v>127.08382415771</c:v>
                </c:pt>
                <c:pt idx="4303">
                  <c:v>127.11336517334</c:v>
                </c:pt>
                <c:pt idx="4304">
                  <c:v>127.14290618896</c:v>
                </c:pt>
                <c:pt idx="4305">
                  <c:v>127.17244720459</c:v>
                </c:pt>
                <c:pt idx="4306">
                  <c:v>127.20198822021</c:v>
                </c:pt>
                <c:pt idx="4307">
                  <c:v>127.23152923584</c:v>
                </c:pt>
                <c:pt idx="4308">
                  <c:v>127.26106262207</c:v>
                </c:pt>
                <c:pt idx="4309">
                  <c:v>127.2906036377</c:v>
                </c:pt>
                <c:pt idx="4310">
                  <c:v>127.32014465332</c:v>
                </c:pt>
                <c:pt idx="4311">
                  <c:v>127.34968566895</c:v>
                </c:pt>
                <c:pt idx="4312">
                  <c:v>127.37922668457</c:v>
                </c:pt>
                <c:pt idx="4313">
                  <c:v>127.4087677002</c:v>
                </c:pt>
                <c:pt idx="4314">
                  <c:v>127.43830871582</c:v>
                </c:pt>
                <c:pt idx="4315">
                  <c:v>127.46784973145</c:v>
                </c:pt>
                <c:pt idx="4316">
                  <c:v>127.49739074707</c:v>
                </c:pt>
                <c:pt idx="4317">
                  <c:v>127.5269317627</c:v>
                </c:pt>
                <c:pt idx="4318">
                  <c:v>127.55647277832</c:v>
                </c:pt>
                <c:pt idx="4319">
                  <c:v>127.58601379395</c:v>
                </c:pt>
                <c:pt idx="4320">
                  <c:v>127.61555480957</c:v>
                </c:pt>
                <c:pt idx="4321">
                  <c:v>127.6450958252</c:v>
                </c:pt>
                <c:pt idx="4322">
                  <c:v>127.67463684082</c:v>
                </c:pt>
                <c:pt idx="4323">
                  <c:v>127.70417785645</c:v>
                </c:pt>
                <c:pt idx="4324">
                  <c:v>127.73371887207</c:v>
                </c:pt>
                <c:pt idx="4325">
                  <c:v>127.7632598877</c:v>
                </c:pt>
                <c:pt idx="4326">
                  <c:v>127.79280090332</c:v>
                </c:pt>
                <c:pt idx="4327">
                  <c:v>127.82234191895</c:v>
                </c:pt>
                <c:pt idx="4328">
                  <c:v>127.85188293457</c:v>
                </c:pt>
                <c:pt idx="4329">
                  <c:v>127.8814163208</c:v>
                </c:pt>
                <c:pt idx="4330">
                  <c:v>127.91095733643</c:v>
                </c:pt>
                <c:pt idx="4331">
                  <c:v>127.94049835205</c:v>
                </c:pt>
                <c:pt idx="4332">
                  <c:v>127.97003936768</c:v>
                </c:pt>
                <c:pt idx="4333">
                  <c:v>127.9995803833</c:v>
                </c:pt>
                <c:pt idx="4334">
                  <c:v>128.02912902832</c:v>
                </c:pt>
                <c:pt idx="4335">
                  <c:v>128.05867004395</c:v>
                </c:pt>
                <c:pt idx="4336">
                  <c:v>128.08821105957</c:v>
                </c:pt>
                <c:pt idx="4337">
                  <c:v>128.1177520752</c:v>
                </c:pt>
                <c:pt idx="4338">
                  <c:v>128.14729309082</c:v>
                </c:pt>
                <c:pt idx="4339">
                  <c:v>128.17681884766</c:v>
                </c:pt>
                <c:pt idx="4340">
                  <c:v>128.20635986328</c:v>
                </c:pt>
                <c:pt idx="4341">
                  <c:v>128.23590087891</c:v>
                </c:pt>
                <c:pt idx="4342">
                  <c:v>128.26544189453</c:v>
                </c:pt>
                <c:pt idx="4343">
                  <c:v>128.29498291016</c:v>
                </c:pt>
                <c:pt idx="4344">
                  <c:v>128.32452392578</c:v>
                </c:pt>
                <c:pt idx="4345">
                  <c:v>128.35406494141</c:v>
                </c:pt>
                <c:pt idx="4346">
                  <c:v>128.38360595703</c:v>
                </c:pt>
                <c:pt idx="4347">
                  <c:v>128.41314697266</c:v>
                </c:pt>
                <c:pt idx="4348">
                  <c:v>128.44268798828</c:v>
                </c:pt>
                <c:pt idx="4349">
                  <c:v>128.47222900391</c:v>
                </c:pt>
                <c:pt idx="4350">
                  <c:v>128.50177001953</c:v>
                </c:pt>
                <c:pt idx="4351">
                  <c:v>128.53131103516</c:v>
                </c:pt>
                <c:pt idx="4352">
                  <c:v>128.56085205078</c:v>
                </c:pt>
                <c:pt idx="4353">
                  <c:v>128.59039306641</c:v>
                </c:pt>
                <c:pt idx="4354">
                  <c:v>128.61993408203</c:v>
                </c:pt>
                <c:pt idx="4355">
                  <c:v>128.64947509766</c:v>
                </c:pt>
                <c:pt idx="4356">
                  <c:v>128.67901611328</c:v>
                </c:pt>
                <c:pt idx="4357">
                  <c:v>128.70855712891</c:v>
                </c:pt>
                <c:pt idx="4358">
                  <c:v>128.73809814453</c:v>
                </c:pt>
                <c:pt idx="4359">
                  <c:v>128.76763916016</c:v>
                </c:pt>
                <c:pt idx="4360">
                  <c:v>128.79718017578</c:v>
                </c:pt>
                <c:pt idx="4361">
                  <c:v>128.82672119141</c:v>
                </c:pt>
                <c:pt idx="4362">
                  <c:v>128.85626220703</c:v>
                </c:pt>
                <c:pt idx="4363">
                  <c:v>128.88580322266</c:v>
                </c:pt>
                <c:pt idx="4364">
                  <c:v>128.91534423828</c:v>
                </c:pt>
                <c:pt idx="4365">
                  <c:v>128.94488525391</c:v>
                </c:pt>
                <c:pt idx="4366">
                  <c:v>128.97442626953</c:v>
                </c:pt>
                <c:pt idx="4367">
                  <c:v>129.00396728516</c:v>
                </c:pt>
                <c:pt idx="4368">
                  <c:v>129.03350830078</c:v>
                </c:pt>
                <c:pt idx="4369">
                  <c:v>129.06304931641</c:v>
                </c:pt>
                <c:pt idx="4370">
                  <c:v>129.09259033203</c:v>
                </c:pt>
                <c:pt idx="4371">
                  <c:v>129.12213134766</c:v>
                </c:pt>
                <c:pt idx="4372">
                  <c:v>129.15167236328</c:v>
                </c:pt>
                <c:pt idx="4373">
                  <c:v>129.18121337891</c:v>
                </c:pt>
                <c:pt idx="4374">
                  <c:v>129.21075439453</c:v>
                </c:pt>
                <c:pt idx="4375">
                  <c:v>129.24029541016</c:v>
                </c:pt>
                <c:pt idx="4376">
                  <c:v>129.26983642578</c:v>
                </c:pt>
                <c:pt idx="4377">
                  <c:v>129.29937744141</c:v>
                </c:pt>
                <c:pt idx="4378">
                  <c:v>129.32891845703</c:v>
                </c:pt>
                <c:pt idx="4379">
                  <c:v>129.35844421387</c:v>
                </c:pt>
                <c:pt idx="4380">
                  <c:v>129.38798522949</c:v>
                </c:pt>
                <c:pt idx="4381">
                  <c:v>129.41752624512</c:v>
                </c:pt>
                <c:pt idx="4382">
                  <c:v>129.44706726074</c:v>
                </c:pt>
                <c:pt idx="4383">
                  <c:v>129.47660827637</c:v>
                </c:pt>
                <c:pt idx="4384">
                  <c:v>129.50614929199</c:v>
                </c:pt>
                <c:pt idx="4385">
                  <c:v>129.53569030762</c:v>
                </c:pt>
                <c:pt idx="4386">
                  <c:v>129.56523132324</c:v>
                </c:pt>
                <c:pt idx="4387">
                  <c:v>129.59477233887</c:v>
                </c:pt>
                <c:pt idx="4388">
                  <c:v>129.62431335449</c:v>
                </c:pt>
                <c:pt idx="4389">
                  <c:v>129.65385437012</c:v>
                </c:pt>
                <c:pt idx="4390">
                  <c:v>129.68339538574</c:v>
                </c:pt>
                <c:pt idx="4391">
                  <c:v>129.71293640137</c:v>
                </c:pt>
                <c:pt idx="4392">
                  <c:v>129.74247741699</c:v>
                </c:pt>
                <c:pt idx="4393">
                  <c:v>129.77201843262</c:v>
                </c:pt>
                <c:pt idx="4394">
                  <c:v>129.80155944824</c:v>
                </c:pt>
                <c:pt idx="4395">
                  <c:v>129.83110046387</c:v>
                </c:pt>
                <c:pt idx="4396">
                  <c:v>129.86064147949</c:v>
                </c:pt>
                <c:pt idx="4397">
                  <c:v>129.89018249512</c:v>
                </c:pt>
                <c:pt idx="4398">
                  <c:v>129.91972351074</c:v>
                </c:pt>
                <c:pt idx="4399">
                  <c:v>129.94926452637</c:v>
                </c:pt>
                <c:pt idx="4400">
                  <c:v>129.97880554199</c:v>
                </c:pt>
                <c:pt idx="4401">
                  <c:v>130.00834655762</c:v>
                </c:pt>
                <c:pt idx="4402">
                  <c:v>130.03788757324</c:v>
                </c:pt>
                <c:pt idx="4403">
                  <c:v>130.06742858887</c:v>
                </c:pt>
                <c:pt idx="4404">
                  <c:v>130.09696960449</c:v>
                </c:pt>
                <c:pt idx="4405">
                  <c:v>130.12651062012</c:v>
                </c:pt>
                <c:pt idx="4406">
                  <c:v>130.15605163574</c:v>
                </c:pt>
                <c:pt idx="4407">
                  <c:v>130.18559265137</c:v>
                </c:pt>
                <c:pt idx="4408">
                  <c:v>130.21513366699</c:v>
                </c:pt>
                <c:pt idx="4409">
                  <c:v>130.24467468262</c:v>
                </c:pt>
                <c:pt idx="4410">
                  <c:v>130.27421569824</c:v>
                </c:pt>
                <c:pt idx="4411">
                  <c:v>130.30375671387</c:v>
                </c:pt>
                <c:pt idx="4412">
                  <c:v>130.33329772949</c:v>
                </c:pt>
                <c:pt idx="4413">
                  <c:v>130.36283874512</c:v>
                </c:pt>
                <c:pt idx="4414">
                  <c:v>130.39237976074</c:v>
                </c:pt>
                <c:pt idx="4415">
                  <c:v>130.42192077637</c:v>
                </c:pt>
                <c:pt idx="4416">
                  <c:v>130.45146179199</c:v>
                </c:pt>
                <c:pt idx="4417">
                  <c:v>130.48100280762</c:v>
                </c:pt>
                <c:pt idx="4418">
                  <c:v>130.51054382324</c:v>
                </c:pt>
                <c:pt idx="4419">
                  <c:v>130.54006958008</c:v>
                </c:pt>
                <c:pt idx="4420">
                  <c:v>130.5696105957</c:v>
                </c:pt>
                <c:pt idx="4421">
                  <c:v>130.59915161133</c:v>
                </c:pt>
                <c:pt idx="4422">
                  <c:v>130.62869262695</c:v>
                </c:pt>
                <c:pt idx="4423">
                  <c:v>130.65823364258</c:v>
                </c:pt>
                <c:pt idx="4424">
                  <c:v>130.6877746582</c:v>
                </c:pt>
                <c:pt idx="4425">
                  <c:v>130.71731567383</c:v>
                </c:pt>
                <c:pt idx="4426">
                  <c:v>130.74685668945</c:v>
                </c:pt>
                <c:pt idx="4427">
                  <c:v>130.77639770508</c:v>
                </c:pt>
                <c:pt idx="4428">
                  <c:v>130.8059387207</c:v>
                </c:pt>
                <c:pt idx="4429">
                  <c:v>130.83547973633</c:v>
                </c:pt>
                <c:pt idx="4430">
                  <c:v>130.86502075195</c:v>
                </c:pt>
                <c:pt idx="4431">
                  <c:v>130.89456176758</c:v>
                </c:pt>
                <c:pt idx="4432">
                  <c:v>130.9241027832</c:v>
                </c:pt>
                <c:pt idx="4433">
                  <c:v>130.95364379883</c:v>
                </c:pt>
                <c:pt idx="4434">
                  <c:v>130.98318481445</c:v>
                </c:pt>
                <c:pt idx="4435">
                  <c:v>131.01272583008</c:v>
                </c:pt>
                <c:pt idx="4436">
                  <c:v>131.0422668457</c:v>
                </c:pt>
                <c:pt idx="4437">
                  <c:v>131.07180786133</c:v>
                </c:pt>
                <c:pt idx="4438">
                  <c:v>131.10134887695</c:v>
                </c:pt>
                <c:pt idx="4439">
                  <c:v>131.13088989258</c:v>
                </c:pt>
                <c:pt idx="4440">
                  <c:v>131.1604309082</c:v>
                </c:pt>
                <c:pt idx="4441">
                  <c:v>131.18997192383</c:v>
                </c:pt>
                <c:pt idx="4442">
                  <c:v>131.21951293945</c:v>
                </c:pt>
                <c:pt idx="4443">
                  <c:v>131.24905395508</c:v>
                </c:pt>
                <c:pt idx="4444">
                  <c:v>131.2785949707</c:v>
                </c:pt>
                <c:pt idx="4445">
                  <c:v>131.30813598633</c:v>
                </c:pt>
                <c:pt idx="4446">
                  <c:v>131.33767700195</c:v>
                </c:pt>
                <c:pt idx="4447">
                  <c:v>131.36721801758</c:v>
                </c:pt>
                <c:pt idx="4448">
                  <c:v>131.3967590332</c:v>
                </c:pt>
                <c:pt idx="4449">
                  <c:v>131.42630004883</c:v>
                </c:pt>
                <c:pt idx="4450">
                  <c:v>131.45584106445</c:v>
                </c:pt>
                <c:pt idx="4451">
                  <c:v>131.48538208008</c:v>
                </c:pt>
                <c:pt idx="4452">
                  <c:v>131.5149230957</c:v>
                </c:pt>
                <c:pt idx="4453">
                  <c:v>131.54446411133</c:v>
                </c:pt>
                <c:pt idx="4454">
                  <c:v>131.57400512695</c:v>
                </c:pt>
                <c:pt idx="4455">
                  <c:v>131.60354614258</c:v>
                </c:pt>
                <c:pt idx="4456">
                  <c:v>131.6330871582</c:v>
                </c:pt>
                <c:pt idx="4457">
                  <c:v>131.66262817383</c:v>
                </c:pt>
                <c:pt idx="4458">
                  <c:v>131.69216918945</c:v>
                </c:pt>
                <c:pt idx="4459">
                  <c:v>131.72171020508</c:v>
                </c:pt>
                <c:pt idx="4460">
                  <c:v>131.75123596191</c:v>
                </c:pt>
                <c:pt idx="4461">
                  <c:v>131.78077697754</c:v>
                </c:pt>
                <c:pt idx="4462">
                  <c:v>131.81031799316</c:v>
                </c:pt>
                <c:pt idx="4463">
                  <c:v>131.83985900879</c:v>
                </c:pt>
                <c:pt idx="4464">
                  <c:v>131.86940002441</c:v>
                </c:pt>
                <c:pt idx="4465">
                  <c:v>131.89894104004</c:v>
                </c:pt>
                <c:pt idx="4466">
                  <c:v>131.92848205566</c:v>
                </c:pt>
                <c:pt idx="4467">
                  <c:v>131.95802307129</c:v>
                </c:pt>
                <c:pt idx="4468">
                  <c:v>131.98756408691</c:v>
                </c:pt>
                <c:pt idx="4469">
                  <c:v>132.01710510254</c:v>
                </c:pt>
                <c:pt idx="4470">
                  <c:v>132.04664611816</c:v>
                </c:pt>
                <c:pt idx="4471">
                  <c:v>132.07618713379</c:v>
                </c:pt>
                <c:pt idx="4472">
                  <c:v>132.10572814941</c:v>
                </c:pt>
                <c:pt idx="4473">
                  <c:v>132.13526916504</c:v>
                </c:pt>
                <c:pt idx="4474">
                  <c:v>132.16481018066</c:v>
                </c:pt>
                <c:pt idx="4475">
                  <c:v>132.19435119629</c:v>
                </c:pt>
                <c:pt idx="4476">
                  <c:v>132.22389221191</c:v>
                </c:pt>
                <c:pt idx="4477">
                  <c:v>132.25343322754</c:v>
                </c:pt>
                <c:pt idx="4478">
                  <c:v>132.28297424316</c:v>
                </c:pt>
                <c:pt idx="4479">
                  <c:v>132.31251525879</c:v>
                </c:pt>
                <c:pt idx="4480">
                  <c:v>132.34205627441</c:v>
                </c:pt>
                <c:pt idx="4481">
                  <c:v>132.37159729004</c:v>
                </c:pt>
                <c:pt idx="4482">
                  <c:v>132.40113830566</c:v>
                </c:pt>
                <c:pt idx="4483">
                  <c:v>132.43067932129</c:v>
                </c:pt>
                <c:pt idx="4484">
                  <c:v>132.46022033691</c:v>
                </c:pt>
                <c:pt idx="4485">
                  <c:v>132.48976135254</c:v>
                </c:pt>
                <c:pt idx="4486">
                  <c:v>132.51930236816</c:v>
                </c:pt>
                <c:pt idx="4487">
                  <c:v>132.54884338379</c:v>
                </c:pt>
                <c:pt idx="4488">
                  <c:v>132.57838439941</c:v>
                </c:pt>
                <c:pt idx="4489">
                  <c:v>132.60792541504</c:v>
                </c:pt>
                <c:pt idx="4490">
                  <c:v>132.63746643066</c:v>
                </c:pt>
                <c:pt idx="4491">
                  <c:v>132.66700744629</c:v>
                </c:pt>
                <c:pt idx="4492">
                  <c:v>132.69654846191</c:v>
                </c:pt>
                <c:pt idx="4493">
                  <c:v>132.72608947754</c:v>
                </c:pt>
                <c:pt idx="4494">
                  <c:v>132.75563049316</c:v>
                </c:pt>
                <c:pt idx="4495">
                  <c:v>132.78517150879</c:v>
                </c:pt>
                <c:pt idx="4496">
                  <c:v>132.81471252441</c:v>
                </c:pt>
                <c:pt idx="4497">
                  <c:v>132.84425354004</c:v>
                </c:pt>
                <c:pt idx="4498">
                  <c:v>132.87379455566</c:v>
                </c:pt>
                <c:pt idx="4499">
                  <c:v>132.90333557129</c:v>
                </c:pt>
                <c:pt idx="4500">
                  <c:v>132.93286132813</c:v>
                </c:pt>
                <c:pt idx="4501">
                  <c:v>132.96240234375</c:v>
                </c:pt>
                <c:pt idx="4502">
                  <c:v>132.99194335938</c:v>
                </c:pt>
                <c:pt idx="4503">
                  <c:v>133.021484375</c:v>
                </c:pt>
                <c:pt idx="4504">
                  <c:v>133.05102539063</c:v>
                </c:pt>
                <c:pt idx="4505">
                  <c:v>133.08056640625</c:v>
                </c:pt>
                <c:pt idx="4506">
                  <c:v>133.11010742188</c:v>
                </c:pt>
                <c:pt idx="4507">
                  <c:v>133.1396484375</c:v>
                </c:pt>
                <c:pt idx="4508">
                  <c:v>133.16918945313</c:v>
                </c:pt>
                <c:pt idx="4509">
                  <c:v>133.19873046875</c:v>
                </c:pt>
                <c:pt idx="4510">
                  <c:v>133.22827148438</c:v>
                </c:pt>
                <c:pt idx="4511">
                  <c:v>133.2578125</c:v>
                </c:pt>
                <c:pt idx="4512">
                  <c:v>133.28735351563</c:v>
                </c:pt>
                <c:pt idx="4513">
                  <c:v>133.31689453125</c:v>
                </c:pt>
                <c:pt idx="4514">
                  <c:v>133.34643554688</c:v>
                </c:pt>
                <c:pt idx="4515">
                  <c:v>133.3759765625</c:v>
                </c:pt>
                <c:pt idx="4516">
                  <c:v>133.40551757813</c:v>
                </c:pt>
                <c:pt idx="4517">
                  <c:v>133.43505859375</c:v>
                </c:pt>
                <c:pt idx="4518">
                  <c:v>133.46459960938</c:v>
                </c:pt>
                <c:pt idx="4519">
                  <c:v>133.494140625</c:v>
                </c:pt>
                <c:pt idx="4520">
                  <c:v>133.52368164063</c:v>
                </c:pt>
                <c:pt idx="4521">
                  <c:v>133.55322265625</c:v>
                </c:pt>
                <c:pt idx="4522">
                  <c:v>133.58276367188</c:v>
                </c:pt>
                <c:pt idx="4523">
                  <c:v>133.6123046875</c:v>
                </c:pt>
                <c:pt idx="4524">
                  <c:v>133.64184570313</c:v>
                </c:pt>
                <c:pt idx="4525">
                  <c:v>133.67138671875</c:v>
                </c:pt>
                <c:pt idx="4526">
                  <c:v>133.70092773438</c:v>
                </c:pt>
                <c:pt idx="4527">
                  <c:v>133.73046875</c:v>
                </c:pt>
                <c:pt idx="4528">
                  <c:v>133.76000976563</c:v>
                </c:pt>
                <c:pt idx="4529">
                  <c:v>133.78955078125</c:v>
                </c:pt>
                <c:pt idx="4530">
                  <c:v>133.81909179688</c:v>
                </c:pt>
                <c:pt idx="4531">
                  <c:v>133.8486328125</c:v>
                </c:pt>
                <c:pt idx="4532">
                  <c:v>133.87817382813</c:v>
                </c:pt>
                <c:pt idx="4533">
                  <c:v>133.90771484375</c:v>
                </c:pt>
                <c:pt idx="4534">
                  <c:v>133.93725585938</c:v>
                </c:pt>
                <c:pt idx="4535">
                  <c:v>133.966796875</c:v>
                </c:pt>
                <c:pt idx="4536">
                  <c:v>133.99633789063</c:v>
                </c:pt>
                <c:pt idx="4537">
                  <c:v>134.02587890625</c:v>
                </c:pt>
                <c:pt idx="4538">
                  <c:v>134.05541992188</c:v>
                </c:pt>
                <c:pt idx="4539">
                  <c:v>134.0849609375</c:v>
                </c:pt>
                <c:pt idx="4540">
                  <c:v>134.11448669434</c:v>
                </c:pt>
                <c:pt idx="4541">
                  <c:v>134.14402770996</c:v>
                </c:pt>
                <c:pt idx="4542">
                  <c:v>134.17356872559</c:v>
                </c:pt>
                <c:pt idx="4543">
                  <c:v>134.20310974121</c:v>
                </c:pt>
                <c:pt idx="4544">
                  <c:v>134.23265075684</c:v>
                </c:pt>
                <c:pt idx="4545">
                  <c:v>134.26219177246</c:v>
                </c:pt>
                <c:pt idx="4546">
                  <c:v>134.29173278809</c:v>
                </c:pt>
                <c:pt idx="4547">
                  <c:v>134.32127380371</c:v>
                </c:pt>
                <c:pt idx="4548">
                  <c:v>134.35081481934</c:v>
                </c:pt>
                <c:pt idx="4549">
                  <c:v>134.38035583496</c:v>
                </c:pt>
                <c:pt idx="4550">
                  <c:v>134.40989685059</c:v>
                </c:pt>
                <c:pt idx="4551">
                  <c:v>134.43943786621</c:v>
                </c:pt>
                <c:pt idx="4552">
                  <c:v>134.46897888184</c:v>
                </c:pt>
                <c:pt idx="4553">
                  <c:v>134.49851989746</c:v>
                </c:pt>
                <c:pt idx="4554">
                  <c:v>134.52806091309</c:v>
                </c:pt>
                <c:pt idx="4555">
                  <c:v>134.55760192871</c:v>
                </c:pt>
                <c:pt idx="4556">
                  <c:v>134.58714294434</c:v>
                </c:pt>
                <c:pt idx="4557">
                  <c:v>134.61668395996</c:v>
                </c:pt>
                <c:pt idx="4558">
                  <c:v>134.64622497559</c:v>
                </c:pt>
                <c:pt idx="4559">
                  <c:v>134.67576599121</c:v>
                </c:pt>
                <c:pt idx="4560">
                  <c:v>134.70530700684</c:v>
                </c:pt>
                <c:pt idx="4561">
                  <c:v>134.73484802246</c:v>
                </c:pt>
                <c:pt idx="4562">
                  <c:v>134.76438903809</c:v>
                </c:pt>
                <c:pt idx="4563">
                  <c:v>134.79393005371</c:v>
                </c:pt>
                <c:pt idx="4564">
                  <c:v>134.82347106934</c:v>
                </c:pt>
                <c:pt idx="4565">
                  <c:v>134.85301208496</c:v>
                </c:pt>
                <c:pt idx="4566">
                  <c:v>134.88255310059</c:v>
                </c:pt>
                <c:pt idx="4567">
                  <c:v>134.91209411621</c:v>
                </c:pt>
                <c:pt idx="4568">
                  <c:v>134.94163513184</c:v>
                </c:pt>
                <c:pt idx="4569">
                  <c:v>134.97117614746</c:v>
                </c:pt>
                <c:pt idx="4570">
                  <c:v>135.00071716309</c:v>
                </c:pt>
                <c:pt idx="4571">
                  <c:v>135.03025817871</c:v>
                </c:pt>
                <c:pt idx="4572">
                  <c:v>135.05979919434</c:v>
                </c:pt>
                <c:pt idx="4573">
                  <c:v>135.08934020996</c:v>
                </c:pt>
                <c:pt idx="4574">
                  <c:v>135.11888122559</c:v>
                </c:pt>
                <c:pt idx="4575">
                  <c:v>135.14842224121</c:v>
                </c:pt>
                <c:pt idx="4576">
                  <c:v>135.17796325684</c:v>
                </c:pt>
                <c:pt idx="4577">
                  <c:v>135.20750427246</c:v>
                </c:pt>
                <c:pt idx="4578">
                  <c:v>135.23704528809</c:v>
                </c:pt>
                <c:pt idx="4579">
                  <c:v>135.26658630371</c:v>
                </c:pt>
                <c:pt idx="4580">
                  <c:v>135.29612731934</c:v>
                </c:pt>
                <c:pt idx="4581">
                  <c:v>135.32565307617</c:v>
                </c:pt>
                <c:pt idx="4582">
                  <c:v>135.3551940918</c:v>
                </c:pt>
                <c:pt idx="4583">
                  <c:v>135.38473510742</c:v>
                </c:pt>
                <c:pt idx="4584">
                  <c:v>135.41427612305</c:v>
                </c:pt>
                <c:pt idx="4585">
                  <c:v>135.44381713867</c:v>
                </c:pt>
                <c:pt idx="4586">
                  <c:v>135.4733581543</c:v>
                </c:pt>
                <c:pt idx="4587">
                  <c:v>135.50289916992</c:v>
                </c:pt>
                <c:pt idx="4588">
                  <c:v>135.53244018555</c:v>
                </c:pt>
                <c:pt idx="4589">
                  <c:v>135.56198120117</c:v>
                </c:pt>
                <c:pt idx="4590">
                  <c:v>135.5915222168</c:v>
                </c:pt>
                <c:pt idx="4591">
                  <c:v>135.62106323242</c:v>
                </c:pt>
                <c:pt idx="4592">
                  <c:v>135.65060424805</c:v>
                </c:pt>
                <c:pt idx="4593">
                  <c:v>135.68014526367</c:v>
                </c:pt>
                <c:pt idx="4594">
                  <c:v>135.7096862793</c:v>
                </c:pt>
                <c:pt idx="4595">
                  <c:v>135.73922729492</c:v>
                </c:pt>
                <c:pt idx="4596">
                  <c:v>135.76876831055</c:v>
                </c:pt>
                <c:pt idx="4597">
                  <c:v>135.79830932617</c:v>
                </c:pt>
                <c:pt idx="4598">
                  <c:v>135.8278503418</c:v>
                </c:pt>
                <c:pt idx="4599">
                  <c:v>135.85739135742</c:v>
                </c:pt>
                <c:pt idx="4600">
                  <c:v>135.88693237305</c:v>
                </c:pt>
                <c:pt idx="4601">
                  <c:v>135.91647338867</c:v>
                </c:pt>
                <c:pt idx="4602">
                  <c:v>135.9460144043</c:v>
                </c:pt>
                <c:pt idx="4603">
                  <c:v>135.97555541992</c:v>
                </c:pt>
                <c:pt idx="4604">
                  <c:v>136.00509643555</c:v>
                </c:pt>
                <c:pt idx="4605">
                  <c:v>136.03463745117</c:v>
                </c:pt>
                <c:pt idx="4606">
                  <c:v>136.0641784668</c:v>
                </c:pt>
                <c:pt idx="4607">
                  <c:v>136.09371948242</c:v>
                </c:pt>
                <c:pt idx="4608">
                  <c:v>136.12326049805</c:v>
                </c:pt>
                <c:pt idx="4609">
                  <c:v>136.15280151367</c:v>
                </c:pt>
                <c:pt idx="4610">
                  <c:v>136.1823425293</c:v>
                </c:pt>
                <c:pt idx="4611">
                  <c:v>136.21188354492</c:v>
                </c:pt>
                <c:pt idx="4612">
                  <c:v>136.24142456055</c:v>
                </c:pt>
                <c:pt idx="4613">
                  <c:v>136.27096557617</c:v>
                </c:pt>
                <c:pt idx="4614">
                  <c:v>136.3005065918</c:v>
                </c:pt>
                <c:pt idx="4615">
                  <c:v>136.33004760742</c:v>
                </c:pt>
                <c:pt idx="4616">
                  <c:v>136.35958862305</c:v>
                </c:pt>
                <c:pt idx="4617">
                  <c:v>136.38912963867</c:v>
                </c:pt>
                <c:pt idx="4618">
                  <c:v>136.4186706543</c:v>
                </c:pt>
                <c:pt idx="4619">
                  <c:v>136.44821166992</c:v>
                </c:pt>
                <c:pt idx="4620">
                  <c:v>136.47775268555</c:v>
                </c:pt>
                <c:pt idx="4621">
                  <c:v>136.50727844238</c:v>
                </c:pt>
                <c:pt idx="4622">
                  <c:v>136.53681945801</c:v>
                </c:pt>
                <c:pt idx="4623">
                  <c:v>136.56636047363</c:v>
                </c:pt>
                <c:pt idx="4624">
                  <c:v>136.59590148926</c:v>
                </c:pt>
                <c:pt idx="4625">
                  <c:v>136.62544250488</c:v>
                </c:pt>
                <c:pt idx="4626">
                  <c:v>136.65498352051</c:v>
                </c:pt>
                <c:pt idx="4627">
                  <c:v>136.68452453613</c:v>
                </c:pt>
                <c:pt idx="4628">
                  <c:v>136.71406555176</c:v>
                </c:pt>
                <c:pt idx="4629">
                  <c:v>136.74360656738</c:v>
                </c:pt>
                <c:pt idx="4630">
                  <c:v>136.77314758301</c:v>
                </c:pt>
                <c:pt idx="4631">
                  <c:v>136.80268859863</c:v>
                </c:pt>
                <c:pt idx="4632">
                  <c:v>136.83222961426</c:v>
                </c:pt>
                <c:pt idx="4633">
                  <c:v>136.86177062988</c:v>
                </c:pt>
                <c:pt idx="4634">
                  <c:v>136.89131164551</c:v>
                </c:pt>
                <c:pt idx="4635">
                  <c:v>136.92085266113</c:v>
                </c:pt>
                <c:pt idx="4636">
                  <c:v>136.95039367676</c:v>
                </c:pt>
                <c:pt idx="4637">
                  <c:v>136.97993469238</c:v>
                </c:pt>
                <c:pt idx="4638">
                  <c:v>137.00947570801</c:v>
                </c:pt>
                <c:pt idx="4639">
                  <c:v>137.03901672363</c:v>
                </c:pt>
                <c:pt idx="4640">
                  <c:v>137.06855773926</c:v>
                </c:pt>
                <c:pt idx="4641">
                  <c:v>137.09809875488</c:v>
                </c:pt>
                <c:pt idx="4642">
                  <c:v>137.12763977051</c:v>
                </c:pt>
                <c:pt idx="4643">
                  <c:v>137.15718078613</c:v>
                </c:pt>
                <c:pt idx="4644">
                  <c:v>137.18672180176</c:v>
                </c:pt>
                <c:pt idx="4645">
                  <c:v>137.21626281738</c:v>
                </c:pt>
                <c:pt idx="4646">
                  <c:v>137.24580383301</c:v>
                </c:pt>
                <c:pt idx="4647">
                  <c:v>137.27534484863</c:v>
                </c:pt>
                <c:pt idx="4648">
                  <c:v>137.30488586426</c:v>
                </c:pt>
                <c:pt idx="4649">
                  <c:v>137.33442687988</c:v>
                </c:pt>
                <c:pt idx="4650">
                  <c:v>137.36396789551</c:v>
                </c:pt>
                <c:pt idx="4651">
                  <c:v>137.39350891113</c:v>
                </c:pt>
                <c:pt idx="4652">
                  <c:v>137.42304992676</c:v>
                </c:pt>
                <c:pt idx="4653">
                  <c:v>137.45259094238</c:v>
                </c:pt>
                <c:pt idx="4654">
                  <c:v>137.48213195801</c:v>
                </c:pt>
                <c:pt idx="4655">
                  <c:v>137.51167297363</c:v>
                </c:pt>
                <c:pt idx="4656">
                  <c:v>137.54121398926</c:v>
                </c:pt>
                <c:pt idx="4657">
                  <c:v>137.57075500488</c:v>
                </c:pt>
                <c:pt idx="4658">
                  <c:v>137.60029602051</c:v>
                </c:pt>
                <c:pt idx="4659">
                  <c:v>137.62983703613</c:v>
                </c:pt>
                <c:pt idx="4660">
                  <c:v>137.65937805176</c:v>
                </c:pt>
                <c:pt idx="4661">
                  <c:v>137.68890380859</c:v>
                </c:pt>
                <c:pt idx="4662">
                  <c:v>137.71844482422</c:v>
                </c:pt>
                <c:pt idx="4663">
                  <c:v>137.74798583984</c:v>
                </c:pt>
                <c:pt idx="4664">
                  <c:v>137.77752685547</c:v>
                </c:pt>
                <c:pt idx="4665">
                  <c:v>137.80706787109</c:v>
                </c:pt>
                <c:pt idx="4666">
                  <c:v>137.83660888672</c:v>
                </c:pt>
                <c:pt idx="4667">
                  <c:v>137.86614990234</c:v>
                </c:pt>
                <c:pt idx="4668">
                  <c:v>137.89569091797</c:v>
                </c:pt>
                <c:pt idx="4669">
                  <c:v>137.92523193359</c:v>
                </c:pt>
                <c:pt idx="4670">
                  <c:v>137.95477294922</c:v>
                </c:pt>
                <c:pt idx="4671">
                  <c:v>137.98431396484</c:v>
                </c:pt>
                <c:pt idx="4672">
                  <c:v>138.01385498047</c:v>
                </c:pt>
                <c:pt idx="4673">
                  <c:v>138.04339599609</c:v>
                </c:pt>
                <c:pt idx="4674">
                  <c:v>138.07293701172</c:v>
                </c:pt>
                <c:pt idx="4675">
                  <c:v>138.10247802734</c:v>
                </c:pt>
                <c:pt idx="4676">
                  <c:v>138.13201904297</c:v>
                </c:pt>
                <c:pt idx="4677">
                  <c:v>138.16156005859</c:v>
                </c:pt>
                <c:pt idx="4678">
                  <c:v>138.19110107422</c:v>
                </c:pt>
                <c:pt idx="4679">
                  <c:v>138.22064208984</c:v>
                </c:pt>
                <c:pt idx="4680">
                  <c:v>138.25018310547</c:v>
                </c:pt>
                <c:pt idx="4681">
                  <c:v>138.27972412109</c:v>
                </c:pt>
                <c:pt idx="4682">
                  <c:v>138.30926513672</c:v>
                </c:pt>
                <c:pt idx="4683">
                  <c:v>138.33880615234</c:v>
                </c:pt>
                <c:pt idx="4684">
                  <c:v>138.36834716797</c:v>
                </c:pt>
                <c:pt idx="4685">
                  <c:v>138.39788818359</c:v>
                </c:pt>
                <c:pt idx="4686">
                  <c:v>138.42742919922</c:v>
                </c:pt>
                <c:pt idx="4687">
                  <c:v>138.45697021484</c:v>
                </c:pt>
                <c:pt idx="4688">
                  <c:v>138.48651123047</c:v>
                </c:pt>
                <c:pt idx="4689">
                  <c:v>138.51605224609</c:v>
                </c:pt>
                <c:pt idx="4690">
                  <c:v>138.54559326172</c:v>
                </c:pt>
                <c:pt idx="4691">
                  <c:v>138.57513427734</c:v>
                </c:pt>
                <c:pt idx="4692">
                  <c:v>138.60467529297</c:v>
                </c:pt>
                <c:pt idx="4693">
                  <c:v>138.63421630859</c:v>
                </c:pt>
                <c:pt idx="4694">
                  <c:v>138.66375732422</c:v>
                </c:pt>
                <c:pt idx="4695">
                  <c:v>138.69329833984</c:v>
                </c:pt>
                <c:pt idx="4696">
                  <c:v>138.72283935547</c:v>
                </c:pt>
                <c:pt idx="4697">
                  <c:v>138.75238037109</c:v>
                </c:pt>
                <c:pt idx="4698">
                  <c:v>138.78192138672</c:v>
                </c:pt>
                <c:pt idx="4699">
                  <c:v>138.81146240234</c:v>
                </c:pt>
                <c:pt idx="4700">
                  <c:v>138.84100341797</c:v>
                </c:pt>
                <c:pt idx="4701">
                  <c:v>138.87054443359</c:v>
                </c:pt>
                <c:pt idx="4702">
                  <c:v>138.90007019043</c:v>
                </c:pt>
                <c:pt idx="4703">
                  <c:v>138.92961120605</c:v>
                </c:pt>
                <c:pt idx="4704">
                  <c:v>138.95915222168</c:v>
                </c:pt>
                <c:pt idx="4705">
                  <c:v>138.9886932373</c:v>
                </c:pt>
                <c:pt idx="4706">
                  <c:v>139.01823425293</c:v>
                </c:pt>
                <c:pt idx="4707">
                  <c:v>139.04777526855</c:v>
                </c:pt>
                <c:pt idx="4708">
                  <c:v>139.07731628418</c:v>
                </c:pt>
                <c:pt idx="4709">
                  <c:v>139.1068572998</c:v>
                </c:pt>
                <c:pt idx="4710">
                  <c:v>139.13639831543</c:v>
                </c:pt>
                <c:pt idx="4711">
                  <c:v>139.16593933105</c:v>
                </c:pt>
                <c:pt idx="4712">
                  <c:v>139.19548034668</c:v>
                </c:pt>
                <c:pt idx="4713">
                  <c:v>139.2250213623</c:v>
                </c:pt>
                <c:pt idx="4714">
                  <c:v>139.25456237793</c:v>
                </c:pt>
                <c:pt idx="4715">
                  <c:v>139.28410339355</c:v>
                </c:pt>
                <c:pt idx="4716">
                  <c:v>139.31364440918</c:v>
                </c:pt>
                <c:pt idx="4717">
                  <c:v>139.3431854248</c:v>
                </c:pt>
                <c:pt idx="4718">
                  <c:v>139.37272644043</c:v>
                </c:pt>
                <c:pt idx="4719">
                  <c:v>139.40226745605</c:v>
                </c:pt>
                <c:pt idx="4720">
                  <c:v>139.43180847168</c:v>
                </c:pt>
                <c:pt idx="4721">
                  <c:v>139.4613494873</c:v>
                </c:pt>
                <c:pt idx="4722">
                  <c:v>139.49089050293</c:v>
                </c:pt>
                <c:pt idx="4723">
                  <c:v>139.52043151855</c:v>
                </c:pt>
                <c:pt idx="4724">
                  <c:v>139.54997253418</c:v>
                </c:pt>
                <c:pt idx="4725">
                  <c:v>139.5795135498</c:v>
                </c:pt>
                <c:pt idx="4726">
                  <c:v>139.60905456543</c:v>
                </c:pt>
                <c:pt idx="4727">
                  <c:v>139.63859558105</c:v>
                </c:pt>
                <c:pt idx="4728">
                  <c:v>139.66813659668</c:v>
                </c:pt>
                <c:pt idx="4729">
                  <c:v>139.6976776123</c:v>
                </c:pt>
                <c:pt idx="4730">
                  <c:v>139.72721862793</c:v>
                </c:pt>
                <c:pt idx="4731">
                  <c:v>139.75675964355</c:v>
                </c:pt>
                <c:pt idx="4732">
                  <c:v>139.78630065918</c:v>
                </c:pt>
                <c:pt idx="4733">
                  <c:v>139.8158416748</c:v>
                </c:pt>
                <c:pt idx="4734">
                  <c:v>139.84538269043</c:v>
                </c:pt>
                <c:pt idx="4735">
                  <c:v>139.87492370605</c:v>
                </c:pt>
                <c:pt idx="4736">
                  <c:v>139.90446472168</c:v>
                </c:pt>
                <c:pt idx="4737">
                  <c:v>139.9340057373</c:v>
                </c:pt>
                <c:pt idx="4738">
                  <c:v>139.96354675293</c:v>
                </c:pt>
                <c:pt idx="4739">
                  <c:v>139.99308776855</c:v>
                </c:pt>
                <c:pt idx="4740">
                  <c:v>140.02262878418</c:v>
                </c:pt>
                <c:pt idx="4741">
                  <c:v>140.0521697998</c:v>
                </c:pt>
                <c:pt idx="4742">
                  <c:v>140.08169555664</c:v>
                </c:pt>
                <c:pt idx="4743">
                  <c:v>140.11123657227</c:v>
                </c:pt>
                <c:pt idx="4744">
                  <c:v>140.14077758789</c:v>
                </c:pt>
                <c:pt idx="4745">
                  <c:v>140.17031860352</c:v>
                </c:pt>
                <c:pt idx="4746">
                  <c:v>140.19985961914</c:v>
                </c:pt>
                <c:pt idx="4747">
                  <c:v>140.22940063477</c:v>
                </c:pt>
                <c:pt idx="4748">
                  <c:v>140.25894165039</c:v>
                </c:pt>
                <c:pt idx="4749">
                  <c:v>140.28848266602</c:v>
                </c:pt>
                <c:pt idx="4750">
                  <c:v>140.31802368164</c:v>
                </c:pt>
                <c:pt idx="4751">
                  <c:v>140.34756469727</c:v>
                </c:pt>
                <c:pt idx="4752">
                  <c:v>140.37710571289</c:v>
                </c:pt>
                <c:pt idx="4753">
                  <c:v>140.40664672852</c:v>
                </c:pt>
                <c:pt idx="4754">
                  <c:v>140.43618774414</c:v>
                </c:pt>
                <c:pt idx="4755">
                  <c:v>140.46572875977</c:v>
                </c:pt>
                <c:pt idx="4756">
                  <c:v>140.49526977539</c:v>
                </c:pt>
                <c:pt idx="4757">
                  <c:v>140.52481079102</c:v>
                </c:pt>
                <c:pt idx="4758">
                  <c:v>140.55435180664</c:v>
                </c:pt>
                <c:pt idx="4759">
                  <c:v>140.58389282227</c:v>
                </c:pt>
                <c:pt idx="4760">
                  <c:v>140.61343383789</c:v>
                </c:pt>
                <c:pt idx="4761">
                  <c:v>140.64297485352</c:v>
                </c:pt>
                <c:pt idx="4762">
                  <c:v>140.67251586914</c:v>
                </c:pt>
                <c:pt idx="4763">
                  <c:v>140.70205688477</c:v>
                </c:pt>
                <c:pt idx="4764">
                  <c:v>140.73159790039</c:v>
                </c:pt>
                <c:pt idx="4765">
                  <c:v>140.76113891602</c:v>
                </c:pt>
                <c:pt idx="4766">
                  <c:v>140.79067993164</c:v>
                </c:pt>
                <c:pt idx="4767">
                  <c:v>140.82022094727</c:v>
                </c:pt>
                <c:pt idx="4768">
                  <c:v>140.84976196289</c:v>
                </c:pt>
                <c:pt idx="4769">
                  <c:v>140.87930297852</c:v>
                </c:pt>
                <c:pt idx="4770">
                  <c:v>140.90884399414</c:v>
                </c:pt>
                <c:pt idx="4771">
                  <c:v>140.93838500977</c:v>
                </c:pt>
                <c:pt idx="4772">
                  <c:v>140.96792602539</c:v>
                </c:pt>
                <c:pt idx="4773">
                  <c:v>140.99746704102</c:v>
                </c:pt>
                <c:pt idx="4774">
                  <c:v>141.02700805664</c:v>
                </c:pt>
                <c:pt idx="4775">
                  <c:v>141.05654907227</c:v>
                </c:pt>
                <c:pt idx="4776">
                  <c:v>141.08609008789</c:v>
                </c:pt>
                <c:pt idx="4777">
                  <c:v>141.11563110352</c:v>
                </c:pt>
                <c:pt idx="4778">
                  <c:v>141.14517211914</c:v>
                </c:pt>
                <c:pt idx="4779">
                  <c:v>141.17471313477</c:v>
                </c:pt>
                <c:pt idx="4780">
                  <c:v>141.20425415039</c:v>
                </c:pt>
                <c:pt idx="4781">
                  <c:v>141.23379516602</c:v>
                </c:pt>
                <c:pt idx="4782">
                  <c:v>141.26333618164</c:v>
                </c:pt>
                <c:pt idx="4783">
                  <c:v>141.29286193848</c:v>
                </c:pt>
                <c:pt idx="4784">
                  <c:v>141.3224029541</c:v>
                </c:pt>
                <c:pt idx="4785">
                  <c:v>141.35194396973</c:v>
                </c:pt>
                <c:pt idx="4786">
                  <c:v>141.38148498535</c:v>
                </c:pt>
                <c:pt idx="4787">
                  <c:v>141.41102600098</c:v>
                </c:pt>
                <c:pt idx="4788">
                  <c:v>141.4405670166</c:v>
                </c:pt>
                <c:pt idx="4789">
                  <c:v>141.47010803223</c:v>
                </c:pt>
                <c:pt idx="4790">
                  <c:v>141.49964904785</c:v>
                </c:pt>
                <c:pt idx="4791">
                  <c:v>141.52919006348</c:v>
                </c:pt>
                <c:pt idx="4792">
                  <c:v>141.5587310791</c:v>
                </c:pt>
                <c:pt idx="4793">
                  <c:v>141.58827209473</c:v>
                </c:pt>
                <c:pt idx="4794">
                  <c:v>141.61781311035</c:v>
                </c:pt>
                <c:pt idx="4795">
                  <c:v>141.64735412598</c:v>
                </c:pt>
                <c:pt idx="4796">
                  <c:v>141.6768951416</c:v>
                </c:pt>
                <c:pt idx="4797">
                  <c:v>141.70643615723</c:v>
                </c:pt>
                <c:pt idx="4798">
                  <c:v>141.73597717285</c:v>
                </c:pt>
                <c:pt idx="4799">
                  <c:v>141.76551818848</c:v>
                </c:pt>
                <c:pt idx="4800">
                  <c:v>141.7950592041</c:v>
                </c:pt>
                <c:pt idx="4801">
                  <c:v>141.82460021973</c:v>
                </c:pt>
                <c:pt idx="4802">
                  <c:v>141.85414123535</c:v>
                </c:pt>
                <c:pt idx="4803">
                  <c:v>141.88368225098</c:v>
                </c:pt>
                <c:pt idx="4804">
                  <c:v>141.9132232666</c:v>
                </c:pt>
                <c:pt idx="4805">
                  <c:v>141.94276428223</c:v>
                </c:pt>
                <c:pt idx="4806">
                  <c:v>141.97230529785</c:v>
                </c:pt>
                <c:pt idx="4807">
                  <c:v>142.00184631348</c:v>
                </c:pt>
                <c:pt idx="4808">
                  <c:v>142.0313873291</c:v>
                </c:pt>
                <c:pt idx="4809">
                  <c:v>142.06092834473</c:v>
                </c:pt>
                <c:pt idx="4810">
                  <c:v>142.09046936035</c:v>
                </c:pt>
                <c:pt idx="4811">
                  <c:v>142.12001037598</c:v>
                </c:pt>
                <c:pt idx="4812">
                  <c:v>142.1495513916</c:v>
                </c:pt>
                <c:pt idx="4813">
                  <c:v>142.17909240723</c:v>
                </c:pt>
                <c:pt idx="4814">
                  <c:v>142.20863342285</c:v>
                </c:pt>
                <c:pt idx="4815">
                  <c:v>142.23817443848</c:v>
                </c:pt>
                <c:pt idx="4816">
                  <c:v>142.2677154541</c:v>
                </c:pt>
                <c:pt idx="4817">
                  <c:v>142.29725646973</c:v>
                </c:pt>
                <c:pt idx="4818">
                  <c:v>142.32679748535</c:v>
                </c:pt>
                <c:pt idx="4819">
                  <c:v>142.35633850098</c:v>
                </c:pt>
                <c:pt idx="4820">
                  <c:v>142.3858795166</c:v>
                </c:pt>
                <c:pt idx="4821">
                  <c:v>142.41542053223</c:v>
                </c:pt>
                <c:pt idx="4822">
                  <c:v>142.44496154785</c:v>
                </c:pt>
                <c:pt idx="4823">
                  <c:v>142.47448730469</c:v>
                </c:pt>
                <c:pt idx="4824">
                  <c:v>142.50402832031</c:v>
                </c:pt>
                <c:pt idx="4825">
                  <c:v>142.53356933594</c:v>
                </c:pt>
                <c:pt idx="4826">
                  <c:v>142.56311035156</c:v>
                </c:pt>
                <c:pt idx="4827">
                  <c:v>142.59265136719</c:v>
                </c:pt>
                <c:pt idx="4828">
                  <c:v>142.62219238281</c:v>
                </c:pt>
                <c:pt idx="4829">
                  <c:v>142.65173339844</c:v>
                </c:pt>
                <c:pt idx="4830">
                  <c:v>142.68127441406</c:v>
                </c:pt>
                <c:pt idx="4831">
                  <c:v>142.71081542969</c:v>
                </c:pt>
                <c:pt idx="4832">
                  <c:v>142.74035644531</c:v>
                </c:pt>
                <c:pt idx="4833">
                  <c:v>142.76989746094</c:v>
                </c:pt>
                <c:pt idx="4834">
                  <c:v>142.79943847656</c:v>
                </c:pt>
                <c:pt idx="4835">
                  <c:v>142.82897949219</c:v>
                </c:pt>
                <c:pt idx="4836">
                  <c:v>142.85852050781</c:v>
                </c:pt>
                <c:pt idx="4837">
                  <c:v>142.88806152344</c:v>
                </c:pt>
                <c:pt idx="4838">
                  <c:v>142.91760253906</c:v>
                </c:pt>
                <c:pt idx="4839">
                  <c:v>142.94714355469</c:v>
                </c:pt>
                <c:pt idx="4840">
                  <c:v>142.97668457031</c:v>
                </c:pt>
                <c:pt idx="4841">
                  <c:v>143.00622558594</c:v>
                </c:pt>
                <c:pt idx="4842">
                  <c:v>143.03576660156</c:v>
                </c:pt>
                <c:pt idx="4843">
                  <c:v>143.06530761719</c:v>
                </c:pt>
                <c:pt idx="4844">
                  <c:v>143.09484863281</c:v>
                </c:pt>
                <c:pt idx="4845">
                  <c:v>143.12438964844</c:v>
                </c:pt>
                <c:pt idx="4846">
                  <c:v>143.15393066406</c:v>
                </c:pt>
                <c:pt idx="4847">
                  <c:v>143.18347167969</c:v>
                </c:pt>
                <c:pt idx="4848">
                  <c:v>143.21301269531</c:v>
                </c:pt>
                <c:pt idx="4849">
                  <c:v>143.24255371094</c:v>
                </c:pt>
                <c:pt idx="4850">
                  <c:v>143.27209472656</c:v>
                </c:pt>
                <c:pt idx="4851">
                  <c:v>143.30163574219</c:v>
                </c:pt>
                <c:pt idx="4852">
                  <c:v>143.33117675781</c:v>
                </c:pt>
                <c:pt idx="4853">
                  <c:v>143.36071777344</c:v>
                </c:pt>
                <c:pt idx="4854">
                  <c:v>143.39025878906</c:v>
                </c:pt>
                <c:pt idx="4855">
                  <c:v>143.41979980469</c:v>
                </c:pt>
                <c:pt idx="4856">
                  <c:v>143.44934082031</c:v>
                </c:pt>
                <c:pt idx="4857">
                  <c:v>143.47888183594</c:v>
                </c:pt>
                <c:pt idx="4858">
                  <c:v>143.50842285156</c:v>
                </c:pt>
                <c:pt idx="4859">
                  <c:v>143.53796386719</c:v>
                </c:pt>
                <c:pt idx="4860">
                  <c:v>143.56750488281</c:v>
                </c:pt>
                <c:pt idx="4861">
                  <c:v>143.59704589844</c:v>
                </c:pt>
                <c:pt idx="4862">
                  <c:v>143.62658691406</c:v>
                </c:pt>
                <c:pt idx="4863">
                  <c:v>143.6561126709</c:v>
                </c:pt>
                <c:pt idx="4864">
                  <c:v>143.68565368652</c:v>
                </c:pt>
                <c:pt idx="4865">
                  <c:v>143.71519470215</c:v>
                </c:pt>
                <c:pt idx="4866">
                  <c:v>143.74473571777</c:v>
                </c:pt>
                <c:pt idx="4867">
                  <c:v>143.7742767334</c:v>
                </c:pt>
                <c:pt idx="4868">
                  <c:v>143.80381774902</c:v>
                </c:pt>
                <c:pt idx="4869">
                  <c:v>143.83335876465</c:v>
                </c:pt>
                <c:pt idx="4870">
                  <c:v>143.86289978027</c:v>
                </c:pt>
                <c:pt idx="4871">
                  <c:v>143.8924407959</c:v>
                </c:pt>
                <c:pt idx="4872">
                  <c:v>143.92198181152</c:v>
                </c:pt>
                <c:pt idx="4873">
                  <c:v>143.95152282715</c:v>
                </c:pt>
                <c:pt idx="4874">
                  <c:v>143.98106384277</c:v>
                </c:pt>
                <c:pt idx="4875">
                  <c:v>144.0106048584</c:v>
                </c:pt>
                <c:pt idx="4876">
                  <c:v>144.04014587402</c:v>
                </c:pt>
                <c:pt idx="4877">
                  <c:v>144.06968688965</c:v>
                </c:pt>
                <c:pt idx="4878">
                  <c:v>144.09922790527</c:v>
                </c:pt>
                <c:pt idx="4879">
                  <c:v>144.1287689209</c:v>
                </c:pt>
                <c:pt idx="4880">
                  <c:v>144.15830993652</c:v>
                </c:pt>
                <c:pt idx="4881">
                  <c:v>144.18785095215</c:v>
                </c:pt>
                <c:pt idx="4882">
                  <c:v>144.21739196777</c:v>
                </c:pt>
                <c:pt idx="4883">
                  <c:v>144.2469329834</c:v>
                </c:pt>
                <c:pt idx="4884">
                  <c:v>144.27647399902</c:v>
                </c:pt>
                <c:pt idx="4885">
                  <c:v>144.30601501465</c:v>
                </c:pt>
                <c:pt idx="4886">
                  <c:v>144.33555603027</c:v>
                </c:pt>
                <c:pt idx="4887">
                  <c:v>144.3650970459</c:v>
                </c:pt>
                <c:pt idx="4888">
                  <c:v>144.39463806152</c:v>
                </c:pt>
                <c:pt idx="4889">
                  <c:v>144.42417907715</c:v>
                </c:pt>
                <c:pt idx="4890">
                  <c:v>144.45372009277</c:v>
                </c:pt>
                <c:pt idx="4891">
                  <c:v>144.4832611084</c:v>
                </c:pt>
                <c:pt idx="4892">
                  <c:v>144.51280212402</c:v>
                </c:pt>
                <c:pt idx="4893">
                  <c:v>144.54234313965</c:v>
                </c:pt>
                <c:pt idx="4894">
                  <c:v>144.57188415527</c:v>
                </c:pt>
                <c:pt idx="4895">
                  <c:v>144.6014251709</c:v>
                </c:pt>
                <c:pt idx="4896">
                  <c:v>144.63096618652</c:v>
                </c:pt>
                <c:pt idx="4897">
                  <c:v>144.66050720215</c:v>
                </c:pt>
                <c:pt idx="4898">
                  <c:v>144.69004821777</c:v>
                </c:pt>
                <c:pt idx="4899">
                  <c:v>144.7195892334</c:v>
                </c:pt>
                <c:pt idx="4900">
                  <c:v>144.74913024902</c:v>
                </c:pt>
                <c:pt idx="4901">
                  <c:v>144.77867126465</c:v>
                </c:pt>
                <c:pt idx="4902">
                  <c:v>144.80821228027</c:v>
                </c:pt>
                <c:pt idx="4903">
                  <c:v>144.8377532959</c:v>
                </c:pt>
                <c:pt idx="4904">
                  <c:v>144.86727905273</c:v>
                </c:pt>
                <c:pt idx="4905">
                  <c:v>144.89682006836</c:v>
                </c:pt>
                <c:pt idx="4906">
                  <c:v>144.92636108398</c:v>
                </c:pt>
                <c:pt idx="4907">
                  <c:v>144.95590209961</c:v>
                </c:pt>
                <c:pt idx="4908">
                  <c:v>144.98544311523</c:v>
                </c:pt>
                <c:pt idx="4909">
                  <c:v>145.01498413086</c:v>
                </c:pt>
                <c:pt idx="4910">
                  <c:v>145.04452514648</c:v>
                </c:pt>
                <c:pt idx="4911">
                  <c:v>145.07406616211</c:v>
                </c:pt>
                <c:pt idx="4912">
                  <c:v>145.10360717773</c:v>
                </c:pt>
                <c:pt idx="4913">
                  <c:v>145.13314819336</c:v>
                </c:pt>
                <c:pt idx="4914">
                  <c:v>145.16268920898</c:v>
                </c:pt>
                <c:pt idx="4915">
                  <c:v>145.19223022461</c:v>
                </c:pt>
                <c:pt idx="4916">
                  <c:v>145.22177124023</c:v>
                </c:pt>
                <c:pt idx="4917">
                  <c:v>145.25131225586</c:v>
                </c:pt>
                <c:pt idx="4918">
                  <c:v>145.28085327148</c:v>
                </c:pt>
                <c:pt idx="4919">
                  <c:v>145.31039428711</c:v>
                </c:pt>
                <c:pt idx="4920">
                  <c:v>145.33993530273</c:v>
                </c:pt>
                <c:pt idx="4921">
                  <c:v>145.36947631836</c:v>
                </c:pt>
                <c:pt idx="4922">
                  <c:v>145.39901733398</c:v>
                </c:pt>
                <c:pt idx="4923">
                  <c:v>145.42855834961</c:v>
                </c:pt>
                <c:pt idx="4924">
                  <c:v>145.45809936523</c:v>
                </c:pt>
                <c:pt idx="4925">
                  <c:v>145.48764038086</c:v>
                </c:pt>
                <c:pt idx="4926">
                  <c:v>145.51718139648</c:v>
                </c:pt>
                <c:pt idx="4927">
                  <c:v>145.54672241211</c:v>
                </c:pt>
                <c:pt idx="4928">
                  <c:v>145.57626342773</c:v>
                </c:pt>
                <c:pt idx="4929">
                  <c:v>145.60580444336</c:v>
                </c:pt>
                <c:pt idx="4930">
                  <c:v>145.63534545898</c:v>
                </c:pt>
                <c:pt idx="4931">
                  <c:v>145.66488647461</c:v>
                </c:pt>
                <c:pt idx="4932">
                  <c:v>145.69442749023</c:v>
                </c:pt>
                <c:pt idx="4933">
                  <c:v>145.72396850586</c:v>
                </c:pt>
                <c:pt idx="4934">
                  <c:v>145.75350952148</c:v>
                </c:pt>
                <c:pt idx="4935">
                  <c:v>145.78305053711</c:v>
                </c:pt>
                <c:pt idx="4936">
                  <c:v>145.81259155273</c:v>
                </c:pt>
                <c:pt idx="4937">
                  <c:v>145.84213256836</c:v>
                </c:pt>
                <c:pt idx="4938">
                  <c:v>145.87167358398</c:v>
                </c:pt>
                <c:pt idx="4939">
                  <c:v>145.90121459961</c:v>
                </c:pt>
                <c:pt idx="4940">
                  <c:v>145.93075561523</c:v>
                </c:pt>
                <c:pt idx="4941">
                  <c:v>145.96029663086</c:v>
                </c:pt>
                <c:pt idx="4942">
                  <c:v>145.98983764648</c:v>
                </c:pt>
                <c:pt idx="4943">
                  <c:v>146.01937866211</c:v>
                </c:pt>
                <c:pt idx="4944">
                  <c:v>146.04890441895</c:v>
                </c:pt>
                <c:pt idx="4945">
                  <c:v>146.07844543457</c:v>
                </c:pt>
                <c:pt idx="4946">
                  <c:v>146.1079864502</c:v>
                </c:pt>
                <c:pt idx="4947">
                  <c:v>146.13752746582</c:v>
                </c:pt>
                <c:pt idx="4948">
                  <c:v>146.16706848145</c:v>
                </c:pt>
                <c:pt idx="4949">
                  <c:v>146.19660949707</c:v>
                </c:pt>
                <c:pt idx="4950">
                  <c:v>146.2261505127</c:v>
                </c:pt>
                <c:pt idx="4951">
                  <c:v>146.25569152832</c:v>
                </c:pt>
                <c:pt idx="4952">
                  <c:v>146.28523254395</c:v>
                </c:pt>
                <c:pt idx="4953">
                  <c:v>146.31477355957</c:v>
                </c:pt>
                <c:pt idx="4954">
                  <c:v>146.3443145752</c:v>
                </c:pt>
                <c:pt idx="4955">
                  <c:v>146.37385559082</c:v>
                </c:pt>
                <c:pt idx="4956">
                  <c:v>146.40339660645</c:v>
                </c:pt>
                <c:pt idx="4957">
                  <c:v>146.43293762207</c:v>
                </c:pt>
                <c:pt idx="4958">
                  <c:v>146.4624786377</c:v>
                </c:pt>
                <c:pt idx="4959">
                  <c:v>146.49201965332</c:v>
                </c:pt>
                <c:pt idx="4960">
                  <c:v>146.52156066895</c:v>
                </c:pt>
                <c:pt idx="4961">
                  <c:v>146.55110168457</c:v>
                </c:pt>
                <c:pt idx="4962">
                  <c:v>146.5806427002</c:v>
                </c:pt>
                <c:pt idx="4963">
                  <c:v>146.61018371582</c:v>
                </c:pt>
                <c:pt idx="4964">
                  <c:v>146.63972473145</c:v>
                </c:pt>
                <c:pt idx="4965">
                  <c:v>146.66926574707</c:v>
                </c:pt>
                <c:pt idx="4966">
                  <c:v>146.6988067627</c:v>
                </c:pt>
                <c:pt idx="4967">
                  <c:v>146.72834777832</c:v>
                </c:pt>
                <c:pt idx="4968">
                  <c:v>146.75788879395</c:v>
                </c:pt>
                <c:pt idx="4969">
                  <c:v>146.78742980957</c:v>
                </c:pt>
                <c:pt idx="4970">
                  <c:v>146.8169708252</c:v>
                </c:pt>
                <c:pt idx="4971">
                  <c:v>146.84651184082</c:v>
                </c:pt>
                <c:pt idx="4972">
                  <c:v>146.87605285645</c:v>
                </c:pt>
                <c:pt idx="4973">
                  <c:v>146.90559387207</c:v>
                </c:pt>
                <c:pt idx="4974">
                  <c:v>146.9351348877</c:v>
                </c:pt>
                <c:pt idx="4975">
                  <c:v>146.96467590332</c:v>
                </c:pt>
                <c:pt idx="4976">
                  <c:v>146.99421691895</c:v>
                </c:pt>
                <c:pt idx="4977">
                  <c:v>147.02375793457</c:v>
                </c:pt>
                <c:pt idx="4978">
                  <c:v>147.0532989502</c:v>
                </c:pt>
                <c:pt idx="4979">
                  <c:v>147.08283996582</c:v>
                </c:pt>
                <c:pt idx="4980">
                  <c:v>147.11238098145</c:v>
                </c:pt>
                <c:pt idx="4981">
                  <c:v>147.14192199707</c:v>
                </c:pt>
                <c:pt idx="4982">
                  <c:v>147.1714630127</c:v>
                </c:pt>
                <c:pt idx="4983">
                  <c:v>147.20100402832</c:v>
                </c:pt>
                <c:pt idx="4984">
                  <c:v>147.23052978516</c:v>
                </c:pt>
                <c:pt idx="4985">
                  <c:v>147.26007080078</c:v>
                </c:pt>
                <c:pt idx="4986">
                  <c:v>147.28961181641</c:v>
                </c:pt>
                <c:pt idx="4987">
                  <c:v>147.31915283203</c:v>
                </c:pt>
                <c:pt idx="4988">
                  <c:v>147.34869384766</c:v>
                </c:pt>
                <c:pt idx="4989">
                  <c:v>147.37823486328</c:v>
                </c:pt>
                <c:pt idx="4990">
                  <c:v>147.40777587891</c:v>
                </c:pt>
                <c:pt idx="4991">
                  <c:v>147.43731689453</c:v>
                </c:pt>
                <c:pt idx="4992">
                  <c:v>147.46685791016</c:v>
                </c:pt>
                <c:pt idx="4993">
                  <c:v>147.49639892578</c:v>
                </c:pt>
                <c:pt idx="4994">
                  <c:v>147.52593994141</c:v>
                </c:pt>
                <c:pt idx="4995">
                  <c:v>147.55548095703</c:v>
                </c:pt>
                <c:pt idx="4996">
                  <c:v>147.58502197266</c:v>
                </c:pt>
                <c:pt idx="4997">
                  <c:v>147.61456298828</c:v>
                </c:pt>
                <c:pt idx="4998">
                  <c:v>147.64410400391</c:v>
                </c:pt>
                <c:pt idx="4999">
                  <c:v>147.67364501953</c:v>
                </c:pt>
                <c:pt idx="5000">
                  <c:v>147.70318603516</c:v>
                </c:pt>
                <c:pt idx="5001">
                  <c:v>147.73272705078</c:v>
                </c:pt>
                <c:pt idx="5002">
                  <c:v>147.76226806641</c:v>
                </c:pt>
                <c:pt idx="5003">
                  <c:v>147.79180908203</c:v>
                </c:pt>
                <c:pt idx="5004">
                  <c:v>147.82135009766</c:v>
                </c:pt>
                <c:pt idx="5005">
                  <c:v>147.85089111328</c:v>
                </c:pt>
                <c:pt idx="5006">
                  <c:v>147.88043212891</c:v>
                </c:pt>
                <c:pt idx="5007">
                  <c:v>147.90997314453</c:v>
                </c:pt>
                <c:pt idx="5008">
                  <c:v>147.93951416016</c:v>
                </c:pt>
                <c:pt idx="5009">
                  <c:v>147.96905517578</c:v>
                </c:pt>
                <c:pt idx="5010">
                  <c:v>147.99859619141</c:v>
                </c:pt>
                <c:pt idx="5011">
                  <c:v>148.02813720703</c:v>
                </c:pt>
                <c:pt idx="5012">
                  <c:v>148.05767822266</c:v>
                </c:pt>
                <c:pt idx="5013">
                  <c:v>148.08721923828</c:v>
                </c:pt>
                <c:pt idx="5014">
                  <c:v>148.11676025391</c:v>
                </c:pt>
                <c:pt idx="5015">
                  <c:v>148.14630126953</c:v>
                </c:pt>
                <c:pt idx="5016">
                  <c:v>148.17584228516</c:v>
                </c:pt>
                <c:pt idx="5017">
                  <c:v>148.20538330078</c:v>
                </c:pt>
                <c:pt idx="5018">
                  <c:v>148.23492431641</c:v>
                </c:pt>
                <c:pt idx="5019">
                  <c:v>148.26446533203</c:v>
                </c:pt>
                <c:pt idx="5020">
                  <c:v>148.29400634766</c:v>
                </c:pt>
                <c:pt idx="5021">
                  <c:v>148.32354736328</c:v>
                </c:pt>
                <c:pt idx="5022">
                  <c:v>148.35308837891</c:v>
                </c:pt>
                <c:pt idx="5023">
                  <c:v>148.38262939453</c:v>
                </c:pt>
                <c:pt idx="5024">
                  <c:v>148.41217041016</c:v>
                </c:pt>
                <c:pt idx="5025">
                  <c:v>148.44169616699</c:v>
                </c:pt>
                <c:pt idx="5026">
                  <c:v>148.47123718262</c:v>
                </c:pt>
                <c:pt idx="5027">
                  <c:v>148.50077819824</c:v>
                </c:pt>
                <c:pt idx="5028">
                  <c:v>148.53031921387</c:v>
                </c:pt>
                <c:pt idx="5029">
                  <c:v>148.55986022949</c:v>
                </c:pt>
                <c:pt idx="5030">
                  <c:v>148.58940124512</c:v>
                </c:pt>
                <c:pt idx="5031">
                  <c:v>148.61894226074</c:v>
                </c:pt>
                <c:pt idx="5032">
                  <c:v>148.64848327637</c:v>
                </c:pt>
                <c:pt idx="5033">
                  <c:v>148.67802429199</c:v>
                </c:pt>
                <c:pt idx="5034">
                  <c:v>148.70756530762</c:v>
                </c:pt>
                <c:pt idx="5035">
                  <c:v>148.73710632324</c:v>
                </c:pt>
                <c:pt idx="5036">
                  <c:v>148.76664733887</c:v>
                </c:pt>
                <c:pt idx="5037">
                  <c:v>148.79618835449</c:v>
                </c:pt>
                <c:pt idx="5038">
                  <c:v>148.82572937012</c:v>
                </c:pt>
                <c:pt idx="5039">
                  <c:v>148.85527038574</c:v>
                </c:pt>
                <c:pt idx="5040">
                  <c:v>148.88481140137</c:v>
                </c:pt>
                <c:pt idx="5041">
                  <c:v>148.91435241699</c:v>
                </c:pt>
                <c:pt idx="5042">
                  <c:v>148.94389343262</c:v>
                </c:pt>
                <c:pt idx="5043">
                  <c:v>148.97343444824</c:v>
                </c:pt>
                <c:pt idx="5044">
                  <c:v>149.00297546387</c:v>
                </c:pt>
                <c:pt idx="5045">
                  <c:v>149.03251647949</c:v>
                </c:pt>
                <c:pt idx="5046">
                  <c:v>149.06205749512</c:v>
                </c:pt>
                <c:pt idx="5047">
                  <c:v>149.09159851074</c:v>
                </c:pt>
                <c:pt idx="5048">
                  <c:v>149.12113952637</c:v>
                </c:pt>
                <c:pt idx="5049">
                  <c:v>149.15068054199</c:v>
                </c:pt>
                <c:pt idx="5050">
                  <c:v>149.18022155762</c:v>
                </c:pt>
                <c:pt idx="5051">
                  <c:v>149.20976257324</c:v>
                </c:pt>
                <c:pt idx="5052">
                  <c:v>149.23930358887</c:v>
                </c:pt>
                <c:pt idx="5053">
                  <c:v>149.26884460449</c:v>
                </c:pt>
                <c:pt idx="5054">
                  <c:v>149.29838562012</c:v>
                </c:pt>
                <c:pt idx="5055">
                  <c:v>149.32792663574</c:v>
                </c:pt>
                <c:pt idx="5056">
                  <c:v>149.35746765137</c:v>
                </c:pt>
                <c:pt idx="5057">
                  <c:v>149.38700866699</c:v>
                </c:pt>
                <c:pt idx="5058">
                  <c:v>149.41654968262</c:v>
                </c:pt>
                <c:pt idx="5059">
                  <c:v>149.44609069824</c:v>
                </c:pt>
                <c:pt idx="5060">
                  <c:v>149.47563171387</c:v>
                </c:pt>
                <c:pt idx="5061">
                  <c:v>149.50517272949</c:v>
                </c:pt>
                <c:pt idx="5062">
                  <c:v>149.53471374512</c:v>
                </c:pt>
                <c:pt idx="5063">
                  <c:v>149.56425476074</c:v>
                </c:pt>
                <c:pt idx="5064">
                  <c:v>149.59379577637</c:v>
                </c:pt>
                <c:pt idx="5065">
                  <c:v>149.6233215332</c:v>
                </c:pt>
                <c:pt idx="5066">
                  <c:v>149.65286254883</c:v>
                </c:pt>
                <c:pt idx="5067">
                  <c:v>149.68240356445</c:v>
                </c:pt>
                <c:pt idx="5068">
                  <c:v>149.71194458008</c:v>
                </c:pt>
                <c:pt idx="5069">
                  <c:v>149.7414855957</c:v>
                </c:pt>
                <c:pt idx="5070">
                  <c:v>149.77102661133</c:v>
                </c:pt>
                <c:pt idx="5071">
                  <c:v>149.80056762695</c:v>
                </c:pt>
                <c:pt idx="5072">
                  <c:v>149.83010864258</c:v>
                </c:pt>
                <c:pt idx="5073">
                  <c:v>149.8596496582</c:v>
                </c:pt>
                <c:pt idx="5074">
                  <c:v>149.88919067383</c:v>
                </c:pt>
                <c:pt idx="5075">
                  <c:v>149.91873168945</c:v>
                </c:pt>
                <c:pt idx="5076">
                  <c:v>149.94827270508</c:v>
                </c:pt>
                <c:pt idx="5077">
                  <c:v>149.9778137207</c:v>
                </c:pt>
                <c:pt idx="5078">
                  <c:v>150.00735473633</c:v>
                </c:pt>
                <c:pt idx="5079">
                  <c:v>150.03689575195</c:v>
                </c:pt>
                <c:pt idx="5080">
                  <c:v>150.06643676758</c:v>
                </c:pt>
                <c:pt idx="5081">
                  <c:v>150.0959777832</c:v>
                </c:pt>
                <c:pt idx="5082">
                  <c:v>150.12551879883</c:v>
                </c:pt>
                <c:pt idx="5083">
                  <c:v>150.15505981445</c:v>
                </c:pt>
                <c:pt idx="5084">
                  <c:v>150.18460083008</c:v>
                </c:pt>
                <c:pt idx="5085">
                  <c:v>150.2141418457</c:v>
                </c:pt>
                <c:pt idx="5086">
                  <c:v>150.24368286133</c:v>
                </c:pt>
                <c:pt idx="5087">
                  <c:v>150.27322387695</c:v>
                </c:pt>
                <c:pt idx="5088">
                  <c:v>150.30276489258</c:v>
                </c:pt>
                <c:pt idx="5089">
                  <c:v>150.3323059082</c:v>
                </c:pt>
                <c:pt idx="5090">
                  <c:v>150.36184692383</c:v>
                </c:pt>
                <c:pt idx="5091">
                  <c:v>150.39138793945</c:v>
                </c:pt>
                <c:pt idx="5092">
                  <c:v>150.42092895508</c:v>
                </c:pt>
                <c:pt idx="5093">
                  <c:v>150.4504699707</c:v>
                </c:pt>
                <c:pt idx="5094">
                  <c:v>150.48001098633</c:v>
                </c:pt>
                <c:pt idx="5095">
                  <c:v>150.50955200195</c:v>
                </c:pt>
                <c:pt idx="5096">
                  <c:v>150.53909301758</c:v>
                </c:pt>
                <c:pt idx="5097">
                  <c:v>150.5686340332</c:v>
                </c:pt>
                <c:pt idx="5098">
                  <c:v>150.59817504883</c:v>
                </c:pt>
                <c:pt idx="5099">
                  <c:v>150.62771606445</c:v>
                </c:pt>
                <c:pt idx="5100">
                  <c:v>150.65725708008</c:v>
                </c:pt>
                <c:pt idx="5101">
                  <c:v>150.6867980957</c:v>
                </c:pt>
                <c:pt idx="5102">
                  <c:v>150.71633911133</c:v>
                </c:pt>
                <c:pt idx="5103">
                  <c:v>150.74588012695</c:v>
                </c:pt>
                <c:pt idx="5104">
                  <c:v>150.77542114258</c:v>
                </c:pt>
                <c:pt idx="5105">
                  <c:v>150.80494689941</c:v>
                </c:pt>
                <c:pt idx="5106">
                  <c:v>150.83448791504</c:v>
                </c:pt>
                <c:pt idx="5107">
                  <c:v>150.86402893066</c:v>
                </c:pt>
                <c:pt idx="5108">
                  <c:v>150.89356994629</c:v>
                </c:pt>
                <c:pt idx="5109">
                  <c:v>150.92311096191</c:v>
                </c:pt>
                <c:pt idx="5110">
                  <c:v>150.95265197754</c:v>
                </c:pt>
                <c:pt idx="5111">
                  <c:v>150.98219299316</c:v>
                </c:pt>
                <c:pt idx="5112">
                  <c:v>151.01173400879</c:v>
                </c:pt>
                <c:pt idx="5113">
                  <c:v>151.04127502441</c:v>
                </c:pt>
                <c:pt idx="5114">
                  <c:v>151.07081604004</c:v>
                </c:pt>
                <c:pt idx="5115">
                  <c:v>151.10035705566</c:v>
                </c:pt>
                <c:pt idx="5116">
                  <c:v>151.12989807129</c:v>
                </c:pt>
                <c:pt idx="5117">
                  <c:v>151.15943908691</c:v>
                </c:pt>
                <c:pt idx="5118">
                  <c:v>151.18898010254</c:v>
                </c:pt>
                <c:pt idx="5119">
                  <c:v>151.21852111816</c:v>
                </c:pt>
                <c:pt idx="5120">
                  <c:v>151.24806213379</c:v>
                </c:pt>
                <c:pt idx="5121">
                  <c:v>151.27760314941</c:v>
                </c:pt>
                <c:pt idx="5122">
                  <c:v>151.30714416504</c:v>
                </c:pt>
                <c:pt idx="5123">
                  <c:v>151.33668518066</c:v>
                </c:pt>
                <c:pt idx="5124">
                  <c:v>151.36622619629</c:v>
                </c:pt>
                <c:pt idx="5125">
                  <c:v>151.39576721191</c:v>
                </c:pt>
                <c:pt idx="5126">
                  <c:v>151.42530822754</c:v>
                </c:pt>
                <c:pt idx="5127">
                  <c:v>151.45484924316</c:v>
                </c:pt>
                <c:pt idx="5128">
                  <c:v>151.48439025879</c:v>
                </c:pt>
                <c:pt idx="5129">
                  <c:v>151.51393127441</c:v>
                </c:pt>
                <c:pt idx="5130">
                  <c:v>151.54347229004</c:v>
                </c:pt>
                <c:pt idx="5131">
                  <c:v>151.57301330566</c:v>
                </c:pt>
                <c:pt idx="5132">
                  <c:v>151.60255432129</c:v>
                </c:pt>
                <c:pt idx="5133">
                  <c:v>151.63209533691</c:v>
                </c:pt>
                <c:pt idx="5134">
                  <c:v>151.66163635254</c:v>
                </c:pt>
                <c:pt idx="5135">
                  <c:v>151.69117736816</c:v>
                </c:pt>
                <c:pt idx="5136">
                  <c:v>151.72071838379</c:v>
                </c:pt>
                <c:pt idx="5137">
                  <c:v>151.75025939941</c:v>
                </c:pt>
                <c:pt idx="5138">
                  <c:v>151.77980041504</c:v>
                </c:pt>
                <c:pt idx="5139">
                  <c:v>151.80934143066</c:v>
                </c:pt>
                <c:pt idx="5140">
                  <c:v>151.83888244629</c:v>
                </c:pt>
                <c:pt idx="5141">
                  <c:v>151.86842346191</c:v>
                </c:pt>
                <c:pt idx="5142">
                  <c:v>151.89796447754</c:v>
                </c:pt>
                <c:pt idx="5143">
                  <c:v>151.92750549316</c:v>
                </c:pt>
                <c:pt idx="5144">
                  <c:v>151.95704650879</c:v>
                </c:pt>
                <c:pt idx="5145">
                  <c:v>151.98658752441</c:v>
                </c:pt>
                <c:pt idx="5146">
                  <c:v>152.01611328125</c:v>
                </c:pt>
                <c:pt idx="5147">
                  <c:v>152.04565429688</c:v>
                </c:pt>
                <c:pt idx="5148">
                  <c:v>152.0751953125</c:v>
                </c:pt>
                <c:pt idx="5149">
                  <c:v>152.10473632813</c:v>
                </c:pt>
                <c:pt idx="5150">
                  <c:v>152.13427734375</c:v>
                </c:pt>
                <c:pt idx="5151">
                  <c:v>152.16381835938</c:v>
                </c:pt>
                <c:pt idx="5152">
                  <c:v>152.193359375</c:v>
                </c:pt>
                <c:pt idx="5153">
                  <c:v>152.22290039063</c:v>
                </c:pt>
                <c:pt idx="5154">
                  <c:v>152.25244140625</c:v>
                </c:pt>
                <c:pt idx="5155">
                  <c:v>152.28198242188</c:v>
                </c:pt>
                <c:pt idx="5156">
                  <c:v>152.3115234375</c:v>
                </c:pt>
                <c:pt idx="5157">
                  <c:v>152.34106445313</c:v>
                </c:pt>
                <c:pt idx="5158">
                  <c:v>152.37060546875</c:v>
                </c:pt>
                <c:pt idx="5159">
                  <c:v>152.40014648438</c:v>
                </c:pt>
                <c:pt idx="5160">
                  <c:v>152.4296875</c:v>
                </c:pt>
                <c:pt idx="5161">
                  <c:v>152.45922851563</c:v>
                </c:pt>
                <c:pt idx="5162">
                  <c:v>152.48876953125</c:v>
                </c:pt>
                <c:pt idx="5163">
                  <c:v>152.51831054688</c:v>
                </c:pt>
                <c:pt idx="5164">
                  <c:v>152.5478515625</c:v>
                </c:pt>
                <c:pt idx="5165">
                  <c:v>152.57739257813</c:v>
                </c:pt>
                <c:pt idx="5166">
                  <c:v>152.60693359375</c:v>
                </c:pt>
                <c:pt idx="5167">
                  <c:v>152.63647460938</c:v>
                </c:pt>
                <c:pt idx="5168">
                  <c:v>152.666015625</c:v>
                </c:pt>
                <c:pt idx="5169">
                  <c:v>152.69555664063</c:v>
                </c:pt>
                <c:pt idx="5170">
                  <c:v>152.72509765625</c:v>
                </c:pt>
                <c:pt idx="5171">
                  <c:v>152.75463867188</c:v>
                </c:pt>
                <c:pt idx="5172">
                  <c:v>152.7841796875</c:v>
                </c:pt>
                <c:pt idx="5173">
                  <c:v>152.81372070313</c:v>
                </c:pt>
                <c:pt idx="5174">
                  <c:v>152.84326171875</c:v>
                </c:pt>
                <c:pt idx="5175">
                  <c:v>152.87280273438</c:v>
                </c:pt>
                <c:pt idx="5176">
                  <c:v>152.90234375</c:v>
                </c:pt>
                <c:pt idx="5177">
                  <c:v>152.93188476563</c:v>
                </c:pt>
                <c:pt idx="5178">
                  <c:v>152.96142578125</c:v>
                </c:pt>
                <c:pt idx="5179">
                  <c:v>152.99096679688</c:v>
                </c:pt>
                <c:pt idx="5180">
                  <c:v>153.0205078125</c:v>
                </c:pt>
                <c:pt idx="5181">
                  <c:v>153.05004882813</c:v>
                </c:pt>
                <c:pt idx="5182">
                  <c:v>153.07958984375</c:v>
                </c:pt>
                <c:pt idx="5183">
                  <c:v>153.10913085938</c:v>
                </c:pt>
                <c:pt idx="5184">
                  <c:v>153.138671875</c:v>
                </c:pt>
                <c:pt idx="5185">
                  <c:v>153.16821289063</c:v>
                </c:pt>
                <c:pt idx="5186">
                  <c:v>153.19773864746</c:v>
                </c:pt>
                <c:pt idx="5187">
                  <c:v>153.22727966309</c:v>
                </c:pt>
                <c:pt idx="5188">
                  <c:v>153.25682067871</c:v>
                </c:pt>
                <c:pt idx="5189">
                  <c:v>153.28636169434</c:v>
                </c:pt>
                <c:pt idx="5190">
                  <c:v>153.31590270996</c:v>
                </c:pt>
                <c:pt idx="5191">
                  <c:v>153.34544372559</c:v>
                </c:pt>
                <c:pt idx="5192">
                  <c:v>153.37498474121</c:v>
                </c:pt>
                <c:pt idx="5193">
                  <c:v>153.40452575684</c:v>
                </c:pt>
                <c:pt idx="5194">
                  <c:v>153.43406677246</c:v>
                </c:pt>
                <c:pt idx="5195">
                  <c:v>153.46360778809</c:v>
                </c:pt>
                <c:pt idx="5196">
                  <c:v>153.49314880371</c:v>
                </c:pt>
                <c:pt idx="5197">
                  <c:v>153.52268981934</c:v>
                </c:pt>
                <c:pt idx="5198">
                  <c:v>153.55223083496</c:v>
                </c:pt>
                <c:pt idx="5199">
                  <c:v>153.58177185059</c:v>
                </c:pt>
                <c:pt idx="5200">
                  <c:v>153.61131286621</c:v>
                </c:pt>
                <c:pt idx="5201">
                  <c:v>153.64085388184</c:v>
                </c:pt>
                <c:pt idx="5202">
                  <c:v>153.67039489746</c:v>
                </c:pt>
                <c:pt idx="5203">
                  <c:v>153.69993591309</c:v>
                </c:pt>
                <c:pt idx="5204">
                  <c:v>153.72947692871</c:v>
                </c:pt>
                <c:pt idx="5205">
                  <c:v>153.75901794434</c:v>
                </c:pt>
                <c:pt idx="5206">
                  <c:v>153.78855895996</c:v>
                </c:pt>
                <c:pt idx="5207">
                  <c:v>153.81809997559</c:v>
                </c:pt>
                <c:pt idx="5208">
                  <c:v>153.84764099121</c:v>
                </c:pt>
                <c:pt idx="5209">
                  <c:v>153.87718200684</c:v>
                </c:pt>
                <c:pt idx="5210">
                  <c:v>153.90672302246</c:v>
                </c:pt>
                <c:pt idx="5211">
                  <c:v>153.93626403809</c:v>
                </c:pt>
                <c:pt idx="5212">
                  <c:v>153.96580505371</c:v>
                </c:pt>
                <c:pt idx="5213">
                  <c:v>153.99534606934</c:v>
                </c:pt>
                <c:pt idx="5214">
                  <c:v>154.02488708496</c:v>
                </c:pt>
                <c:pt idx="5215">
                  <c:v>154.05442810059</c:v>
                </c:pt>
                <c:pt idx="5216">
                  <c:v>154.08396911621</c:v>
                </c:pt>
                <c:pt idx="5217">
                  <c:v>154.11351013184</c:v>
                </c:pt>
                <c:pt idx="5218">
                  <c:v>154.14305114746</c:v>
                </c:pt>
                <c:pt idx="5219">
                  <c:v>154.17259216309</c:v>
                </c:pt>
                <c:pt idx="5220">
                  <c:v>154.20213317871</c:v>
                </c:pt>
                <c:pt idx="5221">
                  <c:v>154.23167419434</c:v>
                </c:pt>
                <c:pt idx="5222">
                  <c:v>154.26121520996</c:v>
                </c:pt>
                <c:pt idx="5223">
                  <c:v>154.29075622559</c:v>
                </c:pt>
                <c:pt idx="5224">
                  <c:v>154.32029724121</c:v>
                </c:pt>
                <c:pt idx="5225">
                  <c:v>154.34983825684</c:v>
                </c:pt>
                <c:pt idx="5226">
                  <c:v>154.37936401367</c:v>
                </c:pt>
                <c:pt idx="5227">
                  <c:v>154.4089050293</c:v>
                </c:pt>
                <c:pt idx="5228">
                  <c:v>154.43844604492</c:v>
                </c:pt>
                <c:pt idx="5229">
                  <c:v>154.46798706055</c:v>
                </c:pt>
                <c:pt idx="5230">
                  <c:v>154.49752807617</c:v>
                </c:pt>
                <c:pt idx="5231">
                  <c:v>154.5270690918</c:v>
                </c:pt>
                <c:pt idx="5232">
                  <c:v>154.55661010742</c:v>
                </c:pt>
                <c:pt idx="5233">
                  <c:v>154.58615112305</c:v>
                </c:pt>
                <c:pt idx="5234">
                  <c:v>154.61569213867</c:v>
                </c:pt>
                <c:pt idx="5235">
                  <c:v>154.6452331543</c:v>
                </c:pt>
                <c:pt idx="5236">
                  <c:v>154.67477416992</c:v>
                </c:pt>
                <c:pt idx="5237">
                  <c:v>154.70431518555</c:v>
                </c:pt>
                <c:pt idx="5238">
                  <c:v>154.73385620117</c:v>
                </c:pt>
                <c:pt idx="5239">
                  <c:v>154.7633972168</c:v>
                </c:pt>
                <c:pt idx="5240">
                  <c:v>154.79293823242</c:v>
                </c:pt>
                <c:pt idx="5241">
                  <c:v>154.82247924805</c:v>
                </c:pt>
                <c:pt idx="5242">
                  <c:v>154.85202026367</c:v>
                </c:pt>
                <c:pt idx="5243">
                  <c:v>154.8815612793</c:v>
                </c:pt>
                <c:pt idx="5244">
                  <c:v>154.91110229492</c:v>
                </c:pt>
                <c:pt idx="5245">
                  <c:v>154.94064331055</c:v>
                </c:pt>
                <c:pt idx="5246">
                  <c:v>154.97018432617</c:v>
                </c:pt>
                <c:pt idx="5247">
                  <c:v>154.9997253418</c:v>
                </c:pt>
                <c:pt idx="5248">
                  <c:v>155.02926635742</c:v>
                </c:pt>
                <c:pt idx="5249">
                  <c:v>155.05880737305</c:v>
                </c:pt>
                <c:pt idx="5250">
                  <c:v>155.08834838867</c:v>
                </c:pt>
                <c:pt idx="5251">
                  <c:v>155.1178894043</c:v>
                </c:pt>
                <c:pt idx="5252">
                  <c:v>155.14743041992</c:v>
                </c:pt>
                <c:pt idx="5253">
                  <c:v>155.17697143555</c:v>
                </c:pt>
                <c:pt idx="5254">
                  <c:v>155.20651245117</c:v>
                </c:pt>
                <c:pt idx="5255">
                  <c:v>155.2360534668</c:v>
                </c:pt>
                <c:pt idx="5256">
                  <c:v>155.26559448242</c:v>
                </c:pt>
                <c:pt idx="5257">
                  <c:v>155.29513549805</c:v>
                </c:pt>
                <c:pt idx="5258">
                  <c:v>155.32467651367</c:v>
                </c:pt>
                <c:pt idx="5259">
                  <c:v>155.3542175293</c:v>
                </c:pt>
                <c:pt idx="5260">
                  <c:v>155.38375854492</c:v>
                </c:pt>
                <c:pt idx="5261">
                  <c:v>155.41329956055</c:v>
                </c:pt>
                <c:pt idx="5262">
                  <c:v>155.44284057617</c:v>
                </c:pt>
                <c:pt idx="5263">
                  <c:v>155.4723815918</c:v>
                </c:pt>
                <c:pt idx="5264">
                  <c:v>155.50192260742</c:v>
                </c:pt>
                <c:pt idx="5265">
                  <c:v>155.53146362305</c:v>
                </c:pt>
                <c:pt idx="5266">
                  <c:v>155.56100463867</c:v>
                </c:pt>
                <c:pt idx="5267">
                  <c:v>155.59053039551</c:v>
                </c:pt>
                <c:pt idx="5268">
                  <c:v>155.62007141113</c:v>
                </c:pt>
                <c:pt idx="5269">
                  <c:v>155.64961242676</c:v>
                </c:pt>
                <c:pt idx="5270">
                  <c:v>155.67915344238</c:v>
                </c:pt>
                <c:pt idx="5271">
                  <c:v>155.70869445801</c:v>
                </c:pt>
                <c:pt idx="5272">
                  <c:v>155.73823547363</c:v>
                </c:pt>
                <c:pt idx="5273">
                  <c:v>155.76777648926</c:v>
                </c:pt>
                <c:pt idx="5274">
                  <c:v>155.79731750488</c:v>
                </c:pt>
                <c:pt idx="5275">
                  <c:v>155.82685852051</c:v>
                </c:pt>
                <c:pt idx="5276">
                  <c:v>155.85639953613</c:v>
                </c:pt>
                <c:pt idx="5277">
                  <c:v>155.88594055176</c:v>
                </c:pt>
                <c:pt idx="5278">
                  <c:v>155.91548156738</c:v>
                </c:pt>
                <c:pt idx="5279">
                  <c:v>155.94502258301</c:v>
                </c:pt>
                <c:pt idx="5280">
                  <c:v>155.97456359863</c:v>
                </c:pt>
                <c:pt idx="5281">
                  <c:v>156.00410461426</c:v>
                </c:pt>
                <c:pt idx="5282">
                  <c:v>156.03364562988</c:v>
                </c:pt>
                <c:pt idx="5283">
                  <c:v>156.06318664551</c:v>
                </c:pt>
                <c:pt idx="5284">
                  <c:v>156.09272766113</c:v>
                </c:pt>
                <c:pt idx="5285">
                  <c:v>156.12226867676</c:v>
                </c:pt>
                <c:pt idx="5286">
                  <c:v>156.15180969238</c:v>
                </c:pt>
                <c:pt idx="5287">
                  <c:v>156.18135070801</c:v>
                </c:pt>
                <c:pt idx="5288">
                  <c:v>156.21089172363</c:v>
                </c:pt>
                <c:pt idx="5289">
                  <c:v>156.24043273926</c:v>
                </c:pt>
                <c:pt idx="5290">
                  <c:v>156.26997375488</c:v>
                </c:pt>
                <c:pt idx="5291">
                  <c:v>156.29951477051</c:v>
                </c:pt>
                <c:pt idx="5292">
                  <c:v>156.32905578613</c:v>
                </c:pt>
                <c:pt idx="5293">
                  <c:v>156.35859680176</c:v>
                </c:pt>
                <c:pt idx="5294">
                  <c:v>156.38813781738</c:v>
                </c:pt>
                <c:pt idx="5295">
                  <c:v>156.41767883301</c:v>
                </c:pt>
                <c:pt idx="5296">
                  <c:v>156.44721984863</c:v>
                </c:pt>
                <c:pt idx="5297">
                  <c:v>156.47676086426</c:v>
                </c:pt>
                <c:pt idx="5298">
                  <c:v>156.50630187988</c:v>
                </c:pt>
                <c:pt idx="5299">
                  <c:v>156.53584289551</c:v>
                </c:pt>
                <c:pt idx="5300">
                  <c:v>156.56538391113</c:v>
                </c:pt>
                <c:pt idx="5301">
                  <c:v>156.59492492676</c:v>
                </c:pt>
                <c:pt idx="5302">
                  <c:v>156.62446594238</c:v>
                </c:pt>
                <c:pt idx="5303">
                  <c:v>156.65400695801</c:v>
                </c:pt>
                <c:pt idx="5304">
                  <c:v>156.68354797363</c:v>
                </c:pt>
                <c:pt idx="5305">
                  <c:v>156.71308898926</c:v>
                </c:pt>
                <c:pt idx="5306">
                  <c:v>156.74263000488</c:v>
                </c:pt>
                <c:pt idx="5307">
                  <c:v>156.77215576172</c:v>
                </c:pt>
                <c:pt idx="5308">
                  <c:v>156.80169677734</c:v>
                </c:pt>
                <c:pt idx="5309">
                  <c:v>156.83123779297</c:v>
                </c:pt>
                <c:pt idx="5310">
                  <c:v>156.86077880859</c:v>
                </c:pt>
                <c:pt idx="5311">
                  <c:v>156.89031982422</c:v>
                </c:pt>
                <c:pt idx="5312">
                  <c:v>156.91986083984</c:v>
                </c:pt>
                <c:pt idx="5313">
                  <c:v>156.94940185547</c:v>
                </c:pt>
                <c:pt idx="5314">
                  <c:v>156.97894287109</c:v>
                </c:pt>
                <c:pt idx="5315">
                  <c:v>157.00848388672</c:v>
                </c:pt>
                <c:pt idx="5316">
                  <c:v>157.03802490234</c:v>
                </c:pt>
                <c:pt idx="5317">
                  <c:v>157.06756591797</c:v>
                </c:pt>
                <c:pt idx="5318">
                  <c:v>157.09710693359</c:v>
                </c:pt>
                <c:pt idx="5319">
                  <c:v>157.12664794922</c:v>
                </c:pt>
                <c:pt idx="5320">
                  <c:v>157.15618896484</c:v>
                </c:pt>
                <c:pt idx="5321">
                  <c:v>157.18572998047</c:v>
                </c:pt>
                <c:pt idx="5322">
                  <c:v>157.21527099609</c:v>
                </c:pt>
                <c:pt idx="5323">
                  <c:v>157.24481201172</c:v>
                </c:pt>
                <c:pt idx="5324">
                  <c:v>157.27435302734</c:v>
                </c:pt>
                <c:pt idx="5325">
                  <c:v>157.30389404297</c:v>
                </c:pt>
                <c:pt idx="5326">
                  <c:v>157.33343505859</c:v>
                </c:pt>
                <c:pt idx="5327">
                  <c:v>157.36297607422</c:v>
                </c:pt>
                <c:pt idx="5328">
                  <c:v>157.39251708984</c:v>
                </c:pt>
                <c:pt idx="5329">
                  <c:v>157.42205810547</c:v>
                </c:pt>
                <c:pt idx="5330">
                  <c:v>157.45159912109</c:v>
                </c:pt>
                <c:pt idx="5331">
                  <c:v>157.48114013672</c:v>
                </c:pt>
                <c:pt idx="5332">
                  <c:v>157.51068115234</c:v>
                </c:pt>
                <c:pt idx="5333">
                  <c:v>157.54022216797</c:v>
                </c:pt>
                <c:pt idx="5334">
                  <c:v>157.56976318359</c:v>
                </c:pt>
                <c:pt idx="5335">
                  <c:v>157.59930419922</c:v>
                </c:pt>
                <c:pt idx="5336">
                  <c:v>157.62884521484</c:v>
                </c:pt>
                <c:pt idx="5337">
                  <c:v>157.65838623047</c:v>
                </c:pt>
                <c:pt idx="5338">
                  <c:v>157.68792724609</c:v>
                </c:pt>
                <c:pt idx="5339">
                  <c:v>157.71746826172</c:v>
                </c:pt>
                <c:pt idx="5340">
                  <c:v>157.74700927734</c:v>
                </c:pt>
                <c:pt idx="5341">
                  <c:v>157.77655029297</c:v>
                </c:pt>
                <c:pt idx="5342">
                  <c:v>157.80609130859</c:v>
                </c:pt>
                <c:pt idx="5343">
                  <c:v>157.83563232422</c:v>
                </c:pt>
                <c:pt idx="5344">
                  <c:v>157.86517333984</c:v>
                </c:pt>
                <c:pt idx="5345">
                  <c:v>157.89471435547</c:v>
                </c:pt>
                <c:pt idx="5346">
                  <c:v>157.92425537109</c:v>
                </c:pt>
                <c:pt idx="5347">
                  <c:v>157.95378112793</c:v>
                </c:pt>
                <c:pt idx="5348">
                  <c:v>157.98332214355</c:v>
                </c:pt>
                <c:pt idx="5349">
                  <c:v>158.01286315918</c:v>
                </c:pt>
                <c:pt idx="5350">
                  <c:v>158.0424041748</c:v>
                </c:pt>
                <c:pt idx="5351">
                  <c:v>158.07194519043</c:v>
                </c:pt>
                <c:pt idx="5352">
                  <c:v>158.10148620605</c:v>
                </c:pt>
                <c:pt idx="5353">
                  <c:v>158.13102722168</c:v>
                </c:pt>
                <c:pt idx="5354">
                  <c:v>158.1605682373</c:v>
                </c:pt>
                <c:pt idx="5355">
                  <c:v>158.19010925293</c:v>
                </c:pt>
                <c:pt idx="5356">
                  <c:v>158.21965026855</c:v>
                </c:pt>
                <c:pt idx="5357">
                  <c:v>158.24919128418</c:v>
                </c:pt>
                <c:pt idx="5358">
                  <c:v>158.2787322998</c:v>
                </c:pt>
                <c:pt idx="5359">
                  <c:v>158.30827331543</c:v>
                </c:pt>
                <c:pt idx="5360">
                  <c:v>158.33781433105</c:v>
                </c:pt>
                <c:pt idx="5361">
                  <c:v>158.36735534668</c:v>
                </c:pt>
                <c:pt idx="5362">
                  <c:v>158.3968963623</c:v>
                </c:pt>
                <c:pt idx="5363">
                  <c:v>158.42643737793</c:v>
                </c:pt>
                <c:pt idx="5364">
                  <c:v>158.45597839355</c:v>
                </c:pt>
                <c:pt idx="5365">
                  <c:v>158.48551940918</c:v>
                </c:pt>
                <c:pt idx="5366">
                  <c:v>158.5150604248</c:v>
                </c:pt>
                <c:pt idx="5367">
                  <c:v>158.54460144043</c:v>
                </c:pt>
                <c:pt idx="5368">
                  <c:v>158.57414245605</c:v>
                </c:pt>
                <c:pt idx="5369">
                  <c:v>158.60368347168</c:v>
                </c:pt>
                <c:pt idx="5370">
                  <c:v>158.6332244873</c:v>
                </c:pt>
                <c:pt idx="5371">
                  <c:v>158.66276550293</c:v>
                </c:pt>
                <c:pt idx="5372">
                  <c:v>158.69230651855</c:v>
                </c:pt>
                <c:pt idx="5373">
                  <c:v>158.72184753418</c:v>
                </c:pt>
                <c:pt idx="5374">
                  <c:v>158.7513885498</c:v>
                </c:pt>
                <c:pt idx="5375">
                  <c:v>158.78092956543</c:v>
                </c:pt>
                <c:pt idx="5376">
                  <c:v>158.81047058105</c:v>
                </c:pt>
                <c:pt idx="5377">
                  <c:v>158.84001159668</c:v>
                </c:pt>
                <c:pt idx="5378">
                  <c:v>158.8695526123</c:v>
                </c:pt>
                <c:pt idx="5379">
                  <c:v>158.89909362793</c:v>
                </c:pt>
                <c:pt idx="5380">
                  <c:v>158.92863464355</c:v>
                </c:pt>
                <c:pt idx="5381">
                  <c:v>158.95817565918</c:v>
                </c:pt>
                <c:pt idx="5382">
                  <c:v>158.9877166748</c:v>
                </c:pt>
                <c:pt idx="5383">
                  <c:v>159.01725769043</c:v>
                </c:pt>
                <c:pt idx="5384">
                  <c:v>159.04679870605</c:v>
                </c:pt>
                <c:pt idx="5385">
                  <c:v>159.07633972168</c:v>
                </c:pt>
                <c:pt idx="5386">
                  <c:v>159.1058807373</c:v>
                </c:pt>
                <c:pt idx="5387">
                  <c:v>159.13542175293</c:v>
                </c:pt>
                <c:pt idx="5388">
                  <c:v>159.16494750977</c:v>
                </c:pt>
                <c:pt idx="5389">
                  <c:v>159.19448852539</c:v>
                </c:pt>
                <c:pt idx="5390">
                  <c:v>159.22402954102</c:v>
                </c:pt>
                <c:pt idx="5391">
                  <c:v>159.25357055664</c:v>
                </c:pt>
                <c:pt idx="5392">
                  <c:v>159.28311157227</c:v>
                </c:pt>
                <c:pt idx="5393">
                  <c:v>159.31265258789</c:v>
                </c:pt>
                <c:pt idx="5394">
                  <c:v>159.34219360352</c:v>
                </c:pt>
                <c:pt idx="5395">
                  <c:v>159.37173461914</c:v>
                </c:pt>
                <c:pt idx="5396">
                  <c:v>159.40127563477</c:v>
                </c:pt>
                <c:pt idx="5397">
                  <c:v>159.43081665039</c:v>
                </c:pt>
                <c:pt idx="5398">
                  <c:v>159.46035766602</c:v>
                </c:pt>
                <c:pt idx="5399">
                  <c:v>159.48989868164</c:v>
                </c:pt>
                <c:pt idx="5400">
                  <c:v>159.51943969727</c:v>
                </c:pt>
                <c:pt idx="5401">
                  <c:v>159.54898071289</c:v>
                </c:pt>
                <c:pt idx="5402">
                  <c:v>159.57852172852</c:v>
                </c:pt>
                <c:pt idx="5403">
                  <c:v>159.60806274414</c:v>
                </c:pt>
                <c:pt idx="5404">
                  <c:v>159.63760375977</c:v>
                </c:pt>
                <c:pt idx="5405">
                  <c:v>159.66714477539</c:v>
                </c:pt>
                <c:pt idx="5406">
                  <c:v>159.69668579102</c:v>
                </c:pt>
                <c:pt idx="5407">
                  <c:v>159.72622680664</c:v>
                </c:pt>
                <c:pt idx="5408">
                  <c:v>159.75576782227</c:v>
                </c:pt>
                <c:pt idx="5409">
                  <c:v>159.78530883789</c:v>
                </c:pt>
                <c:pt idx="5410">
                  <c:v>159.81484985352</c:v>
                </c:pt>
                <c:pt idx="5411">
                  <c:v>159.84439086914</c:v>
                </c:pt>
                <c:pt idx="5412">
                  <c:v>159.87393188477</c:v>
                </c:pt>
                <c:pt idx="5413">
                  <c:v>159.90347290039</c:v>
                </c:pt>
                <c:pt idx="5414">
                  <c:v>159.93301391602</c:v>
                </c:pt>
                <c:pt idx="5415">
                  <c:v>159.96255493164</c:v>
                </c:pt>
                <c:pt idx="5416">
                  <c:v>159.99209594727</c:v>
                </c:pt>
                <c:pt idx="5417">
                  <c:v>160.02163696289</c:v>
                </c:pt>
                <c:pt idx="5418">
                  <c:v>160.05117797852</c:v>
                </c:pt>
                <c:pt idx="5419">
                  <c:v>160.08071899414</c:v>
                </c:pt>
                <c:pt idx="5420">
                  <c:v>160.11026000977</c:v>
                </c:pt>
                <c:pt idx="5421">
                  <c:v>160.13980102539</c:v>
                </c:pt>
                <c:pt idx="5422">
                  <c:v>160.16934204102</c:v>
                </c:pt>
                <c:pt idx="5423">
                  <c:v>160.19888305664</c:v>
                </c:pt>
                <c:pt idx="5424">
                  <c:v>160.22842407227</c:v>
                </c:pt>
                <c:pt idx="5425">
                  <c:v>160.25796508789</c:v>
                </c:pt>
                <c:pt idx="5426">
                  <c:v>160.28750610352</c:v>
                </c:pt>
                <c:pt idx="5427">
                  <c:v>160.31704711914</c:v>
                </c:pt>
                <c:pt idx="5428">
                  <c:v>160.34657287598</c:v>
                </c:pt>
                <c:pt idx="5429">
                  <c:v>160.3761138916</c:v>
                </c:pt>
                <c:pt idx="5430">
                  <c:v>160.40565490723</c:v>
                </c:pt>
                <c:pt idx="5431">
                  <c:v>160.43519592285</c:v>
                </c:pt>
                <c:pt idx="5432">
                  <c:v>160.46473693848</c:v>
                </c:pt>
                <c:pt idx="5433">
                  <c:v>160.4942779541</c:v>
                </c:pt>
                <c:pt idx="5434">
                  <c:v>160.52381896973</c:v>
                </c:pt>
                <c:pt idx="5435">
                  <c:v>160.55335998535</c:v>
                </c:pt>
                <c:pt idx="5436">
                  <c:v>160.58290100098</c:v>
                </c:pt>
                <c:pt idx="5437">
                  <c:v>160.6124420166</c:v>
                </c:pt>
                <c:pt idx="5438">
                  <c:v>160.64198303223</c:v>
                </c:pt>
                <c:pt idx="5439">
                  <c:v>160.67152404785</c:v>
                </c:pt>
                <c:pt idx="5440">
                  <c:v>160.70106506348</c:v>
                </c:pt>
                <c:pt idx="5441">
                  <c:v>160.7306060791</c:v>
                </c:pt>
                <c:pt idx="5442">
                  <c:v>160.76014709473</c:v>
                </c:pt>
                <c:pt idx="5443">
                  <c:v>160.78968811035</c:v>
                </c:pt>
                <c:pt idx="5444">
                  <c:v>160.81922912598</c:v>
                </c:pt>
                <c:pt idx="5445">
                  <c:v>160.8487701416</c:v>
                </c:pt>
                <c:pt idx="5446">
                  <c:v>160.87831115723</c:v>
                </c:pt>
                <c:pt idx="5447">
                  <c:v>160.90785217285</c:v>
                </c:pt>
                <c:pt idx="5448">
                  <c:v>160.93739318848</c:v>
                </c:pt>
                <c:pt idx="5449">
                  <c:v>160.9669342041</c:v>
                </c:pt>
                <c:pt idx="5450">
                  <c:v>160.99647521973</c:v>
                </c:pt>
                <c:pt idx="5451">
                  <c:v>161.02601623535</c:v>
                </c:pt>
                <c:pt idx="5452">
                  <c:v>161.05555725098</c:v>
                </c:pt>
                <c:pt idx="5453">
                  <c:v>161.0850982666</c:v>
                </c:pt>
                <c:pt idx="5454">
                  <c:v>161.11463928223</c:v>
                </c:pt>
                <c:pt idx="5455">
                  <c:v>161.14418029785</c:v>
                </c:pt>
                <c:pt idx="5456">
                  <c:v>161.17372131348</c:v>
                </c:pt>
                <c:pt idx="5457">
                  <c:v>161.2032623291</c:v>
                </c:pt>
                <c:pt idx="5458">
                  <c:v>161.23280334473</c:v>
                </c:pt>
                <c:pt idx="5459">
                  <c:v>161.26234436035</c:v>
                </c:pt>
                <c:pt idx="5460">
                  <c:v>161.29188537598</c:v>
                </c:pt>
                <c:pt idx="5461">
                  <c:v>161.3214263916</c:v>
                </c:pt>
                <c:pt idx="5462">
                  <c:v>161.35096740723</c:v>
                </c:pt>
                <c:pt idx="5463">
                  <c:v>161.38050842285</c:v>
                </c:pt>
                <c:pt idx="5464">
                  <c:v>161.41004943848</c:v>
                </c:pt>
                <c:pt idx="5465">
                  <c:v>161.4395904541</c:v>
                </c:pt>
                <c:pt idx="5466">
                  <c:v>161.46913146973</c:v>
                </c:pt>
                <c:pt idx="5467">
                  <c:v>161.49867248535</c:v>
                </c:pt>
                <c:pt idx="5468">
                  <c:v>161.52821350098</c:v>
                </c:pt>
                <c:pt idx="5469">
                  <c:v>161.55773925781</c:v>
                </c:pt>
                <c:pt idx="5470">
                  <c:v>161.58728027344</c:v>
                </c:pt>
                <c:pt idx="5471">
                  <c:v>161.61682128906</c:v>
                </c:pt>
                <c:pt idx="5472">
                  <c:v>161.64636230469</c:v>
                </c:pt>
                <c:pt idx="5473">
                  <c:v>161.67590332031</c:v>
                </c:pt>
                <c:pt idx="5474">
                  <c:v>161.70544433594</c:v>
                </c:pt>
                <c:pt idx="5475">
                  <c:v>161.73498535156</c:v>
                </c:pt>
                <c:pt idx="5476">
                  <c:v>161.76452636719</c:v>
                </c:pt>
                <c:pt idx="5477">
                  <c:v>161.79406738281</c:v>
                </c:pt>
                <c:pt idx="5478">
                  <c:v>161.82360839844</c:v>
                </c:pt>
                <c:pt idx="5479">
                  <c:v>161.85314941406</c:v>
                </c:pt>
                <c:pt idx="5480">
                  <c:v>161.88269042969</c:v>
                </c:pt>
                <c:pt idx="5481">
                  <c:v>161.91223144531</c:v>
                </c:pt>
                <c:pt idx="5482">
                  <c:v>161.94177246094</c:v>
                </c:pt>
                <c:pt idx="5483">
                  <c:v>161.97131347656</c:v>
                </c:pt>
                <c:pt idx="5484">
                  <c:v>162.00085449219</c:v>
                </c:pt>
                <c:pt idx="5485">
                  <c:v>162.03039550781</c:v>
                </c:pt>
                <c:pt idx="5486">
                  <c:v>162.05993652344</c:v>
                </c:pt>
                <c:pt idx="5487">
                  <c:v>162.08947753906</c:v>
                </c:pt>
                <c:pt idx="5488">
                  <c:v>162.11901855469</c:v>
                </c:pt>
                <c:pt idx="5489">
                  <c:v>162.14855957031</c:v>
                </c:pt>
                <c:pt idx="5490">
                  <c:v>162.17810058594</c:v>
                </c:pt>
                <c:pt idx="5491">
                  <c:v>162.20764160156</c:v>
                </c:pt>
                <c:pt idx="5492">
                  <c:v>162.23718261719</c:v>
                </c:pt>
                <c:pt idx="5493">
                  <c:v>162.26672363281</c:v>
                </c:pt>
                <c:pt idx="5494">
                  <c:v>162.29626464844</c:v>
                </c:pt>
                <c:pt idx="5495">
                  <c:v>162.32580566406</c:v>
                </c:pt>
                <c:pt idx="5496">
                  <c:v>162.35534667969</c:v>
                </c:pt>
                <c:pt idx="5497">
                  <c:v>162.38488769531</c:v>
                </c:pt>
                <c:pt idx="5498">
                  <c:v>162.41442871094</c:v>
                </c:pt>
                <c:pt idx="5499">
                  <c:v>162.44396972656</c:v>
                </c:pt>
                <c:pt idx="5500">
                  <c:v>162.47351074219</c:v>
                </c:pt>
                <c:pt idx="5501">
                  <c:v>162.50305175781</c:v>
                </c:pt>
                <c:pt idx="5502">
                  <c:v>162.53259277344</c:v>
                </c:pt>
                <c:pt idx="5503">
                  <c:v>162.56213378906</c:v>
                </c:pt>
                <c:pt idx="5504">
                  <c:v>162.59167480469</c:v>
                </c:pt>
                <c:pt idx="5505">
                  <c:v>162.62121582031</c:v>
                </c:pt>
                <c:pt idx="5506">
                  <c:v>162.65075683594</c:v>
                </c:pt>
                <c:pt idx="5507">
                  <c:v>162.68029785156</c:v>
                </c:pt>
                <c:pt idx="5508">
                  <c:v>162.70983886719</c:v>
                </c:pt>
                <c:pt idx="5509">
                  <c:v>162.73936462402</c:v>
                </c:pt>
                <c:pt idx="5510">
                  <c:v>162.76890563965</c:v>
                </c:pt>
                <c:pt idx="5511">
                  <c:v>162.79844665527</c:v>
                </c:pt>
                <c:pt idx="5512">
                  <c:v>162.8279876709</c:v>
                </c:pt>
                <c:pt idx="5513">
                  <c:v>162.85752868652</c:v>
                </c:pt>
                <c:pt idx="5514">
                  <c:v>162.88706970215</c:v>
                </c:pt>
                <c:pt idx="5515">
                  <c:v>162.91661071777</c:v>
                </c:pt>
                <c:pt idx="5516">
                  <c:v>162.9461517334</c:v>
                </c:pt>
                <c:pt idx="5517">
                  <c:v>162.97569274902</c:v>
                </c:pt>
                <c:pt idx="5518">
                  <c:v>163.00523376465</c:v>
                </c:pt>
                <c:pt idx="5519">
                  <c:v>163.03477478027</c:v>
                </c:pt>
                <c:pt idx="5520">
                  <c:v>163.0643157959</c:v>
                </c:pt>
                <c:pt idx="5521">
                  <c:v>163.09385681152</c:v>
                </c:pt>
                <c:pt idx="5522">
                  <c:v>163.12339782715</c:v>
                </c:pt>
                <c:pt idx="5523">
                  <c:v>163.15293884277</c:v>
                </c:pt>
                <c:pt idx="5524">
                  <c:v>163.1824798584</c:v>
                </c:pt>
                <c:pt idx="5525">
                  <c:v>163.21202087402</c:v>
                </c:pt>
                <c:pt idx="5526">
                  <c:v>163.24156188965</c:v>
                </c:pt>
                <c:pt idx="5527">
                  <c:v>163.27110290527</c:v>
                </c:pt>
                <c:pt idx="5528">
                  <c:v>163.3006439209</c:v>
                </c:pt>
                <c:pt idx="5529">
                  <c:v>163.33018493652</c:v>
                </c:pt>
                <c:pt idx="5530">
                  <c:v>163.35972595215</c:v>
                </c:pt>
                <c:pt idx="5531">
                  <c:v>163.38926696777</c:v>
                </c:pt>
                <c:pt idx="5532">
                  <c:v>163.4188079834</c:v>
                </c:pt>
                <c:pt idx="5533">
                  <c:v>163.44834899902</c:v>
                </c:pt>
                <c:pt idx="5534">
                  <c:v>163.47789001465</c:v>
                </c:pt>
                <c:pt idx="5535">
                  <c:v>163.50743103027</c:v>
                </c:pt>
                <c:pt idx="5536">
                  <c:v>163.5369720459</c:v>
                </c:pt>
                <c:pt idx="5537">
                  <c:v>163.56651306152</c:v>
                </c:pt>
                <c:pt idx="5538">
                  <c:v>163.59605407715</c:v>
                </c:pt>
                <c:pt idx="5539">
                  <c:v>163.62559509277</c:v>
                </c:pt>
                <c:pt idx="5540">
                  <c:v>163.6551361084</c:v>
                </c:pt>
                <c:pt idx="5541">
                  <c:v>163.68467712402</c:v>
                </c:pt>
                <c:pt idx="5542">
                  <c:v>163.71421813965</c:v>
                </c:pt>
                <c:pt idx="5543">
                  <c:v>163.74375915527</c:v>
                </c:pt>
                <c:pt idx="5544">
                  <c:v>163.7733001709</c:v>
                </c:pt>
                <c:pt idx="5545">
                  <c:v>163.80284118652</c:v>
                </c:pt>
                <c:pt idx="5546">
                  <c:v>163.83238220215</c:v>
                </c:pt>
                <c:pt idx="5547">
                  <c:v>163.86192321777</c:v>
                </c:pt>
                <c:pt idx="5548">
                  <c:v>163.8914642334</c:v>
                </c:pt>
                <c:pt idx="5549">
                  <c:v>163.92098999023</c:v>
                </c:pt>
                <c:pt idx="5550">
                  <c:v>163.95053100586</c:v>
                </c:pt>
                <c:pt idx="5551">
                  <c:v>163.98007202148</c:v>
                </c:pt>
                <c:pt idx="5552">
                  <c:v>164.00961303711</c:v>
                </c:pt>
                <c:pt idx="5553">
                  <c:v>164.03915405273</c:v>
                </c:pt>
                <c:pt idx="5554">
                  <c:v>164.06869506836</c:v>
                </c:pt>
                <c:pt idx="5555">
                  <c:v>164.09823608398</c:v>
                </c:pt>
                <c:pt idx="5556">
                  <c:v>164.12777709961</c:v>
                </c:pt>
                <c:pt idx="5557">
                  <c:v>164.15731811523</c:v>
                </c:pt>
                <c:pt idx="5558">
                  <c:v>164.18685913086</c:v>
                </c:pt>
                <c:pt idx="5559">
                  <c:v>164.21640014648</c:v>
                </c:pt>
                <c:pt idx="5560">
                  <c:v>164.24594116211</c:v>
                </c:pt>
                <c:pt idx="5561">
                  <c:v>164.27548217773</c:v>
                </c:pt>
                <c:pt idx="5562">
                  <c:v>164.30502319336</c:v>
                </c:pt>
                <c:pt idx="5563">
                  <c:v>164.33456420898</c:v>
                </c:pt>
                <c:pt idx="5564">
                  <c:v>164.36410522461</c:v>
                </c:pt>
                <c:pt idx="5565">
                  <c:v>164.39364624023</c:v>
                </c:pt>
                <c:pt idx="5566">
                  <c:v>164.42318725586</c:v>
                </c:pt>
                <c:pt idx="5567">
                  <c:v>164.45272827148</c:v>
                </c:pt>
                <c:pt idx="5568">
                  <c:v>164.48226928711</c:v>
                </c:pt>
                <c:pt idx="5569">
                  <c:v>164.51181030273</c:v>
                </c:pt>
                <c:pt idx="5570">
                  <c:v>164.54135131836</c:v>
                </c:pt>
                <c:pt idx="5571">
                  <c:v>164.57089233398</c:v>
                </c:pt>
                <c:pt idx="5572">
                  <c:v>164.60043334961</c:v>
                </c:pt>
                <c:pt idx="5573">
                  <c:v>164.62997436523</c:v>
                </c:pt>
                <c:pt idx="5574">
                  <c:v>164.65951538086</c:v>
                </c:pt>
                <c:pt idx="5575">
                  <c:v>164.68905639648</c:v>
                </c:pt>
                <c:pt idx="5576">
                  <c:v>164.71859741211</c:v>
                </c:pt>
                <c:pt idx="5577">
                  <c:v>164.74813842773</c:v>
                </c:pt>
                <c:pt idx="5578">
                  <c:v>164.77767944336</c:v>
                </c:pt>
                <c:pt idx="5579">
                  <c:v>164.80722045898</c:v>
                </c:pt>
                <c:pt idx="5580">
                  <c:v>164.83676147461</c:v>
                </c:pt>
                <c:pt idx="5581">
                  <c:v>164.86630249023</c:v>
                </c:pt>
                <c:pt idx="5582">
                  <c:v>164.89584350586</c:v>
                </c:pt>
                <c:pt idx="5583">
                  <c:v>164.92538452148</c:v>
                </c:pt>
                <c:pt idx="5584">
                  <c:v>164.95492553711</c:v>
                </c:pt>
                <c:pt idx="5585">
                  <c:v>164.98446655273</c:v>
                </c:pt>
                <c:pt idx="5586">
                  <c:v>165.01400756836</c:v>
                </c:pt>
                <c:pt idx="5587">
                  <c:v>165.04354858398</c:v>
                </c:pt>
                <c:pt idx="5588">
                  <c:v>165.07308959961</c:v>
                </c:pt>
                <c:pt idx="5589">
                  <c:v>165.10263061523</c:v>
                </c:pt>
                <c:pt idx="5590">
                  <c:v>165.13215637207</c:v>
                </c:pt>
                <c:pt idx="5591">
                  <c:v>165.1616973877</c:v>
                </c:pt>
                <c:pt idx="5592">
                  <c:v>165.19123840332</c:v>
                </c:pt>
                <c:pt idx="5593">
                  <c:v>165.22077941895</c:v>
                </c:pt>
                <c:pt idx="5594">
                  <c:v>165.25032043457</c:v>
                </c:pt>
                <c:pt idx="5595">
                  <c:v>165.2798614502</c:v>
                </c:pt>
                <c:pt idx="5596">
                  <c:v>165.30940246582</c:v>
                </c:pt>
                <c:pt idx="5597">
                  <c:v>165.33894348145</c:v>
                </c:pt>
                <c:pt idx="5598">
                  <c:v>165.36848449707</c:v>
                </c:pt>
                <c:pt idx="5599">
                  <c:v>165.3980255127</c:v>
                </c:pt>
                <c:pt idx="5600">
                  <c:v>165.42756652832</c:v>
                </c:pt>
                <c:pt idx="5601">
                  <c:v>165.45710754395</c:v>
                </c:pt>
                <c:pt idx="5602">
                  <c:v>165.48664855957</c:v>
                </c:pt>
                <c:pt idx="5603">
                  <c:v>165.5161895752</c:v>
                </c:pt>
                <c:pt idx="5604">
                  <c:v>165.54573059082</c:v>
                </c:pt>
                <c:pt idx="5605">
                  <c:v>165.57527160645</c:v>
                </c:pt>
                <c:pt idx="5606">
                  <c:v>165.60481262207</c:v>
                </c:pt>
                <c:pt idx="5607">
                  <c:v>165.6343536377</c:v>
                </c:pt>
                <c:pt idx="5608">
                  <c:v>165.66389465332</c:v>
                </c:pt>
                <c:pt idx="5609">
                  <c:v>165.69343566895</c:v>
                </c:pt>
                <c:pt idx="5610">
                  <c:v>165.72297668457</c:v>
                </c:pt>
                <c:pt idx="5611">
                  <c:v>165.7525177002</c:v>
                </c:pt>
                <c:pt idx="5612">
                  <c:v>165.78205871582</c:v>
                </c:pt>
                <c:pt idx="5613">
                  <c:v>165.81159973145</c:v>
                </c:pt>
                <c:pt idx="5614">
                  <c:v>165.84114074707</c:v>
                </c:pt>
                <c:pt idx="5615">
                  <c:v>165.8706817627</c:v>
                </c:pt>
                <c:pt idx="5616">
                  <c:v>165.90022277832</c:v>
                </c:pt>
                <c:pt idx="5617">
                  <c:v>165.92976379395</c:v>
                </c:pt>
                <c:pt idx="5618">
                  <c:v>165.95930480957</c:v>
                </c:pt>
                <c:pt idx="5619">
                  <c:v>165.9888458252</c:v>
                </c:pt>
                <c:pt idx="5620">
                  <c:v>166.01838684082</c:v>
                </c:pt>
                <c:pt idx="5621">
                  <c:v>166.04792785645</c:v>
                </c:pt>
                <c:pt idx="5622">
                  <c:v>166.07746887207</c:v>
                </c:pt>
                <c:pt idx="5623">
                  <c:v>166.1070098877</c:v>
                </c:pt>
                <c:pt idx="5624">
                  <c:v>166.13655090332</c:v>
                </c:pt>
                <c:pt idx="5625">
                  <c:v>166.16609191895</c:v>
                </c:pt>
                <c:pt idx="5626">
                  <c:v>166.19563293457</c:v>
                </c:pt>
                <c:pt idx="5627">
                  <c:v>166.2251739502</c:v>
                </c:pt>
                <c:pt idx="5628">
                  <c:v>166.25471496582</c:v>
                </c:pt>
                <c:pt idx="5629">
                  <c:v>166.28425598145</c:v>
                </c:pt>
                <c:pt idx="5630">
                  <c:v>166.31378173828</c:v>
                </c:pt>
                <c:pt idx="5631">
                  <c:v>166.34332275391</c:v>
                </c:pt>
                <c:pt idx="5632">
                  <c:v>166.37286376953</c:v>
                </c:pt>
                <c:pt idx="5633">
                  <c:v>166.40240478516</c:v>
                </c:pt>
                <c:pt idx="5634">
                  <c:v>166.43194580078</c:v>
                </c:pt>
                <c:pt idx="5635">
                  <c:v>166.46148681641</c:v>
                </c:pt>
                <c:pt idx="5636">
                  <c:v>166.49102783203</c:v>
                </c:pt>
                <c:pt idx="5637">
                  <c:v>166.52056884766</c:v>
                </c:pt>
                <c:pt idx="5638">
                  <c:v>166.55010986328</c:v>
                </c:pt>
                <c:pt idx="5639">
                  <c:v>166.57965087891</c:v>
                </c:pt>
                <c:pt idx="5640">
                  <c:v>166.60919189453</c:v>
                </c:pt>
                <c:pt idx="5641">
                  <c:v>166.63873291016</c:v>
                </c:pt>
                <c:pt idx="5642">
                  <c:v>166.66827392578</c:v>
                </c:pt>
                <c:pt idx="5643">
                  <c:v>166.69781494141</c:v>
                </c:pt>
                <c:pt idx="5644">
                  <c:v>166.72735595703</c:v>
                </c:pt>
                <c:pt idx="5645">
                  <c:v>166.75689697266</c:v>
                </c:pt>
                <c:pt idx="5646">
                  <c:v>166.78643798828</c:v>
                </c:pt>
                <c:pt idx="5647">
                  <c:v>166.81597900391</c:v>
                </c:pt>
                <c:pt idx="5648">
                  <c:v>166.84552001953</c:v>
                </c:pt>
                <c:pt idx="5649">
                  <c:v>166.87506103516</c:v>
                </c:pt>
                <c:pt idx="5650">
                  <c:v>166.90460205078</c:v>
                </c:pt>
                <c:pt idx="5651">
                  <c:v>166.93414306641</c:v>
                </c:pt>
                <c:pt idx="5652">
                  <c:v>166.96368408203</c:v>
                </c:pt>
                <c:pt idx="5653">
                  <c:v>166.99322509766</c:v>
                </c:pt>
                <c:pt idx="5654">
                  <c:v>167.02276611328</c:v>
                </c:pt>
                <c:pt idx="5655">
                  <c:v>167.05230712891</c:v>
                </c:pt>
                <c:pt idx="5656">
                  <c:v>167.08184814453</c:v>
                </c:pt>
                <c:pt idx="5657">
                  <c:v>167.11138916016</c:v>
                </c:pt>
                <c:pt idx="5658">
                  <c:v>167.14093017578</c:v>
                </c:pt>
                <c:pt idx="5659">
                  <c:v>167.17047119141</c:v>
                </c:pt>
                <c:pt idx="5660">
                  <c:v>167.20001220703</c:v>
                </c:pt>
                <c:pt idx="5661">
                  <c:v>167.22955322266</c:v>
                </c:pt>
                <c:pt idx="5662">
                  <c:v>167.25909423828</c:v>
                </c:pt>
                <c:pt idx="5663">
                  <c:v>167.28863525391</c:v>
                </c:pt>
                <c:pt idx="5664">
                  <c:v>167.31817626953</c:v>
                </c:pt>
                <c:pt idx="5665">
                  <c:v>167.34771728516</c:v>
                </c:pt>
                <c:pt idx="5666">
                  <c:v>167.37725830078</c:v>
                </c:pt>
                <c:pt idx="5667">
                  <c:v>167.40679931641</c:v>
                </c:pt>
                <c:pt idx="5668">
                  <c:v>167.43634033203</c:v>
                </c:pt>
                <c:pt idx="5669">
                  <c:v>167.46588134766</c:v>
                </c:pt>
                <c:pt idx="5670">
                  <c:v>167.49540710449</c:v>
                </c:pt>
                <c:pt idx="5671">
                  <c:v>167.52494812012</c:v>
                </c:pt>
                <c:pt idx="5672">
                  <c:v>167.55448913574</c:v>
                </c:pt>
                <c:pt idx="5673">
                  <c:v>167.58403015137</c:v>
                </c:pt>
                <c:pt idx="5674">
                  <c:v>167.61357116699</c:v>
                </c:pt>
                <c:pt idx="5675">
                  <c:v>167.64311218262</c:v>
                </c:pt>
                <c:pt idx="5676">
                  <c:v>167.67265319824</c:v>
                </c:pt>
                <c:pt idx="5677">
                  <c:v>167.70219421387</c:v>
                </c:pt>
                <c:pt idx="5678">
                  <c:v>167.73173522949</c:v>
                </c:pt>
                <c:pt idx="5679">
                  <c:v>167.76127624512</c:v>
                </c:pt>
                <c:pt idx="5680">
                  <c:v>167.79081726074</c:v>
                </c:pt>
                <c:pt idx="5681">
                  <c:v>167.82035827637</c:v>
                </c:pt>
                <c:pt idx="5682">
                  <c:v>167.84989929199</c:v>
                </c:pt>
                <c:pt idx="5683">
                  <c:v>167.87944030762</c:v>
                </c:pt>
                <c:pt idx="5684">
                  <c:v>167.90898132324</c:v>
                </c:pt>
                <c:pt idx="5685">
                  <c:v>167.93852233887</c:v>
                </c:pt>
                <c:pt idx="5686">
                  <c:v>167.96806335449</c:v>
                </c:pt>
                <c:pt idx="5687">
                  <c:v>167.99760437012</c:v>
                </c:pt>
                <c:pt idx="5688">
                  <c:v>168.02714538574</c:v>
                </c:pt>
                <c:pt idx="5689">
                  <c:v>168.05668640137</c:v>
                </c:pt>
                <c:pt idx="5690">
                  <c:v>168.08622741699</c:v>
                </c:pt>
                <c:pt idx="5691">
                  <c:v>168.11576843262</c:v>
                </c:pt>
                <c:pt idx="5692">
                  <c:v>168.14530944824</c:v>
                </c:pt>
                <c:pt idx="5693">
                  <c:v>168.17485046387</c:v>
                </c:pt>
                <c:pt idx="5694">
                  <c:v>168.20439147949</c:v>
                </c:pt>
                <c:pt idx="5695">
                  <c:v>168.23393249512</c:v>
                </c:pt>
                <c:pt idx="5696">
                  <c:v>168.26347351074</c:v>
                </c:pt>
                <c:pt idx="5697">
                  <c:v>168.29301452637</c:v>
                </c:pt>
                <c:pt idx="5698">
                  <c:v>168.32255554199</c:v>
                </c:pt>
                <c:pt idx="5699">
                  <c:v>168.35209655762</c:v>
                </c:pt>
                <c:pt idx="5700">
                  <c:v>168.38163757324</c:v>
                </c:pt>
                <c:pt idx="5701">
                  <c:v>168.41117858887</c:v>
                </c:pt>
                <c:pt idx="5702">
                  <c:v>168.44071960449</c:v>
                </c:pt>
                <c:pt idx="5703">
                  <c:v>168.47026062012</c:v>
                </c:pt>
                <c:pt idx="5704">
                  <c:v>168.49980163574</c:v>
                </c:pt>
                <c:pt idx="5705">
                  <c:v>168.52934265137</c:v>
                </c:pt>
                <c:pt idx="5706">
                  <c:v>168.55888366699</c:v>
                </c:pt>
                <c:pt idx="5707">
                  <c:v>168.58842468262</c:v>
                </c:pt>
                <c:pt idx="5708">
                  <c:v>168.61796569824</c:v>
                </c:pt>
                <c:pt idx="5709">
                  <c:v>168.64750671387</c:v>
                </c:pt>
                <c:pt idx="5710">
                  <c:v>168.67704772949</c:v>
                </c:pt>
                <c:pt idx="5711">
                  <c:v>168.70657348633</c:v>
                </c:pt>
                <c:pt idx="5712">
                  <c:v>168.73611450195</c:v>
                </c:pt>
                <c:pt idx="5713">
                  <c:v>168.76565551758</c:v>
                </c:pt>
                <c:pt idx="5714">
                  <c:v>168.7951965332</c:v>
                </c:pt>
                <c:pt idx="5715">
                  <c:v>168.82473754883</c:v>
                </c:pt>
                <c:pt idx="5716">
                  <c:v>168.85427856445</c:v>
                </c:pt>
                <c:pt idx="5717">
                  <c:v>168.88381958008</c:v>
                </c:pt>
                <c:pt idx="5718">
                  <c:v>168.9133605957</c:v>
                </c:pt>
                <c:pt idx="5719">
                  <c:v>168.94290161133</c:v>
                </c:pt>
                <c:pt idx="5720">
                  <c:v>168.97244262695</c:v>
                </c:pt>
                <c:pt idx="5721">
                  <c:v>169.00198364258</c:v>
                </c:pt>
                <c:pt idx="5722">
                  <c:v>169.0315246582</c:v>
                </c:pt>
                <c:pt idx="5723">
                  <c:v>169.06106567383</c:v>
                </c:pt>
                <c:pt idx="5724">
                  <c:v>169.09060668945</c:v>
                </c:pt>
                <c:pt idx="5725">
                  <c:v>169.12014770508</c:v>
                </c:pt>
                <c:pt idx="5726">
                  <c:v>169.1496887207</c:v>
                </c:pt>
                <c:pt idx="5727">
                  <c:v>169.17922973633</c:v>
                </c:pt>
                <c:pt idx="5728">
                  <c:v>169.20877075195</c:v>
                </c:pt>
                <c:pt idx="5729">
                  <c:v>169.23831176758</c:v>
                </c:pt>
                <c:pt idx="5730">
                  <c:v>169.2678527832</c:v>
                </c:pt>
                <c:pt idx="5731">
                  <c:v>169.29739379883</c:v>
                </c:pt>
                <c:pt idx="5732">
                  <c:v>169.32693481445</c:v>
                </c:pt>
                <c:pt idx="5733">
                  <c:v>169.35647583008</c:v>
                </c:pt>
                <c:pt idx="5734">
                  <c:v>169.3860168457</c:v>
                </c:pt>
                <c:pt idx="5735">
                  <c:v>169.41555786133</c:v>
                </c:pt>
                <c:pt idx="5736">
                  <c:v>169.44509887695</c:v>
                </c:pt>
                <c:pt idx="5737">
                  <c:v>169.47463989258</c:v>
                </c:pt>
                <c:pt idx="5738">
                  <c:v>169.5041809082</c:v>
                </c:pt>
                <c:pt idx="5739">
                  <c:v>169.53372192383</c:v>
                </c:pt>
                <c:pt idx="5740">
                  <c:v>169.56326293945</c:v>
                </c:pt>
                <c:pt idx="5741">
                  <c:v>169.59280395508</c:v>
                </c:pt>
                <c:pt idx="5742">
                  <c:v>169.6223449707</c:v>
                </c:pt>
                <c:pt idx="5743">
                  <c:v>169.65188598633</c:v>
                </c:pt>
                <c:pt idx="5744">
                  <c:v>169.68142700195</c:v>
                </c:pt>
                <c:pt idx="5745">
                  <c:v>169.71096801758</c:v>
                </c:pt>
                <c:pt idx="5746">
                  <c:v>169.7405090332</c:v>
                </c:pt>
                <c:pt idx="5747">
                  <c:v>169.77005004883</c:v>
                </c:pt>
                <c:pt idx="5748">
                  <c:v>169.79959106445</c:v>
                </c:pt>
                <c:pt idx="5749">
                  <c:v>169.82913208008</c:v>
                </c:pt>
                <c:pt idx="5750">
                  <c:v>169.8586730957</c:v>
                </c:pt>
                <c:pt idx="5751">
                  <c:v>169.88819885254</c:v>
                </c:pt>
                <c:pt idx="5752">
                  <c:v>169.91773986816</c:v>
                </c:pt>
                <c:pt idx="5753">
                  <c:v>169.94728088379</c:v>
                </c:pt>
                <c:pt idx="5754">
                  <c:v>169.97682189941</c:v>
                </c:pt>
                <c:pt idx="5755">
                  <c:v>170.00636291504</c:v>
                </c:pt>
                <c:pt idx="5756">
                  <c:v>170.03590393066</c:v>
                </c:pt>
                <c:pt idx="5757">
                  <c:v>170.06544494629</c:v>
                </c:pt>
                <c:pt idx="5758">
                  <c:v>170.09498596191</c:v>
                </c:pt>
                <c:pt idx="5759">
                  <c:v>170.12452697754</c:v>
                </c:pt>
                <c:pt idx="5760">
                  <c:v>170.15406799316</c:v>
                </c:pt>
                <c:pt idx="5761">
                  <c:v>170.18360900879</c:v>
                </c:pt>
                <c:pt idx="5762">
                  <c:v>170.21315002441</c:v>
                </c:pt>
                <c:pt idx="5763">
                  <c:v>170.24269104004</c:v>
                </c:pt>
                <c:pt idx="5764">
                  <c:v>170.27223205566</c:v>
                </c:pt>
                <c:pt idx="5765">
                  <c:v>170.30177307129</c:v>
                </c:pt>
                <c:pt idx="5766">
                  <c:v>170.33131408691</c:v>
                </c:pt>
                <c:pt idx="5767">
                  <c:v>170.36085510254</c:v>
                </c:pt>
                <c:pt idx="5768">
                  <c:v>170.39039611816</c:v>
                </c:pt>
                <c:pt idx="5769">
                  <c:v>170.41993713379</c:v>
                </c:pt>
                <c:pt idx="5770">
                  <c:v>170.44947814941</c:v>
                </c:pt>
                <c:pt idx="5771">
                  <c:v>170.47901916504</c:v>
                </c:pt>
                <c:pt idx="5772">
                  <c:v>170.50856018066</c:v>
                </c:pt>
                <c:pt idx="5773">
                  <c:v>170.53810119629</c:v>
                </c:pt>
                <c:pt idx="5774">
                  <c:v>170.56764221191</c:v>
                </c:pt>
                <c:pt idx="5775">
                  <c:v>170.59718322754</c:v>
                </c:pt>
                <c:pt idx="5776">
                  <c:v>170.62672424316</c:v>
                </c:pt>
                <c:pt idx="5777">
                  <c:v>170.65626525879</c:v>
                </c:pt>
                <c:pt idx="5778">
                  <c:v>170.68580627441</c:v>
                </c:pt>
                <c:pt idx="5779">
                  <c:v>170.71534729004</c:v>
                </c:pt>
                <c:pt idx="5780">
                  <c:v>170.74488830566</c:v>
                </c:pt>
                <c:pt idx="5781">
                  <c:v>170.77442932129</c:v>
                </c:pt>
                <c:pt idx="5782">
                  <c:v>170.80397033691</c:v>
                </c:pt>
                <c:pt idx="5783">
                  <c:v>170.83351135254</c:v>
                </c:pt>
                <c:pt idx="5784">
                  <c:v>170.86305236816</c:v>
                </c:pt>
                <c:pt idx="5785">
                  <c:v>170.89259338379</c:v>
                </c:pt>
                <c:pt idx="5786">
                  <c:v>170.92213439941</c:v>
                </c:pt>
                <c:pt idx="5787">
                  <c:v>170.95167541504</c:v>
                </c:pt>
                <c:pt idx="5788">
                  <c:v>170.98121643066</c:v>
                </c:pt>
                <c:pt idx="5789">
                  <c:v>171.01075744629</c:v>
                </c:pt>
                <c:pt idx="5790">
                  <c:v>171.04029846191</c:v>
                </c:pt>
                <c:pt idx="5791">
                  <c:v>171.06982421875</c:v>
                </c:pt>
                <c:pt idx="5792">
                  <c:v>171.09936523438</c:v>
                </c:pt>
                <c:pt idx="5793">
                  <c:v>171.12890625</c:v>
                </c:pt>
                <c:pt idx="5794">
                  <c:v>171.15844726563</c:v>
                </c:pt>
                <c:pt idx="5795">
                  <c:v>171.18798828125</c:v>
                </c:pt>
                <c:pt idx="5796">
                  <c:v>171.21752929688</c:v>
                </c:pt>
                <c:pt idx="5797">
                  <c:v>171.2470703125</c:v>
                </c:pt>
                <c:pt idx="5798">
                  <c:v>171.27661132813</c:v>
                </c:pt>
                <c:pt idx="5799">
                  <c:v>171.30615234375</c:v>
                </c:pt>
                <c:pt idx="5800">
                  <c:v>171.33569335938</c:v>
                </c:pt>
                <c:pt idx="5801">
                  <c:v>171.365234375</c:v>
                </c:pt>
                <c:pt idx="5802">
                  <c:v>171.39477539063</c:v>
                </c:pt>
                <c:pt idx="5803">
                  <c:v>171.42431640625</c:v>
                </c:pt>
                <c:pt idx="5804">
                  <c:v>171.45385742188</c:v>
                </c:pt>
                <c:pt idx="5805">
                  <c:v>171.4833984375</c:v>
                </c:pt>
                <c:pt idx="5806">
                  <c:v>171.51293945313</c:v>
                </c:pt>
                <c:pt idx="5807">
                  <c:v>171.54248046875</c:v>
                </c:pt>
                <c:pt idx="5808">
                  <c:v>171.57202148438</c:v>
                </c:pt>
                <c:pt idx="5809">
                  <c:v>171.6015625</c:v>
                </c:pt>
                <c:pt idx="5810">
                  <c:v>171.63110351563</c:v>
                </c:pt>
                <c:pt idx="5811">
                  <c:v>171.66064453125</c:v>
                </c:pt>
                <c:pt idx="5812">
                  <c:v>171.69018554688</c:v>
                </c:pt>
                <c:pt idx="5813">
                  <c:v>171.7197265625</c:v>
                </c:pt>
                <c:pt idx="5814">
                  <c:v>171.74926757813</c:v>
                </c:pt>
                <c:pt idx="5815">
                  <c:v>171.77880859375</c:v>
                </c:pt>
                <c:pt idx="5816">
                  <c:v>171.80834960938</c:v>
                </c:pt>
                <c:pt idx="5817">
                  <c:v>171.837890625</c:v>
                </c:pt>
                <c:pt idx="5818">
                  <c:v>171.86743164063</c:v>
                </c:pt>
                <c:pt idx="5819">
                  <c:v>171.89697265625</c:v>
                </c:pt>
                <c:pt idx="5820">
                  <c:v>171.92651367188</c:v>
                </c:pt>
                <c:pt idx="5821">
                  <c:v>171.9560546875</c:v>
                </c:pt>
                <c:pt idx="5822">
                  <c:v>171.98559570313</c:v>
                </c:pt>
                <c:pt idx="5823">
                  <c:v>172.01513671875</c:v>
                </c:pt>
                <c:pt idx="5824">
                  <c:v>172.04467773438</c:v>
                </c:pt>
                <c:pt idx="5825">
                  <c:v>172.07421875</c:v>
                </c:pt>
                <c:pt idx="5826">
                  <c:v>172.10375976563</c:v>
                </c:pt>
                <c:pt idx="5827">
                  <c:v>172.13330078125</c:v>
                </c:pt>
                <c:pt idx="5828">
                  <c:v>172.16284179688</c:v>
                </c:pt>
                <c:pt idx="5829">
                  <c:v>172.1923828125</c:v>
                </c:pt>
                <c:pt idx="5830">
                  <c:v>172.22192382813</c:v>
                </c:pt>
                <c:pt idx="5831">
                  <c:v>172.25146484375</c:v>
                </c:pt>
                <c:pt idx="5832">
                  <c:v>172.28099060059</c:v>
                </c:pt>
                <c:pt idx="5833">
                  <c:v>172.31053161621</c:v>
                </c:pt>
                <c:pt idx="5834">
                  <c:v>172.34007263184</c:v>
                </c:pt>
                <c:pt idx="5835">
                  <c:v>172.36961364746</c:v>
                </c:pt>
                <c:pt idx="5836">
                  <c:v>172.39915466309</c:v>
                </c:pt>
                <c:pt idx="5837">
                  <c:v>172.42869567871</c:v>
                </c:pt>
                <c:pt idx="5838">
                  <c:v>172.45823669434</c:v>
                </c:pt>
                <c:pt idx="5839">
                  <c:v>172.48777770996</c:v>
                </c:pt>
                <c:pt idx="5840">
                  <c:v>172.51731872559</c:v>
                </c:pt>
                <c:pt idx="5841">
                  <c:v>172.54685974121</c:v>
                </c:pt>
                <c:pt idx="5842">
                  <c:v>172.57640075684</c:v>
                </c:pt>
                <c:pt idx="5843">
                  <c:v>172.60594177246</c:v>
                </c:pt>
                <c:pt idx="5844">
                  <c:v>172.63548278809</c:v>
                </c:pt>
                <c:pt idx="5845">
                  <c:v>172.66502380371</c:v>
                </c:pt>
                <c:pt idx="5846">
                  <c:v>172.69456481934</c:v>
                </c:pt>
                <c:pt idx="5847">
                  <c:v>172.72410583496</c:v>
                </c:pt>
                <c:pt idx="5848">
                  <c:v>172.75364685059</c:v>
                </c:pt>
                <c:pt idx="5849">
                  <c:v>172.78318786621</c:v>
                </c:pt>
                <c:pt idx="5850">
                  <c:v>172.81272888184</c:v>
                </c:pt>
                <c:pt idx="5851">
                  <c:v>172.84226989746</c:v>
                </c:pt>
                <c:pt idx="5852">
                  <c:v>172.87181091309</c:v>
                </c:pt>
                <c:pt idx="5853">
                  <c:v>172.90135192871</c:v>
                </c:pt>
                <c:pt idx="5854">
                  <c:v>172.93089294434</c:v>
                </c:pt>
                <c:pt idx="5855">
                  <c:v>172.96043395996</c:v>
                </c:pt>
                <c:pt idx="5856">
                  <c:v>172.98997497559</c:v>
                </c:pt>
                <c:pt idx="5857">
                  <c:v>173.01951599121</c:v>
                </c:pt>
                <c:pt idx="5858">
                  <c:v>173.04905700684</c:v>
                </c:pt>
                <c:pt idx="5859">
                  <c:v>173.07859802246</c:v>
                </c:pt>
                <c:pt idx="5860">
                  <c:v>173.10813903809</c:v>
                </c:pt>
                <c:pt idx="5861">
                  <c:v>173.13768005371</c:v>
                </c:pt>
                <c:pt idx="5862">
                  <c:v>173.16722106934</c:v>
                </c:pt>
                <c:pt idx="5863">
                  <c:v>173.19676208496</c:v>
                </c:pt>
                <c:pt idx="5864">
                  <c:v>173.22630310059</c:v>
                </c:pt>
                <c:pt idx="5865">
                  <c:v>173.25584411621</c:v>
                </c:pt>
                <c:pt idx="5866">
                  <c:v>173.28538513184</c:v>
                </c:pt>
                <c:pt idx="5867">
                  <c:v>173.31492614746</c:v>
                </c:pt>
                <c:pt idx="5868">
                  <c:v>173.34446716309</c:v>
                </c:pt>
                <c:pt idx="5869">
                  <c:v>173.37400817871</c:v>
                </c:pt>
                <c:pt idx="5870">
                  <c:v>173.40354919434</c:v>
                </c:pt>
                <c:pt idx="5871">
                  <c:v>173.43309020996</c:v>
                </c:pt>
                <c:pt idx="5872">
                  <c:v>173.4626159668</c:v>
                </c:pt>
                <c:pt idx="5873">
                  <c:v>173.49215698242</c:v>
                </c:pt>
                <c:pt idx="5874">
                  <c:v>173.52169799805</c:v>
                </c:pt>
                <c:pt idx="5875">
                  <c:v>173.55123901367</c:v>
                </c:pt>
                <c:pt idx="5876">
                  <c:v>173.5807800293</c:v>
                </c:pt>
                <c:pt idx="5877">
                  <c:v>173.61032104492</c:v>
                </c:pt>
                <c:pt idx="5878">
                  <c:v>173.63986206055</c:v>
                </c:pt>
                <c:pt idx="5879">
                  <c:v>173.66940307617</c:v>
                </c:pt>
                <c:pt idx="5880">
                  <c:v>173.6989440918</c:v>
                </c:pt>
                <c:pt idx="5881">
                  <c:v>173.72848510742</c:v>
                </c:pt>
                <c:pt idx="5882">
                  <c:v>173.75802612305</c:v>
                </c:pt>
                <c:pt idx="5883">
                  <c:v>173.78756713867</c:v>
                </c:pt>
                <c:pt idx="5884">
                  <c:v>173.8171081543</c:v>
                </c:pt>
                <c:pt idx="5885">
                  <c:v>173.84664916992</c:v>
                </c:pt>
                <c:pt idx="5886">
                  <c:v>173.87619018555</c:v>
                </c:pt>
                <c:pt idx="5887">
                  <c:v>173.90573120117</c:v>
                </c:pt>
                <c:pt idx="5888">
                  <c:v>173.9352722168</c:v>
                </c:pt>
                <c:pt idx="5889">
                  <c:v>173.96481323242</c:v>
                </c:pt>
                <c:pt idx="5890">
                  <c:v>173.99435424805</c:v>
                </c:pt>
                <c:pt idx="5891">
                  <c:v>174.02389526367</c:v>
                </c:pt>
                <c:pt idx="5892">
                  <c:v>174.0534362793</c:v>
                </c:pt>
                <c:pt idx="5893">
                  <c:v>174.08297729492</c:v>
                </c:pt>
                <c:pt idx="5894">
                  <c:v>174.11251831055</c:v>
                </c:pt>
                <c:pt idx="5895">
                  <c:v>174.14205932617</c:v>
                </c:pt>
                <c:pt idx="5896">
                  <c:v>174.1716003418</c:v>
                </c:pt>
                <c:pt idx="5897">
                  <c:v>174.20114135742</c:v>
                </c:pt>
                <c:pt idx="5898">
                  <c:v>174.23068237305</c:v>
                </c:pt>
                <c:pt idx="5899">
                  <c:v>174.26022338867</c:v>
                </c:pt>
                <c:pt idx="5900">
                  <c:v>174.2897644043</c:v>
                </c:pt>
                <c:pt idx="5901">
                  <c:v>174.31930541992</c:v>
                </c:pt>
                <c:pt idx="5902">
                  <c:v>174.34884643555</c:v>
                </c:pt>
                <c:pt idx="5903">
                  <c:v>174.37838745117</c:v>
                </c:pt>
                <c:pt idx="5904">
                  <c:v>174.4079284668</c:v>
                </c:pt>
                <c:pt idx="5905">
                  <c:v>174.43746948242</c:v>
                </c:pt>
                <c:pt idx="5906">
                  <c:v>174.46701049805</c:v>
                </c:pt>
                <c:pt idx="5907">
                  <c:v>174.49655151367</c:v>
                </c:pt>
                <c:pt idx="5908">
                  <c:v>174.5260925293</c:v>
                </c:pt>
                <c:pt idx="5909">
                  <c:v>174.55563354492</c:v>
                </c:pt>
                <c:pt idx="5910">
                  <c:v>174.58517456055</c:v>
                </c:pt>
                <c:pt idx="5911">
                  <c:v>174.61471557617</c:v>
                </c:pt>
                <c:pt idx="5912">
                  <c:v>174.64424133301</c:v>
                </c:pt>
                <c:pt idx="5913">
                  <c:v>174.67378234863</c:v>
                </c:pt>
                <c:pt idx="5914">
                  <c:v>174.70332336426</c:v>
                </c:pt>
                <c:pt idx="5915">
                  <c:v>174.73286437988</c:v>
                </c:pt>
                <c:pt idx="5916">
                  <c:v>174.76240539551</c:v>
                </c:pt>
                <c:pt idx="5917">
                  <c:v>174.79194641113</c:v>
                </c:pt>
                <c:pt idx="5918">
                  <c:v>174.82148742676</c:v>
                </c:pt>
                <c:pt idx="5919">
                  <c:v>174.85102844238</c:v>
                </c:pt>
                <c:pt idx="5920">
                  <c:v>174.88056945801</c:v>
                </c:pt>
                <c:pt idx="5921">
                  <c:v>174.91011047363</c:v>
                </c:pt>
                <c:pt idx="5922">
                  <c:v>174.93965148926</c:v>
                </c:pt>
                <c:pt idx="5923">
                  <c:v>174.96919250488</c:v>
                </c:pt>
                <c:pt idx="5924">
                  <c:v>174.99873352051</c:v>
                </c:pt>
                <c:pt idx="5925">
                  <c:v>175.02827453613</c:v>
                </c:pt>
                <c:pt idx="5926">
                  <c:v>175.05781555176</c:v>
                </c:pt>
                <c:pt idx="5927">
                  <c:v>175.08735656738</c:v>
                </c:pt>
                <c:pt idx="5928">
                  <c:v>175.11689758301</c:v>
                </c:pt>
                <c:pt idx="5929">
                  <c:v>175.14643859863</c:v>
                </c:pt>
                <c:pt idx="5930">
                  <c:v>175.17597961426</c:v>
                </c:pt>
                <c:pt idx="5931">
                  <c:v>175.20552062988</c:v>
                </c:pt>
                <c:pt idx="5932">
                  <c:v>175.23506164551</c:v>
                </c:pt>
                <c:pt idx="5933">
                  <c:v>175.26460266113</c:v>
                </c:pt>
                <c:pt idx="5934">
                  <c:v>175.29414367676</c:v>
                </c:pt>
                <c:pt idx="5935">
                  <c:v>175.32368469238</c:v>
                </c:pt>
                <c:pt idx="5936">
                  <c:v>175.35322570801</c:v>
                </c:pt>
                <c:pt idx="5937">
                  <c:v>175.38276672363</c:v>
                </c:pt>
                <c:pt idx="5938">
                  <c:v>175.41230773926</c:v>
                </c:pt>
                <c:pt idx="5939">
                  <c:v>175.44184875488</c:v>
                </c:pt>
                <c:pt idx="5940">
                  <c:v>175.47138977051</c:v>
                </c:pt>
                <c:pt idx="5941">
                  <c:v>175.50093078613</c:v>
                </c:pt>
                <c:pt idx="5942">
                  <c:v>175.53047180176</c:v>
                </c:pt>
                <c:pt idx="5943">
                  <c:v>175.56001281738</c:v>
                </c:pt>
                <c:pt idx="5944">
                  <c:v>175.58955383301</c:v>
                </c:pt>
                <c:pt idx="5945">
                  <c:v>175.61909484863</c:v>
                </c:pt>
                <c:pt idx="5946">
                  <c:v>175.64863586426</c:v>
                </c:pt>
                <c:pt idx="5947">
                  <c:v>175.67817687988</c:v>
                </c:pt>
                <c:pt idx="5948">
                  <c:v>175.70771789551</c:v>
                </c:pt>
                <c:pt idx="5949">
                  <c:v>175.73725891113</c:v>
                </c:pt>
                <c:pt idx="5950">
                  <c:v>175.76679992676</c:v>
                </c:pt>
                <c:pt idx="5951">
                  <c:v>175.79634094238</c:v>
                </c:pt>
                <c:pt idx="5952">
                  <c:v>175.82588195801</c:v>
                </c:pt>
                <c:pt idx="5953">
                  <c:v>175.85540771484</c:v>
                </c:pt>
                <c:pt idx="5954">
                  <c:v>175.88494873047</c:v>
                </c:pt>
                <c:pt idx="5955">
                  <c:v>175.91448974609</c:v>
                </c:pt>
                <c:pt idx="5956">
                  <c:v>175.94403076172</c:v>
                </c:pt>
                <c:pt idx="5957">
                  <c:v>175.97357177734</c:v>
                </c:pt>
                <c:pt idx="5958">
                  <c:v>176.00311279297</c:v>
                </c:pt>
                <c:pt idx="5959">
                  <c:v>176.03265380859</c:v>
                </c:pt>
                <c:pt idx="5960">
                  <c:v>176.06219482422</c:v>
                </c:pt>
                <c:pt idx="5961">
                  <c:v>176.09173583984</c:v>
                </c:pt>
                <c:pt idx="5962">
                  <c:v>176.12127685547</c:v>
                </c:pt>
                <c:pt idx="5963">
                  <c:v>176.15081787109</c:v>
                </c:pt>
                <c:pt idx="5964">
                  <c:v>176.18035888672</c:v>
                </c:pt>
                <c:pt idx="5965">
                  <c:v>176.20989990234</c:v>
                </c:pt>
                <c:pt idx="5966">
                  <c:v>176.23944091797</c:v>
                </c:pt>
                <c:pt idx="5967">
                  <c:v>176.26898193359</c:v>
                </c:pt>
                <c:pt idx="5968">
                  <c:v>176.29852294922</c:v>
                </c:pt>
                <c:pt idx="5969">
                  <c:v>176.32806396484</c:v>
                </c:pt>
                <c:pt idx="5970">
                  <c:v>176.35760498047</c:v>
                </c:pt>
                <c:pt idx="5971">
                  <c:v>176.38714599609</c:v>
                </c:pt>
                <c:pt idx="5972">
                  <c:v>176.41668701172</c:v>
                </c:pt>
                <c:pt idx="5973">
                  <c:v>176.44622802734</c:v>
                </c:pt>
                <c:pt idx="5974">
                  <c:v>176.47576904297</c:v>
                </c:pt>
                <c:pt idx="5975">
                  <c:v>176.50531005859</c:v>
                </c:pt>
                <c:pt idx="5976">
                  <c:v>176.53485107422</c:v>
                </c:pt>
                <c:pt idx="5977">
                  <c:v>176.56439208984</c:v>
                </c:pt>
                <c:pt idx="5978">
                  <c:v>176.59393310547</c:v>
                </c:pt>
                <c:pt idx="5979">
                  <c:v>176.62347412109</c:v>
                </c:pt>
                <c:pt idx="5980">
                  <c:v>176.65301513672</c:v>
                </c:pt>
                <c:pt idx="5981">
                  <c:v>176.68255615234</c:v>
                </c:pt>
                <c:pt idx="5982">
                  <c:v>176.71209716797</c:v>
                </c:pt>
                <c:pt idx="5983">
                  <c:v>176.74163818359</c:v>
                </c:pt>
                <c:pt idx="5984">
                  <c:v>176.77117919922</c:v>
                </c:pt>
                <c:pt idx="5985">
                  <c:v>176.80072021484</c:v>
                </c:pt>
                <c:pt idx="5986">
                  <c:v>176.83026123047</c:v>
                </c:pt>
                <c:pt idx="5987">
                  <c:v>176.85980224609</c:v>
                </c:pt>
                <c:pt idx="5988">
                  <c:v>176.88934326172</c:v>
                </c:pt>
                <c:pt idx="5989">
                  <c:v>176.91888427734</c:v>
                </c:pt>
                <c:pt idx="5990">
                  <c:v>176.94842529297</c:v>
                </c:pt>
                <c:pt idx="5991">
                  <c:v>176.97796630859</c:v>
                </c:pt>
                <c:pt idx="5992">
                  <c:v>177.00750732422</c:v>
                </c:pt>
                <c:pt idx="5993">
                  <c:v>177.03703308105</c:v>
                </c:pt>
                <c:pt idx="5994">
                  <c:v>177.06657409668</c:v>
                </c:pt>
                <c:pt idx="5995">
                  <c:v>177.0961151123</c:v>
                </c:pt>
                <c:pt idx="5996">
                  <c:v>177.12565612793</c:v>
                </c:pt>
                <c:pt idx="5997">
                  <c:v>177.15519714355</c:v>
                </c:pt>
                <c:pt idx="5998">
                  <c:v>177.18473815918</c:v>
                </c:pt>
                <c:pt idx="5999">
                  <c:v>177.2142791748</c:v>
                </c:pt>
                <c:pt idx="6000">
                  <c:v>177.24382019043</c:v>
                </c:pt>
                <c:pt idx="6001">
                  <c:v>177.27336120605</c:v>
                </c:pt>
                <c:pt idx="6002">
                  <c:v>177.30290222168</c:v>
                </c:pt>
                <c:pt idx="6003">
                  <c:v>177.3324432373</c:v>
                </c:pt>
                <c:pt idx="6004">
                  <c:v>177.36198425293</c:v>
                </c:pt>
                <c:pt idx="6005">
                  <c:v>177.39152526855</c:v>
                </c:pt>
                <c:pt idx="6006">
                  <c:v>177.42106628418</c:v>
                </c:pt>
                <c:pt idx="6007">
                  <c:v>177.4506072998</c:v>
                </c:pt>
                <c:pt idx="6008">
                  <c:v>177.48014831543</c:v>
                </c:pt>
                <c:pt idx="6009">
                  <c:v>177.50968933105</c:v>
                </c:pt>
                <c:pt idx="6010">
                  <c:v>177.53923034668</c:v>
                </c:pt>
                <c:pt idx="6011">
                  <c:v>177.5687713623</c:v>
                </c:pt>
                <c:pt idx="6012">
                  <c:v>177.59831237793</c:v>
                </c:pt>
                <c:pt idx="6013">
                  <c:v>177.62785339355</c:v>
                </c:pt>
                <c:pt idx="6014">
                  <c:v>177.65739440918</c:v>
                </c:pt>
                <c:pt idx="6015">
                  <c:v>177.6869354248</c:v>
                </c:pt>
                <c:pt idx="6016">
                  <c:v>177.71647644043</c:v>
                </c:pt>
                <c:pt idx="6017">
                  <c:v>177.74601745605</c:v>
                </c:pt>
                <c:pt idx="6018">
                  <c:v>177.77555847168</c:v>
                </c:pt>
                <c:pt idx="6019">
                  <c:v>177.8050994873</c:v>
                </c:pt>
                <c:pt idx="6020">
                  <c:v>177.83464050293</c:v>
                </c:pt>
                <c:pt idx="6021">
                  <c:v>177.86418151855</c:v>
                </c:pt>
                <c:pt idx="6022">
                  <c:v>177.89372253418</c:v>
                </c:pt>
                <c:pt idx="6023">
                  <c:v>177.9232635498</c:v>
                </c:pt>
                <c:pt idx="6024">
                  <c:v>177.95280456543</c:v>
                </c:pt>
                <c:pt idx="6025">
                  <c:v>177.98234558105</c:v>
                </c:pt>
                <c:pt idx="6026">
                  <c:v>178.01188659668</c:v>
                </c:pt>
                <c:pt idx="6027">
                  <c:v>178.0414276123</c:v>
                </c:pt>
                <c:pt idx="6028">
                  <c:v>178.07096862793</c:v>
                </c:pt>
                <c:pt idx="6029">
                  <c:v>178.10050964355</c:v>
                </c:pt>
                <c:pt idx="6030">
                  <c:v>178.13005065918</c:v>
                </c:pt>
                <c:pt idx="6031">
                  <c:v>178.1595916748</c:v>
                </c:pt>
                <c:pt idx="6032">
                  <c:v>178.18913269043</c:v>
                </c:pt>
                <c:pt idx="6033">
                  <c:v>178.21867370605</c:v>
                </c:pt>
                <c:pt idx="6034">
                  <c:v>178.24819946289</c:v>
                </c:pt>
                <c:pt idx="6035">
                  <c:v>178.27774047852</c:v>
                </c:pt>
                <c:pt idx="6036">
                  <c:v>178.30728149414</c:v>
                </c:pt>
                <c:pt idx="6037">
                  <c:v>178.33682250977</c:v>
                </c:pt>
                <c:pt idx="6038">
                  <c:v>178.36636352539</c:v>
                </c:pt>
                <c:pt idx="6039">
                  <c:v>178.39590454102</c:v>
                </c:pt>
                <c:pt idx="6040">
                  <c:v>178.42544555664</c:v>
                </c:pt>
                <c:pt idx="6041">
                  <c:v>178.45498657227</c:v>
                </c:pt>
                <c:pt idx="6042">
                  <c:v>178.48452758789</c:v>
                </c:pt>
                <c:pt idx="6043">
                  <c:v>178.51406860352</c:v>
                </c:pt>
                <c:pt idx="6044">
                  <c:v>178.54360961914</c:v>
                </c:pt>
                <c:pt idx="6045">
                  <c:v>178.57315063477</c:v>
                </c:pt>
                <c:pt idx="6046">
                  <c:v>178.60269165039</c:v>
                </c:pt>
                <c:pt idx="6047">
                  <c:v>178.63223266602</c:v>
                </c:pt>
                <c:pt idx="6048">
                  <c:v>178.66177368164</c:v>
                </c:pt>
                <c:pt idx="6049">
                  <c:v>178.69131469727</c:v>
                </c:pt>
                <c:pt idx="6050">
                  <c:v>178.72085571289</c:v>
                </c:pt>
                <c:pt idx="6051">
                  <c:v>178.75039672852</c:v>
                </c:pt>
                <c:pt idx="6052">
                  <c:v>178.77993774414</c:v>
                </c:pt>
                <c:pt idx="6053">
                  <c:v>178.80947875977</c:v>
                </c:pt>
                <c:pt idx="6054">
                  <c:v>178.83901977539</c:v>
                </c:pt>
                <c:pt idx="6055">
                  <c:v>178.86856079102</c:v>
                </c:pt>
                <c:pt idx="6056">
                  <c:v>178.89810180664</c:v>
                </c:pt>
                <c:pt idx="6057">
                  <c:v>178.92764282227</c:v>
                </c:pt>
                <c:pt idx="6058">
                  <c:v>178.95718383789</c:v>
                </c:pt>
                <c:pt idx="6059">
                  <c:v>178.98672485352</c:v>
                </c:pt>
                <c:pt idx="6060">
                  <c:v>179.01626586914</c:v>
                </c:pt>
                <c:pt idx="6061">
                  <c:v>179.04580688477</c:v>
                </c:pt>
                <c:pt idx="6062">
                  <c:v>179.07534790039</c:v>
                </c:pt>
                <c:pt idx="6063">
                  <c:v>179.10488891602</c:v>
                </c:pt>
                <c:pt idx="6064">
                  <c:v>179.13442993164</c:v>
                </c:pt>
                <c:pt idx="6065">
                  <c:v>179.16397094727</c:v>
                </c:pt>
                <c:pt idx="6066">
                  <c:v>179.19351196289</c:v>
                </c:pt>
                <c:pt idx="6067">
                  <c:v>179.22305297852</c:v>
                </c:pt>
                <c:pt idx="6068">
                  <c:v>179.25259399414</c:v>
                </c:pt>
                <c:pt idx="6069">
                  <c:v>179.28213500977</c:v>
                </c:pt>
                <c:pt idx="6070">
                  <c:v>179.31167602539</c:v>
                </c:pt>
                <c:pt idx="6071">
                  <c:v>179.34121704102</c:v>
                </c:pt>
                <c:pt idx="6072">
                  <c:v>179.37075805664</c:v>
                </c:pt>
                <c:pt idx="6073">
                  <c:v>179.40029907227</c:v>
                </c:pt>
                <c:pt idx="6074">
                  <c:v>179.4298248291</c:v>
                </c:pt>
                <c:pt idx="6075">
                  <c:v>179.45936584473</c:v>
                </c:pt>
                <c:pt idx="6076">
                  <c:v>179.48890686035</c:v>
                </c:pt>
                <c:pt idx="6077">
                  <c:v>179.51844787598</c:v>
                </c:pt>
                <c:pt idx="6078">
                  <c:v>179.5479888916</c:v>
                </c:pt>
                <c:pt idx="6079">
                  <c:v>179.57752990723</c:v>
                </c:pt>
                <c:pt idx="6080">
                  <c:v>179.60707092285</c:v>
                </c:pt>
                <c:pt idx="6081">
                  <c:v>179.63661193848</c:v>
                </c:pt>
                <c:pt idx="6082">
                  <c:v>179.6661529541</c:v>
                </c:pt>
                <c:pt idx="6083">
                  <c:v>179.69569396973</c:v>
                </c:pt>
                <c:pt idx="6084">
                  <c:v>179.72523498535</c:v>
                </c:pt>
                <c:pt idx="6085">
                  <c:v>179.75477600098</c:v>
                </c:pt>
                <c:pt idx="6086">
                  <c:v>179.7843170166</c:v>
                </c:pt>
                <c:pt idx="6087">
                  <c:v>179.81385803223</c:v>
                </c:pt>
                <c:pt idx="6088">
                  <c:v>179.84339904785</c:v>
                </c:pt>
                <c:pt idx="6089">
                  <c:v>179.87294006348</c:v>
                </c:pt>
                <c:pt idx="6090">
                  <c:v>179.9024810791</c:v>
                </c:pt>
                <c:pt idx="6091">
                  <c:v>179.93202209473</c:v>
                </c:pt>
                <c:pt idx="6092">
                  <c:v>179.96156311035</c:v>
                </c:pt>
                <c:pt idx="6093">
                  <c:v>179.99110412598</c:v>
                </c:pt>
                <c:pt idx="6094">
                  <c:v>180.0206451416</c:v>
                </c:pt>
                <c:pt idx="6095">
                  <c:v>180.05018615723</c:v>
                </c:pt>
                <c:pt idx="6096">
                  <c:v>180.07972717285</c:v>
                </c:pt>
                <c:pt idx="6097">
                  <c:v>180.10926818848</c:v>
                </c:pt>
                <c:pt idx="6098">
                  <c:v>180.1388092041</c:v>
                </c:pt>
                <c:pt idx="6099">
                  <c:v>180.16835021973</c:v>
                </c:pt>
                <c:pt idx="6100">
                  <c:v>180.19789123535</c:v>
                </c:pt>
                <c:pt idx="6101">
                  <c:v>180.22743225098</c:v>
                </c:pt>
                <c:pt idx="6102">
                  <c:v>180.2569732666</c:v>
                </c:pt>
                <c:pt idx="6103">
                  <c:v>180.28651428223</c:v>
                </c:pt>
                <c:pt idx="6104">
                  <c:v>180.31605529785</c:v>
                </c:pt>
                <c:pt idx="6105">
                  <c:v>180.34559631348</c:v>
                </c:pt>
                <c:pt idx="6106">
                  <c:v>180.3751373291</c:v>
                </c:pt>
                <c:pt idx="6107">
                  <c:v>180.40467834473</c:v>
                </c:pt>
                <c:pt idx="6108">
                  <c:v>180.43421936035</c:v>
                </c:pt>
                <c:pt idx="6109">
                  <c:v>180.46376037598</c:v>
                </c:pt>
                <c:pt idx="6110">
                  <c:v>180.4933013916</c:v>
                </c:pt>
                <c:pt idx="6111">
                  <c:v>180.52284240723</c:v>
                </c:pt>
                <c:pt idx="6112">
                  <c:v>180.55238342285</c:v>
                </c:pt>
                <c:pt idx="6113">
                  <c:v>180.58192443848</c:v>
                </c:pt>
                <c:pt idx="6114">
                  <c:v>180.61145019531</c:v>
                </c:pt>
                <c:pt idx="6115">
                  <c:v>180.64099121094</c:v>
                </c:pt>
                <c:pt idx="6116">
                  <c:v>180.67053222656</c:v>
                </c:pt>
                <c:pt idx="6117">
                  <c:v>180.70007324219</c:v>
                </c:pt>
                <c:pt idx="6118">
                  <c:v>180.72961425781</c:v>
                </c:pt>
                <c:pt idx="6119">
                  <c:v>180.75915527344</c:v>
                </c:pt>
                <c:pt idx="6120">
                  <c:v>180.78869628906</c:v>
                </c:pt>
                <c:pt idx="6121">
                  <c:v>180.81823730469</c:v>
                </c:pt>
                <c:pt idx="6122">
                  <c:v>180.84777832031</c:v>
                </c:pt>
                <c:pt idx="6123">
                  <c:v>180.87731933594</c:v>
                </c:pt>
                <c:pt idx="6124">
                  <c:v>180.90686035156</c:v>
                </c:pt>
                <c:pt idx="6125">
                  <c:v>180.93640136719</c:v>
                </c:pt>
                <c:pt idx="6126">
                  <c:v>180.96594238281</c:v>
                </c:pt>
                <c:pt idx="6127">
                  <c:v>180.99548339844</c:v>
                </c:pt>
                <c:pt idx="6128">
                  <c:v>181.02502441406</c:v>
                </c:pt>
                <c:pt idx="6129">
                  <c:v>181.05456542969</c:v>
                </c:pt>
                <c:pt idx="6130">
                  <c:v>181.08410644531</c:v>
                </c:pt>
                <c:pt idx="6131">
                  <c:v>181.11364746094</c:v>
                </c:pt>
                <c:pt idx="6132">
                  <c:v>181.14318847656</c:v>
                </c:pt>
                <c:pt idx="6133">
                  <c:v>181.17272949219</c:v>
                </c:pt>
                <c:pt idx="6134">
                  <c:v>181.20227050781</c:v>
                </c:pt>
                <c:pt idx="6135">
                  <c:v>181.23181152344</c:v>
                </c:pt>
                <c:pt idx="6136">
                  <c:v>181.26135253906</c:v>
                </c:pt>
                <c:pt idx="6137">
                  <c:v>181.29089355469</c:v>
                </c:pt>
                <c:pt idx="6138">
                  <c:v>181.32043457031</c:v>
                </c:pt>
                <c:pt idx="6139">
                  <c:v>181.34997558594</c:v>
                </c:pt>
                <c:pt idx="6140">
                  <c:v>181.37951660156</c:v>
                </c:pt>
                <c:pt idx="6141">
                  <c:v>181.40905761719</c:v>
                </c:pt>
                <c:pt idx="6142">
                  <c:v>181.43859863281</c:v>
                </c:pt>
                <c:pt idx="6143">
                  <c:v>181.46813964844</c:v>
                </c:pt>
                <c:pt idx="6144">
                  <c:v>181.49768066406</c:v>
                </c:pt>
                <c:pt idx="6145">
                  <c:v>181.52722167969</c:v>
                </c:pt>
                <c:pt idx="6146">
                  <c:v>181.55676269531</c:v>
                </c:pt>
                <c:pt idx="6147">
                  <c:v>181.58630371094</c:v>
                </c:pt>
                <c:pt idx="6148">
                  <c:v>181.61584472656</c:v>
                </c:pt>
                <c:pt idx="6149">
                  <c:v>181.64538574219</c:v>
                </c:pt>
                <c:pt idx="6150">
                  <c:v>181.67492675781</c:v>
                </c:pt>
                <c:pt idx="6151">
                  <c:v>181.70446777344</c:v>
                </c:pt>
                <c:pt idx="6152">
                  <c:v>181.73400878906</c:v>
                </c:pt>
                <c:pt idx="6153">
                  <c:v>181.76354980469</c:v>
                </c:pt>
                <c:pt idx="6154">
                  <c:v>181.79309082031</c:v>
                </c:pt>
                <c:pt idx="6155">
                  <c:v>181.82261657715</c:v>
                </c:pt>
                <c:pt idx="6156">
                  <c:v>181.85215759277</c:v>
                </c:pt>
                <c:pt idx="6157">
                  <c:v>181.8816986084</c:v>
                </c:pt>
                <c:pt idx="6158">
                  <c:v>181.91123962402</c:v>
                </c:pt>
                <c:pt idx="6159">
                  <c:v>181.94078063965</c:v>
                </c:pt>
                <c:pt idx="6160">
                  <c:v>181.97032165527</c:v>
                </c:pt>
                <c:pt idx="6161">
                  <c:v>181.9998626709</c:v>
                </c:pt>
                <c:pt idx="6162">
                  <c:v>182.02940368652</c:v>
                </c:pt>
                <c:pt idx="6163">
                  <c:v>182.05894470215</c:v>
                </c:pt>
                <c:pt idx="6164">
                  <c:v>182.08848571777</c:v>
                </c:pt>
                <c:pt idx="6165">
                  <c:v>182.1180267334</c:v>
                </c:pt>
                <c:pt idx="6166">
                  <c:v>182.14756774902</c:v>
                </c:pt>
                <c:pt idx="6167">
                  <c:v>182.17710876465</c:v>
                </c:pt>
                <c:pt idx="6168">
                  <c:v>182.20664978027</c:v>
                </c:pt>
                <c:pt idx="6169">
                  <c:v>182.2361907959</c:v>
                </c:pt>
                <c:pt idx="6170">
                  <c:v>182.26573181152</c:v>
                </c:pt>
                <c:pt idx="6171">
                  <c:v>182.29527282715</c:v>
                </c:pt>
                <c:pt idx="6172">
                  <c:v>182.32481384277</c:v>
                </c:pt>
                <c:pt idx="6173">
                  <c:v>182.3543548584</c:v>
                </c:pt>
                <c:pt idx="6174">
                  <c:v>182.38389587402</c:v>
                </c:pt>
                <c:pt idx="6175">
                  <c:v>182.41343688965</c:v>
                </c:pt>
                <c:pt idx="6176">
                  <c:v>182.44297790527</c:v>
                </c:pt>
                <c:pt idx="6177">
                  <c:v>182.4725189209</c:v>
                </c:pt>
                <c:pt idx="6178">
                  <c:v>182.50205993652</c:v>
                </c:pt>
                <c:pt idx="6179">
                  <c:v>182.53160095215</c:v>
                </c:pt>
                <c:pt idx="6180">
                  <c:v>182.56114196777</c:v>
                </c:pt>
                <c:pt idx="6181">
                  <c:v>182.5906829834</c:v>
                </c:pt>
                <c:pt idx="6182">
                  <c:v>182.62022399902</c:v>
                </c:pt>
                <c:pt idx="6183">
                  <c:v>182.64976501465</c:v>
                </c:pt>
                <c:pt idx="6184">
                  <c:v>182.67930603027</c:v>
                </c:pt>
                <c:pt idx="6185">
                  <c:v>182.7088470459</c:v>
                </c:pt>
                <c:pt idx="6186">
                  <c:v>182.73838806152</c:v>
                </c:pt>
                <c:pt idx="6187">
                  <c:v>182.76792907715</c:v>
                </c:pt>
                <c:pt idx="6188">
                  <c:v>182.79747009277</c:v>
                </c:pt>
                <c:pt idx="6189">
                  <c:v>182.8270111084</c:v>
                </c:pt>
                <c:pt idx="6190">
                  <c:v>182.85655212402</c:v>
                </c:pt>
                <c:pt idx="6191">
                  <c:v>182.88609313965</c:v>
                </c:pt>
                <c:pt idx="6192">
                  <c:v>182.91563415527</c:v>
                </c:pt>
                <c:pt idx="6193">
                  <c:v>182.9451751709</c:v>
                </c:pt>
                <c:pt idx="6194">
                  <c:v>182.97471618652</c:v>
                </c:pt>
                <c:pt idx="6195">
                  <c:v>183.00424194336</c:v>
                </c:pt>
                <c:pt idx="6196">
                  <c:v>183.03378295898</c:v>
                </c:pt>
                <c:pt idx="6197">
                  <c:v>183.06332397461</c:v>
                </c:pt>
                <c:pt idx="6198">
                  <c:v>183.09286499023</c:v>
                </c:pt>
                <c:pt idx="6199">
                  <c:v>183.12240600586</c:v>
                </c:pt>
                <c:pt idx="6200">
                  <c:v>183.15194702148</c:v>
                </c:pt>
                <c:pt idx="6201">
                  <c:v>183.18148803711</c:v>
                </c:pt>
                <c:pt idx="6202">
                  <c:v>183.21102905273</c:v>
                </c:pt>
                <c:pt idx="6203">
                  <c:v>183.24057006836</c:v>
                </c:pt>
                <c:pt idx="6204">
                  <c:v>183.27011108398</c:v>
                </c:pt>
                <c:pt idx="6205">
                  <c:v>183.29965209961</c:v>
                </c:pt>
                <c:pt idx="6206">
                  <c:v>183.32919311523</c:v>
                </c:pt>
                <c:pt idx="6207">
                  <c:v>183.35873413086</c:v>
                </c:pt>
                <c:pt idx="6208">
                  <c:v>183.38827514648</c:v>
                </c:pt>
                <c:pt idx="6209">
                  <c:v>183.41781616211</c:v>
                </c:pt>
                <c:pt idx="6210">
                  <c:v>183.44735717773</c:v>
                </c:pt>
                <c:pt idx="6211">
                  <c:v>183.47689819336</c:v>
                </c:pt>
                <c:pt idx="6212">
                  <c:v>183.50643920898</c:v>
                </c:pt>
                <c:pt idx="6213">
                  <c:v>183.53598022461</c:v>
                </c:pt>
                <c:pt idx="6214">
                  <c:v>183.56552124023</c:v>
                </c:pt>
                <c:pt idx="6215">
                  <c:v>183.59506225586</c:v>
                </c:pt>
                <c:pt idx="6216">
                  <c:v>183.62460327148</c:v>
                </c:pt>
                <c:pt idx="6217">
                  <c:v>183.65414428711</c:v>
                </c:pt>
                <c:pt idx="6218">
                  <c:v>183.68368530273</c:v>
                </c:pt>
                <c:pt idx="6219">
                  <c:v>183.71322631836</c:v>
                </c:pt>
                <c:pt idx="6220">
                  <c:v>183.74276733398</c:v>
                </c:pt>
                <c:pt idx="6221">
                  <c:v>183.77230834961</c:v>
                </c:pt>
                <c:pt idx="6222">
                  <c:v>183.80184936523</c:v>
                </c:pt>
                <c:pt idx="6223">
                  <c:v>183.83139038086</c:v>
                </c:pt>
                <c:pt idx="6224">
                  <c:v>183.86093139648</c:v>
                </c:pt>
                <c:pt idx="6225">
                  <c:v>183.89047241211</c:v>
                </c:pt>
                <c:pt idx="6226">
                  <c:v>183.92001342773</c:v>
                </c:pt>
                <c:pt idx="6227">
                  <c:v>183.94955444336</c:v>
                </c:pt>
                <c:pt idx="6228">
                  <c:v>183.97909545898</c:v>
                </c:pt>
                <c:pt idx="6229">
                  <c:v>184.00863647461</c:v>
                </c:pt>
                <c:pt idx="6230">
                  <c:v>184.03817749023</c:v>
                </c:pt>
                <c:pt idx="6231">
                  <c:v>184.06771850586</c:v>
                </c:pt>
                <c:pt idx="6232">
                  <c:v>184.09725952148</c:v>
                </c:pt>
                <c:pt idx="6233">
                  <c:v>184.12680053711</c:v>
                </c:pt>
                <c:pt idx="6234">
                  <c:v>184.15634155273</c:v>
                </c:pt>
                <c:pt idx="6235">
                  <c:v>184.18586730957</c:v>
                </c:pt>
                <c:pt idx="6236">
                  <c:v>184.2154083252</c:v>
                </c:pt>
                <c:pt idx="6237">
                  <c:v>184.24494934082</c:v>
                </c:pt>
                <c:pt idx="6238">
                  <c:v>184.27449035645</c:v>
                </c:pt>
                <c:pt idx="6239">
                  <c:v>184.30403137207</c:v>
                </c:pt>
                <c:pt idx="6240">
                  <c:v>184.3335723877</c:v>
                </c:pt>
                <c:pt idx="6241">
                  <c:v>184.36311340332</c:v>
                </c:pt>
                <c:pt idx="6242">
                  <c:v>184.39265441895</c:v>
                </c:pt>
                <c:pt idx="6243">
                  <c:v>184.42219543457</c:v>
                </c:pt>
                <c:pt idx="6244">
                  <c:v>184.4517364502</c:v>
                </c:pt>
                <c:pt idx="6245">
                  <c:v>184.48127746582</c:v>
                </c:pt>
                <c:pt idx="6246">
                  <c:v>184.51081848145</c:v>
                </c:pt>
                <c:pt idx="6247">
                  <c:v>184.54035949707</c:v>
                </c:pt>
                <c:pt idx="6248">
                  <c:v>184.5699005127</c:v>
                </c:pt>
                <c:pt idx="6249">
                  <c:v>184.59944152832</c:v>
                </c:pt>
                <c:pt idx="6250">
                  <c:v>184.62898254395</c:v>
                </c:pt>
                <c:pt idx="6251">
                  <c:v>184.65852355957</c:v>
                </c:pt>
                <c:pt idx="6252">
                  <c:v>184.6880645752</c:v>
                </c:pt>
                <c:pt idx="6253">
                  <c:v>184.71760559082</c:v>
                </c:pt>
                <c:pt idx="6254">
                  <c:v>184.74714660645</c:v>
                </c:pt>
                <c:pt idx="6255">
                  <c:v>184.77668762207</c:v>
                </c:pt>
                <c:pt idx="6256">
                  <c:v>184.8062286377</c:v>
                </c:pt>
                <c:pt idx="6257">
                  <c:v>184.83576965332</c:v>
                </c:pt>
                <c:pt idx="6258">
                  <c:v>184.86531066895</c:v>
                </c:pt>
                <c:pt idx="6259">
                  <c:v>184.89485168457</c:v>
                </c:pt>
                <c:pt idx="6260">
                  <c:v>184.9243927002</c:v>
                </c:pt>
                <c:pt idx="6261">
                  <c:v>184.95393371582</c:v>
                </c:pt>
                <c:pt idx="6262">
                  <c:v>184.98347473145</c:v>
                </c:pt>
                <c:pt idx="6263">
                  <c:v>185.01301574707</c:v>
                </c:pt>
                <c:pt idx="6264">
                  <c:v>185.0425567627</c:v>
                </c:pt>
                <c:pt idx="6265">
                  <c:v>185.07209777832</c:v>
                </c:pt>
                <c:pt idx="6266">
                  <c:v>185.10163879395</c:v>
                </c:pt>
                <c:pt idx="6267">
                  <c:v>185.13117980957</c:v>
                </c:pt>
                <c:pt idx="6268">
                  <c:v>185.1607208252</c:v>
                </c:pt>
                <c:pt idx="6269">
                  <c:v>185.19026184082</c:v>
                </c:pt>
                <c:pt idx="6270">
                  <c:v>185.21980285645</c:v>
                </c:pt>
                <c:pt idx="6271">
                  <c:v>185.24934387207</c:v>
                </c:pt>
                <c:pt idx="6272">
                  <c:v>185.2788848877</c:v>
                </c:pt>
                <c:pt idx="6273">
                  <c:v>185.30842590332</c:v>
                </c:pt>
                <c:pt idx="6274">
                  <c:v>185.33796691895</c:v>
                </c:pt>
                <c:pt idx="6275">
                  <c:v>185.36750793457</c:v>
                </c:pt>
                <c:pt idx="6276">
                  <c:v>185.39703369141</c:v>
                </c:pt>
                <c:pt idx="6277">
                  <c:v>185.42657470703</c:v>
                </c:pt>
                <c:pt idx="6278">
                  <c:v>185.45611572266</c:v>
                </c:pt>
                <c:pt idx="6279">
                  <c:v>185.48565673828</c:v>
                </c:pt>
                <c:pt idx="6280">
                  <c:v>185.51519775391</c:v>
                </c:pt>
                <c:pt idx="6281">
                  <c:v>185.54473876953</c:v>
                </c:pt>
                <c:pt idx="6282">
                  <c:v>185.57427978516</c:v>
                </c:pt>
                <c:pt idx="6283">
                  <c:v>185.60382080078</c:v>
                </c:pt>
                <c:pt idx="6284">
                  <c:v>185.63336181641</c:v>
                </c:pt>
                <c:pt idx="6285">
                  <c:v>185.66290283203</c:v>
                </c:pt>
                <c:pt idx="6286">
                  <c:v>185.69244384766</c:v>
                </c:pt>
                <c:pt idx="6287">
                  <c:v>185.72198486328</c:v>
                </c:pt>
                <c:pt idx="6288">
                  <c:v>185.75152587891</c:v>
                </c:pt>
                <c:pt idx="6289">
                  <c:v>185.78106689453</c:v>
                </c:pt>
                <c:pt idx="6290">
                  <c:v>185.81060791016</c:v>
                </c:pt>
                <c:pt idx="6291">
                  <c:v>185.84014892578</c:v>
                </c:pt>
                <c:pt idx="6292">
                  <c:v>185.86968994141</c:v>
                </c:pt>
                <c:pt idx="6293">
                  <c:v>185.89923095703</c:v>
                </c:pt>
                <c:pt idx="6294">
                  <c:v>185.92877197266</c:v>
                </c:pt>
                <c:pt idx="6295">
                  <c:v>185.95831298828</c:v>
                </c:pt>
                <c:pt idx="6296">
                  <c:v>185.98785400391</c:v>
                </c:pt>
                <c:pt idx="6297">
                  <c:v>186.01739501953</c:v>
                </c:pt>
                <c:pt idx="6298">
                  <c:v>186.04693603516</c:v>
                </c:pt>
                <c:pt idx="6299">
                  <c:v>186.07647705078</c:v>
                </c:pt>
                <c:pt idx="6300">
                  <c:v>186.10601806641</c:v>
                </c:pt>
                <c:pt idx="6301">
                  <c:v>186.13555908203</c:v>
                </c:pt>
                <c:pt idx="6302">
                  <c:v>186.16510009766</c:v>
                </c:pt>
                <c:pt idx="6303">
                  <c:v>186.19464111328</c:v>
                </c:pt>
                <c:pt idx="6304">
                  <c:v>186.22418212891</c:v>
                </c:pt>
                <c:pt idx="6305">
                  <c:v>186.25372314453</c:v>
                </c:pt>
                <c:pt idx="6306">
                  <c:v>186.28326416016</c:v>
                </c:pt>
                <c:pt idx="6307">
                  <c:v>186.31280517578</c:v>
                </c:pt>
                <c:pt idx="6308">
                  <c:v>186.34234619141</c:v>
                </c:pt>
                <c:pt idx="6309">
                  <c:v>186.37188720703</c:v>
                </c:pt>
                <c:pt idx="6310">
                  <c:v>186.40142822266</c:v>
                </c:pt>
                <c:pt idx="6311">
                  <c:v>186.43096923828</c:v>
                </c:pt>
                <c:pt idx="6312">
                  <c:v>186.46051025391</c:v>
                </c:pt>
                <c:pt idx="6313">
                  <c:v>186.49005126953</c:v>
                </c:pt>
                <c:pt idx="6314">
                  <c:v>186.51959228516</c:v>
                </c:pt>
                <c:pt idx="6315">
                  <c:v>186.54913330078</c:v>
                </c:pt>
                <c:pt idx="6316">
                  <c:v>186.57865905762</c:v>
                </c:pt>
                <c:pt idx="6317">
                  <c:v>186.60820007324</c:v>
                </c:pt>
                <c:pt idx="6318">
                  <c:v>186.63774108887</c:v>
                </c:pt>
                <c:pt idx="6319">
                  <c:v>186.66728210449</c:v>
                </c:pt>
                <c:pt idx="6320">
                  <c:v>186.69682312012</c:v>
                </c:pt>
                <c:pt idx="6321">
                  <c:v>186.72636413574</c:v>
                </c:pt>
                <c:pt idx="6322">
                  <c:v>186.75590515137</c:v>
                </c:pt>
                <c:pt idx="6323">
                  <c:v>186.78544616699</c:v>
                </c:pt>
                <c:pt idx="6324">
                  <c:v>186.81498718262</c:v>
                </c:pt>
                <c:pt idx="6325">
                  <c:v>186.84452819824</c:v>
                </c:pt>
                <c:pt idx="6326">
                  <c:v>186.87406921387</c:v>
                </c:pt>
                <c:pt idx="6327">
                  <c:v>186.90361022949</c:v>
                </c:pt>
                <c:pt idx="6328">
                  <c:v>186.93315124512</c:v>
                </c:pt>
                <c:pt idx="6329">
                  <c:v>186.96269226074</c:v>
                </c:pt>
                <c:pt idx="6330">
                  <c:v>186.99223327637</c:v>
                </c:pt>
                <c:pt idx="6331">
                  <c:v>187.02177429199</c:v>
                </c:pt>
                <c:pt idx="6332">
                  <c:v>187.05131530762</c:v>
                </c:pt>
                <c:pt idx="6333">
                  <c:v>187.08085632324</c:v>
                </c:pt>
                <c:pt idx="6334">
                  <c:v>187.11039733887</c:v>
                </c:pt>
                <c:pt idx="6335">
                  <c:v>187.13993835449</c:v>
                </c:pt>
                <c:pt idx="6336">
                  <c:v>187.16947937012</c:v>
                </c:pt>
                <c:pt idx="6337">
                  <c:v>187.19902038574</c:v>
                </c:pt>
                <c:pt idx="6338">
                  <c:v>187.22856140137</c:v>
                </c:pt>
                <c:pt idx="6339">
                  <c:v>187.25810241699</c:v>
                </c:pt>
                <c:pt idx="6340">
                  <c:v>187.28764343262</c:v>
                </c:pt>
                <c:pt idx="6341">
                  <c:v>187.31718444824</c:v>
                </c:pt>
                <c:pt idx="6342">
                  <c:v>187.34672546387</c:v>
                </c:pt>
                <c:pt idx="6343">
                  <c:v>187.37626647949</c:v>
                </c:pt>
                <c:pt idx="6344">
                  <c:v>187.40580749512</c:v>
                </c:pt>
                <c:pt idx="6345">
                  <c:v>187.43534851074</c:v>
                </c:pt>
                <c:pt idx="6346">
                  <c:v>187.46488952637</c:v>
                </c:pt>
                <c:pt idx="6347">
                  <c:v>187.49443054199</c:v>
                </c:pt>
                <c:pt idx="6348">
                  <c:v>187.52397155762</c:v>
                </c:pt>
                <c:pt idx="6349">
                  <c:v>187.55351257324</c:v>
                </c:pt>
                <c:pt idx="6350">
                  <c:v>187.58305358887</c:v>
                </c:pt>
                <c:pt idx="6351">
                  <c:v>187.61259460449</c:v>
                </c:pt>
                <c:pt idx="6352">
                  <c:v>187.64213562012</c:v>
                </c:pt>
                <c:pt idx="6353">
                  <c:v>187.67167663574</c:v>
                </c:pt>
                <c:pt idx="6354">
                  <c:v>187.70121765137</c:v>
                </c:pt>
                <c:pt idx="6355">
                  <c:v>187.73075866699</c:v>
                </c:pt>
                <c:pt idx="6356">
                  <c:v>187.76028442383</c:v>
                </c:pt>
                <c:pt idx="6357">
                  <c:v>187.78982543945</c:v>
                </c:pt>
                <c:pt idx="6358">
                  <c:v>187.81936645508</c:v>
                </c:pt>
                <c:pt idx="6359">
                  <c:v>187.8489074707</c:v>
                </c:pt>
                <c:pt idx="6360">
                  <c:v>187.87844848633</c:v>
                </c:pt>
                <c:pt idx="6361">
                  <c:v>187.90798950195</c:v>
                </c:pt>
                <c:pt idx="6362">
                  <c:v>187.93753051758</c:v>
                </c:pt>
                <c:pt idx="6363">
                  <c:v>187.9670715332</c:v>
                </c:pt>
                <c:pt idx="6364">
                  <c:v>187.99661254883</c:v>
                </c:pt>
                <c:pt idx="6365">
                  <c:v>188.02615356445</c:v>
                </c:pt>
                <c:pt idx="6366">
                  <c:v>188.05569458008</c:v>
                </c:pt>
                <c:pt idx="6367">
                  <c:v>188.0852355957</c:v>
                </c:pt>
                <c:pt idx="6368">
                  <c:v>188.11477661133</c:v>
                </c:pt>
                <c:pt idx="6369">
                  <c:v>188.14431762695</c:v>
                </c:pt>
                <c:pt idx="6370">
                  <c:v>188.17385864258</c:v>
                </c:pt>
                <c:pt idx="6371">
                  <c:v>188.2033996582</c:v>
                </c:pt>
                <c:pt idx="6372">
                  <c:v>188.23294067383</c:v>
                </c:pt>
                <c:pt idx="6373">
                  <c:v>188.26248168945</c:v>
                </c:pt>
                <c:pt idx="6374">
                  <c:v>188.29202270508</c:v>
                </c:pt>
                <c:pt idx="6375">
                  <c:v>188.3215637207</c:v>
                </c:pt>
                <c:pt idx="6376">
                  <c:v>188.35110473633</c:v>
                </c:pt>
                <c:pt idx="6377">
                  <c:v>188.38064575195</c:v>
                </c:pt>
                <c:pt idx="6378">
                  <c:v>188.41018676758</c:v>
                </c:pt>
                <c:pt idx="6379">
                  <c:v>188.4397277832</c:v>
                </c:pt>
                <c:pt idx="6380">
                  <c:v>188.46926879883</c:v>
                </c:pt>
                <c:pt idx="6381">
                  <c:v>188.49880981445</c:v>
                </c:pt>
                <c:pt idx="6382">
                  <c:v>188.52835083008</c:v>
                </c:pt>
                <c:pt idx="6383">
                  <c:v>188.5578918457</c:v>
                </c:pt>
                <c:pt idx="6384">
                  <c:v>188.58743286133</c:v>
                </c:pt>
                <c:pt idx="6385">
                  <c:v>188.61697387695</c:v>
                </c:pt>
                <c:pt idx="6386">
                  <c:v>188.64651489258</c:v>
                </c:pt>
                <c:pt idx="6387">
                  <c:v>188.6760559082</c:v>
                </c:pt>
                <c:pt idx="6388">
                  <c:v>188.70559692383</c:v>
                </c:pt>
                <c:pt idx="6389">
                  <c:v>188.73513793945</c:v>
                </c:pt>
                <c:pt idx="6390">
                  <c:v>188.76467895508</c:v>
                </c:pt>
                <c:pt idx="6391">
                  <c:v>188.7942199707</c:v>
                </c:pt>
                <c:pt idx="6392">
                  <c:v>188.82376098633</c:v>
                </c:pt>
                <c:pt idx="6393">
                  <c:v>188.85330200195</c:v>
                </c:pt>
                <c:pt idx="6394">
                  <c:v>188.88284301758</c:v>
                </c:pt>
                <c:pt idx="6395">
                  <c:v>188.9123840332</c:v>
                </c:pt>
                <c:pt idx="6396">
                  <c:v>188.94192504883</c:v>
                </c:pt>
                <c:pt idx="6397">
                  <c:v>188.97145080566</c:v>
                </c:pt>
                <c:pt idx="6398">
                  <c:v>189.00099182129</c:v>
                </c:pt>
                <c:pt idx="6399">
                  <c:v>189.03053283691</c:v>
                </c:pt>
                <c:pt idx="6400">
                  <c:v>189.06007385254</c:v>
                </c:pt>
                <c:pt idx="6401">
                  <c:v>189.08961486816</c:v>
                </c:pt>
                <c:pt idx="6402">
                  <c:v>189.11915588379</c:v>
                </c:pt>
                <c:pt idx="6403">
                  <c:v>189.14869689941</c:v>
                </c:pt>
                <c:pt idx="6404">
                  <c:v>189.17823791504</c:v>
                </c:pt>
                <c:pt idx="6405">
                  <c:v>189.20777893066</c:v>
                </c:pt>
                <c:pt idx="6406">
                  <c:v>189.23731994629</c:v>
                </c:pt>
                <c:pt idx="6407">
                  <c:v>189.26686096191</c:v>
                </c:pt>
                <c:pt idx="6408">
                  <c:v>189.29640197754</c:v>
                </c:pt>
                <c:pt idx="6409">
                  <c:v>189.32594299316</c:v>
                </c:pt>
                <c:pt idx="6410">
                  <c:v>189.35548400879</c:v>
                </c:pt>
                <c:pt idx="6411">
                  <c:v>189.38502502441</c:v>
                </c:pt>
                <c:pt idx="6412">
                  <c:v>189.41456604004</c:v>
                </c:pt>
                <c:pt idx="6413">
                  <c:v>189.44410705566</c:v>
                </c:pt>
                <c:pt idx="6414">
                  <c:v>189.47364807129</c:v>
                </c:pt>
                <c:pt idx="6415">
                  <c:v>189.50318908691</c:v>
                </c:pt>
                <c:pt idx="6416">
                  <c:v>189.53273010254</c:v>
                </c:pt>
                <c:pt idx="6417">
                  <c:v>189.56227111816</c:v>
                </c:pt>
                <c:pt idx="6418">
                  <c:v>189.59181213379</c:v>
                </c:pt>
                <c:pt idx="6419">
                  <c:v>189.62135314941</c:v>
                </c:pt>
                <c:pt idx="6420">
                  <c:v>189.65089416504</c:v>
                </c:pt>
                <c:pt idx="6421">
                  <c:v>189.68043518066</c:v>
                </c:pt>
                <c:pt idx="6422">
                  <c:v>189.70997619629</c:v>
                </c:pt>
                <c:pt idx="6423">
                  <c:v>189.73951721191</c:v>
                </c:pt>
                <c:pt idx="6424">
                  <c:v>189.76905822754</c:v>
                </c:pt>
                <c:pt idx="6425">
                  <c:v>189.79859924316</c:v>
                </c:pt>
                <c:pt idx="6426">
                  <c:v>189.82814025879</c:v>
                </c:pt>
                <c:pt idx="6427">
                  <c:v>189.85768127441</c:v>
                </c:pt>
                <c:pt idx="6428">
                  <c:v>189.88722229004</c:v>
                </c:pt>
                <c:pt idx="6429">
                  <c:v>189.91676330566</c:v>
                </c:pt>
                <c:pt idx="6430">
                  <c:v>189.94630432129</c:v>
                </c:pt>
                <c:pt idx="6431">
                  <c:v>189.97584533691</c:v>
                </c:pt>
                <c:pt idx="6432">
                  <c:v>190.00538635254</c:v>
                </c:pt>
                <c:pt idx="6433">
                  <c:v>190.03492736816</c:v>
                </c:pt>
                <c:pt idx="6434">
                  <c:v>190.06446838379</c:v>
                </c:pt>
                <c:pt idx="6435">
                  <c:v>190.09400939941</c:v>
                </c:pt>
                <c:pt idx="6436">
                  <c:v>190.12355041504</c:v>
                </c:pt>
                <c:pt idx="6437">
                  <c:v>190.15307617188</c:v>
                </c:pt>
                <c:pt idx="6438">
                  <c:v>190.1826171875</c:v>
                </c:pt>
                <c:pt idx="6439">
                  <c:v>190.21215820313</c:v>
                </c:pt>
                <c:pt idx="6440">
                  <c:v>190.24169921875</c:v>
                </c:pt>
                <c:pt idx="6441">
                  <c:v>190.27124023438</c:v>
                </c:pt>
                <c:pt idx="6442">
                  <c:v>190.30078125</c:v>
                </c:pt>
                <c:pt idx="6443">
                  <c:v>190.33032226563</c:v>
                </c:pt>
                <c:pt idx="6444">
                  <c:v>190.35986328125</c:v>
                </c:pt>
                <c:pt idx="6445">
                  <c:v>190.38940429688</c:v>
                </c:pt>
                <c:pt idx="6446">
                  <c:v>190.4189453125</c:v>
                </c:pt>
                <c:pt idx="6447">
                  <c:v>190.44848632813</c:v>
                </c:pt>
                <c:pt idx="6448">
                  <c:v>190.47802734375</c:v>
                </c:pt>
                <c:pt idx="6449">
                  <c:v>190.50756835938</c:v>
                </c:pt>
                <c:pt idx="6450">
                  <c:v>190.537109375</c:v>
                </c:pt>
                <c:pt idx="6451">
                  <c:v>190.56665039063</c:v>
                </c:pt>
                <c:pt idx="6452">
                  <c:v>190.59619140625</c:v>
                </c:pt>
                <c:pt idx="6453">
                  <c:v>190.62573242188</c:v>
                </c:pt>
                <c:pt idx="6454">
                  <c:v>190.6552734375</c:v>
                </c:pt>
                <c:pt idx="6455">
                  <c:v>190.68481445313</c:v>
                </c:pt>
                <c:pt idx="6456">
                  <c:v>190.71435546875</c:v>
                </c:pt>
                <c:pt idx="6457">
                  <c:v>190.74389648438</c:v>
                </c:pt>
                <c:pt idx="6458">
                  <c:v>190.7734375</c:v>
                </c:pt>
                <c:pt idx="6459">
                  <c:v>190.80297851563</c:v>
                </c:pt>
                <c:pt idx="6460">
                  <c:v>190.83251953125</c:v>
                </c:pt>
                <c:pt idx="6461">
                  <c:v>190.86206054688</c:v>
                </c:pt>
                <c:pt idx="6462">
                  <c:v>190.8916015625</c:v>
                </c:pt>
                <c:pt idx="6463">
                  <c:v>190.92114257813</c:v>
                </c:pt>
                <c:pt idx="6464">
                  <c:v>190.95068359375</c:v>
                </c:pt>
                <c:pt idx="6465">
                  <c:v>190.98022460938</c:v>
                </c:pt>
                <c:pt idx="6466">
                  <c:v>191.009765625</c:v>
                </c:pt>
                <c:pt idx="6467">
                  <c:v>191.03930664063</c:v>
                </c:pt>
                <c:pt idx="6468">
                  <c:v>191.06884765625</c:v>
                </c:pt>
                <c:pt idx="6469">
                  <c:v>191.09838867188</c:v>
                </c:pt>
                <c:pt idx="6470">
                  <c:v>191.1279296875</c:v>
                </c:pt>
                <c:pt idx="6471">
                  <c:v>191.15747070313</c:v>
                </c:pt>
                <c:pt idx="6472">
                  <c:v>191.18701171875</c:v>
                </c:pt>
                <c:pt idx="6473">
                  <c:v>191.21655273438</c:v>
                </c:pt>
                <c:pt idx="6474">
                  <c:v>191.24609375</c:v>
                </c:pt>
                <c:pt idx="6475">
                  <c:v>191.27563476563</c:v>
                </c:pt>
                <c:pt idx="6476">
                  <c:v>191.30517578125</c:v>
                </c:pt>
                <c:pt idx="6477">
                  <c:v>191.33470153809</c:v>
                </c:pt>
                <c:pt idx="6478">
                  <c:v>191.36424255371</c:v>
                </c:pt>
                <c:pt idx="6479">
                  <c:v>191.39378356934</c:v>
                </c:pt>
                <c:pt idx="6480">
                  <c:v>191.42332458496</c:v>
                </c:pt>
                <c:pt idx="6481">
                  <c:v>191.45286560059</c:v>
                </c:pt>
                <c:pt idx="6482">
                  <c:v>191.48240661621</c:v>
                </c:pt>
                <c:pt idx="6483">
                  <c:v>191.51194763184</c:v>
                </c:pt>
                <c:pt idx="6484">
                  <c:v>191.54148864746</c:v>
                </c:pt>
                <c:pt idx="6485">
                  <c:v>191.57102966309</c:v>
                </c:pt>
                <c:pt idx="6486">
                  <c:v>191.60057067871</c:v>
                </c:pt>
                <c:pt idx="6487">
                  <c:v>191.63011169434</c:v>
                </c:pt>
                <c:pt idx="6488">
                  <c:v>191.65965270996</c:v>
                </c:pt>
                <c:pt idx="6489">
                  <c:v>191.68919372559</c:v>
                </c:pt>
                <c:pt idx="6490">
                  <c:v>191.71873474121</c:v>
                </c:pt>
                <c:pt idx="6491">
                  <c:v>191.74827575684</c:v>
                </c:pt>
                <c:pt idx="6492">
                  <c:v>191.77781677246</c:v>
                </c:pt>
                <c:pt idx="6493">
                  <c:v>191.80735778809</c:v>
                </c:pt>
                <c:pt idx="6494">
                  <c:v>191.83689880371</c:v>
                </c:pt>
                <c:pt idx="6495">
                  <c:v>191.86643981934</c:v>
                </c:pt>
                <c:pt idx="6496">
                  <c:v>191.89598083496</c:v>
                </c:pt>
                <c:pt idx="6497">
                  <c:v>191.92552185059</c:v>
                </c:pt>
                <c:pt idx="6498">
                  <c:v>191.95506286621</c:v>
                </c:pt>
                <c:pt idx="6499">
                  <c:v>191.98460388184</c:v>
                </c:pt>
                <c:pt idx="6500">
                  <c:v>192.01414489746</c:v>
                </c:pt>
                <c:pt idx="6501">
                  <c:v>192.04368591309</c:v>
                </c:pt>
                <c:pt idx="6502">
                  <c:v>192.07322692871</c:v>
                </c:pt>
                <c:pt idx="6503">
                  <c:v>192.10276794434</c:v>
                </c:pt>
                <c:pt idx="6504">
                  <c:v>192.13230895996</c:v>
                </c:pt>
                <c:pt idx="6505">
                  <c:v>192.16184997559</c:v>
                </c:pt>
                <c:pt idx="6506">
                  <c:v>192.19139099121</c:v>
                </c:pt>
                <c:pt idx="6507">
                  <c:v>192.22093200684</c:v>
                </c:pt>
                <c:pt idx="6508">
                  <c:v>192.25047302246</c:v>
                </c:pt>
                <c:pt idx="6509">
                  <c:v>192.28001403809</c:v>
                </c:pt>
                <c:pt idx="6510">
                  <c:v>192.30955505371</c:v>
                </c:pt>
                <c:pt idx="6511">
                  <c:v>192.33909606934</c:v>
                </c:pt>
                <c:pt idx="6512">
                  <c:v>192.36863708496</c:v>
                </c:pt>
                <c:pt idx="6513">
                  <c:v>192.39817810059</c:v>
                </c:pt>
                <c:pt idx="6514">
                  <c:v>192.42771911621</c:v>
                </c:pt>
                <c:pt idx="6515">
                  <c:v>192.45726013184</c:v>
                </c:pt>
                <c:pt idx="6516">
                  <c:v>192.48680114746</c:v>
                </c:pt>
                <c:pt idx="6517">
                  <c:v>192.51634216309</c:v>
                </c:pt>
                <c:pt idx="6518">
                  <c:v>192.54586791992</c:v>
                </c:pt>
                <c:pt idx="6519">
                  <c:v>192.57540893555</c:v>
                </c:pt>
                <c:pt idx="6520">
                  <c:v>192.60494995117</c:v>
                </c:pt>
                <c:pt idx="6521">
                  <c:v>192.6344909668</c:v>
                </c:pt>
                <c:pt idx="6522">
                  <c:v>192.66403198242</c:v>
                </c:pt>
                <c:pt idx="6523">
                  <c:v>192.69357299805</c:v>
                </c:pt>
                <c:pt idx="6524">
                  <c:v>192.72311401367</c:v>
                </c:pt>
                <c:pt idx="6525">
                  <c:v>192.7526550293</c:v>
                </c:pt>
                <c:pt idx="6526">
                  <c:v>192.78219604492</c:v>
                </c:pt>
                <c:pt idx="6527">
                  <c:v>192.81173706055</c:v>
                </c:pt>
                <c:pt idx="6528">
                  <c:v>192.84127807617</c:v>
                </c:pt>
                <c:pt idx="6529">
                  <c:v>192.8708190918</c:v>
                </c:pt>
                <c:pt idx="6530">
                  <c:v>192.90036010742</c:v>
                </c:pt>
                <c:pt idx="6531">
                  <c:v>192.92990112305</c:v>
                </c:pt>
                <c:pt idx="6532">
                  <c:v>192.95944213867</c:v>
                </c:pt>
                <c:pt idx="6533">
                  <c:v>192.9889831543</c:v>
                </c:pt>
                <c:pt idx="6534">
                  <c:v>193.01852416992</c:v>
                </c:pt>
                <c:pt idx="6535">
                  <c:v>193.04806518555</c:v>
                </c:pt>
                <c:pt idx="6536">
                  <c:v>193.07760620117</c:v>
                </c:pt>
                <c:pt idx="6537">
                  <c:v>193.1071472168</c:v>
                </c:pt>
                <c:pt idx="6538">
                  <c:v>193.13668823242</c:v>
                </c:pt>
                <c:pt idx="6539">
                  <c:v>193.16622924805</c:v>
                </c:pt>
                <c:pt idx="6540">
                  <c:v>193.19577026367</c:v>
                </c:pt>
                <c:pt idx="6541">
                  <c:v>193.2253112793</c:v>
                </c:pt>
                <c:pt idx="6542">
                  <c:v>193.25485229492</c:v>
                </c:pt>
                <c:pt idx="6543">
                  <c:v>193.28439331055</c:v>
                </c:pt>
                <c:pt idx="6544">
                  <c:v>193.31393432617</c:v>
                </c:pt>
                <c:pt idx="6545">
                  <c:v>193.3434753418</c:v>
                </c:pt>
                <c:pt idx="6546">
                  <c:v>193.37301635742</c:v>
                </c:pt>
                <c:pt idx="6547">
                  <c:v>193.40255737305</c:v>
                </c:pt>
                <c:pt idx="6548">
                  <c:v>193.43209838867</c:v>
                </c:pt>
                <c:pt idx="6549">
                  <c:v>193.4616394043</c:v>
                </c:pt>
                <c:pt idx="6550">
                  <c:v>193.49118041992</c:v>
                </c:pt>
                <c:pt idx="6551">
                  <c:v>193.52072143555</c:v>
                </c:pt>
                <c:pt idx="6552">
                  <c:v>193.55026245117</c:v>
                </c:pt>
                <c:pt idx="6553">
                  <c:v>193.5798034668</c:v>
                </c:pt>
                <c:pt idx="6554">
                  <c:v>193.60934448242</c:v>
                </c:pt>
                <c:pt idx="6555">
                  <c:v>193.63888549805</c:v>
                </c:pt>
                <c:pt idx="6556">
                  <c:v>193.66842651367</c:v>
                </c:pt>
                <c:pt idx="6557">
                  <c:v>193.6979675293</c:v>
                </c:pt>
                <c:pt idx="6558">
                  <c:v>193.72749328613</c:v>
                </c:pt>
                <c:pt idx="6559">
                  <c:v>193.75703430176</c:v>
                </c:pt>
                <c:pt idx="6560">
                  <c:v>193.78657531738</c:v>
                </c:pt>
                <c:pt idx="6561">
                  <c:v>193.81611633301</c:v>
                </c:pt>
                <c:pt idx="6562">
                  <c:v>193.84565734863</c:v>
                </c:pt>
                <c:pt idx="6563">
                  <c:v>193.87519836426</c:v>
                </c:pt>
                <c:pt idx="6564">
                  <c:v>193.90473937988</c:v>
                </c:pt>
                <c:pt idx="6565">
                  <c:v>193.93428039551</c:v>
                </c:pt>
                <c:pt idx="6566">
                  <c:v>193.96382141113</c:v>
                </c:pt>
                <c:pt idx="6567">
                  <c:v>193.99336242676</c:v>
                </c:pt>
                <c:pt idx="6568">
                  <c:v>194.02290344238</c:v>
                </c:pt>
                <c:pt idx="6569">
                  <c:v>194.05244445801</c:v>
                </c:pt>
                <c:pt idx="6570">
                  <c:v>194.08198547363</c:v>
                </c:pt>
                <c:pt idx="6571">
                  <c:v>194.11152648926</c:v>
                </c:pt>
                <c:pt idx="6572">
                  <c:v>194.14106750488</c:v>
                </c:pt>
                <c:pt idx="6573">
                  <c:v>194.17060852051</c:v>
                </c:pt>
                <c:pt idx="6574">
                  <c:v>194.20014953613</c:v>
                </c:pt>
                <c:pt idx="6575">
                  <c:v>194.22969055176</c:v>
                </c:pt>
                <c:pt idx="6576">
                  <c:v>194.25923156738</c:v>
                </c:pt>
                <c:pt idx="6577">
                  <c:v>194.28877258301</c:v>
                </c:pt>
                <c:pt idx="6578">
                  <c:v>194.31831359863</c:v>
                </c:pt>
                <c:pt idx="6579">
                  <c:v>194.34785461426</c:v>
                </c:pt>
                <c:pt idx="6580">
                  <c:v>194.37739562988</c:v>
                </c:pt>
                <c:pt idx="6581">
                  <c:v>194.40693664551</c:v>
                </c:pt>
                <c:pt idx="6582">
                  <c:v>194.43647766113</c:v>
                </c:pt>
                <c:pt idx="6583">
                  <c:v>194.46601867676</c:v>
                </c:pt>
                <c:pt idx="6584">
                  <c:v>194.49555969238</c:v>
                </c:pt>
                <c:pt idx="6585">
                  <c:v>194.52510070801</c:v>
                </c:pt>
                <c:pt idx="6586">
                  <c:v>194.55464172363</c:v>
                </c:pt>
                <c:pt idx="6587">
                  <c:v>194.58418273926</c:v>
                </c:pt>
                <c:pt idx="6588">
                  <c:v>194.61372375488</c:v>
                </c:pt>
                <c:pt idx="6589">
                  <c:v>194.64326477051</c:v>
                </c:pt>
                <c:pt idx="6590">
                  <c:v>194.67280578613</c:v>
                </c:pt>
                <c:pt idx="6591">
                  <c:v>194.70234680176</c:v>
                </c:pt>
                <c:pt idx="6592">
                  <c:v>194.73188781738</c:v>
                </c:pt>
                <c:pt idx="6593">
                  <c:v>194.76142883301</c:v>
                </c:pt>
                <c:pt idx="6594">
                  <c:v>194.79096984863</c:v>
                </c:pt>
                <c:pt idx="6595">
                  <c:v>194.82051086426</c:v>
                </c:pt>
                <c:pt idx="6596">
                  <c:v>194.85005187988</c:v>
                </c:pt>
                <c:pt idx="6597">
                  <c:v>194.87959289551</c:v>
                </c:pt>
                <c:pt idx="6598">
                  <c:v>194.90911865234</c:v>
                </c:pt>
                <c:pt idx="6599">
                  <c:v>194.93865966797</c:v>
                </c:pt>
                <c:pt idx="6600">
                  <c:v>194.96820068359</c:v>
                </c:pt>
                <c:pt idx="6601">
                  <c:v>194.99774169922</c:v>
                </c:pt>
                <c:pt idx="6602">
                  <c:v>195.02728271484</c:v>
                </c:pt>
                <c:pt idx="6603">
                  <c:v>195.05682373047</c:v>
                </c:pt>
                <c:pt idx="6604">
                  <c:v>195.08636474609</c:v>
                </c:pt>
                <c:pt idx="6605">
                  <c:v>195.11590576172</c:v>
                </c:pt>
                <c:pt idx="6606">
                  <c:v>195.14544677734</c:v>
                </c:pt>
                <c:pt idx="6607">
                  <c:v>195.17498779297</c:v>
                </c:pt>
                <c:pt idx="6608">
                  <c:v>195.20452880859</c:v>
                </c:pt>
                <c:pt idx="6609">
                  <c:v>195.23406982422</c:v>
                </c:pt>
                <c:pt idx="6610">
                  <c:v>195.26361083984</c:v>
                </c:pt>
                <c:pt idx="6611">
                  <c:v>195.29315185547</c:v>
                </c:pt>
                <c:pt idx="6612">
                  <c:v>195.32269287109</c:v>
                </c:pt>
                <c:pt idx="6613">
                  <c:v>195.35223388672</c:v>
                </c:pt>
                <c:pt idx="6614">
                  <c:v>195.38177490234</c:v>
                </c:pt>
                <c:pt idx="6615">
                  <c:v>195.41131591797</c:v>
                </c:pt>
                <c:pt idx="6616">
                  <c:v>195.44085693359</c:v>
                </c:pt>
                <c:pt idx="6617">
                  <c:v>195.47039794922</c:v>
                </c:pt>
                <c:pt idx="6618">
                  <c:v>195.49993896484</c:v>
                </c:pt>
                <c:pt idx="6619">
                  <c:v>195.52947998047</c:v>
                </c:pt>
                <c:pt idx="6620">
                  <c:v>195.55902099609</c:v>
                </c:pt>
                <c:pt idx="6621">
                  <c:v>195.58856201172</c:v>
                </c:pt>
                <c:pt idx="6622">
                  <c:v>195.61810302734</c:v>
                </c:pt>
                <c:pt idx="6623">
                  <c:v>195.64764404297</c:v>
                </c:pt>
                <c:pt idx="6624">
                  <c:v>195.67718505859</c:v>
                </c:pt>
                <c:pt idx="6625">
                  <c:v>195.70672607422</c:v>
                </c:pt>
                <c:pt idx="6626">
                  <c:v>195.73626708984</c:v>
                </c:pt>
                <c:pt idx="6627">
                  <c:v>195.76580810547</c:v>
                </c:pt>
                <c:pt idx="6628">
                  <c:v>195.79534912109</c:v>
                </c:pt>
                <c:pt idx="6629">
                  <c:v>195.82489013672</c:v>
                </c:pt>
                <c:pt idx="6630">
                  <c:v>195.85443115234</c:v>
                </c:pt>
                <c:pt idx="6631">
                  <c:v>195.88397216797</c:v>
                </c:pt>
                <c:pt idx="6632">
                  <c:v>195.91351318359</c:v>
                </c:pt>
                <c:pt idx="6633">
                  <c:v>195.94305419922</c:v>
                </c:pt>
                <c:pt idx="6634">
                  <c:v>195.97259521484</c:v>
                </c:pt>
                <c:pt idx="6635">
                  <c:v>196.00213623047</c:v>
                </c:pt>
                <c:pt idx="6636">
                  <c:v>196.03167724609</c:v>
                </c:pt>
                <c:pt idx="6637">
                  <c:v>196.06121826172</c:v>
                </c:pt>
                <c:pt idx="6638">
                  <c:v>196.09075927734</c:v>
                </c:pt>
                <c:pt idx="6639">
                  <c:v>196.12028503418</c:v>
                </c:pt>
                <c:pt idx="6640">
                  <c:v>196.1498260498</c:v>
                </c:pt>
                <c:pt idx="6641">
                  <c:v>196.17936706543</c:v>
                </c:pt>
                <c:pt idx="6642">
                  <c:v>196.20890808105</c:v>
                </c:pt>
                <c:pt idx="6643">
                  <c:v>196.23844909668</c:v>
                </c:pt>
                <c:pt idx="6644">
                  <c:v>196.2679901123</c:v>
                </c:pt>
                <c:pt idx="6645">
                  <c:v>196.29753112793</c:v>
                </c:pt>
                <c:pt idx="6646">
                  <c:v>196.32707214355</c:v>
                </c:pt>
                <c:pt idx="6647">
                  <c:v>196.35661315918</c:v>
                </c:pt>
                <c:pt idx="6648">
                  <c:v>196.3861541748</c:v>
                </c:pt>
                <c:pt idx="6649">
                  <c:v>196.41569519043</c:v>
                </c:pt>
                <c:pt idx="6650">
                  <c:v>196.44523620605</c:v>
                </c:pt>
                <c:pt idx="6651">
                  <c:v>196.47477722168</c:v>
                </c:pt>
                <c:pt idx="6652">
                  <c:v>196.5043182373</c:v>
                </c:pt>
                <c:pt idx="6653">
                  <c:v>196.53385925293</c:v>
                </c:pt>
                <c:pt idx="6654">
                  <c:v>196.56340026855</c:v>
                </c:pt>
                <c:pt idx="6655">
                  <c:v>196.59294128418</c:v>
                </c:pt>
                <c:pt idx="6656">
                  <c:v>196.6224822998</c:v>
                </c:pt>
                <c:pt idx="6657">
                  <c:v>196.65202331543</c:v>
                </c:pt>
                <c:pt idx="6658">
                  <c:v>196.68156433105</c:v>
                </c:pt>
                <c:pt idx="6659">
                  <c:v>196.71110534668</c:v>
                </c:pt>
                <c:pt idx="6660">
                  <c:v>196.7406463623</c:v>
                </c:pt>
                <c:pt idx="6661">
                  <c:v>196.77018737793</c:v>
                </c:pt>
                <c:pt idx="6662">
                  <c:v>196.79972839355</c:v>
                </c:pt>
                <c:pt idx="6663">
                  <c:v>196.82926940918</c:v>
                </c:pt>
                <c:pt idx="6664">
                  <c:v>196.8588104248</c:v>
                </c:pt>
                <c:pt idx="6665">
                  <c:v>196.88835144043</c:v>
                </c:pt>
                <c:pt idx="6666">
                  <c:v>196.91789245605</c:v>
                </c:pt>
                <c:pt idx="6667">
                  <c:v>196.94743347168</c:v>
                </c:pt>
                <c:pt idx="6668">
                  <c:v>196.9769744873</c:v>
                </c:pt>
                <c:pt idx="6669">
                  <c:v>197.00651550293</c:v>
                </c:pt>
                <c:pt idx="6670">
                  <c:v>197.03605651855</c:v>
                </c:pt>
                <c:pt idx="6671">
                  <c:v>197.06559753418</c:v>
                </c:pt>
                <c:pt idx="6672">
                  <c:v>197.0951385498</c:v>
                </c:pt>
                <c:pt idx="6673">
                  <c:v>197.12467956543</c:v>
                </c:pt>
                <c:pt idx="6674">
                  <c:v>197.15422058105</c:v>
                </c:pt>
                <c:pt idx="6675">
                  <c:v>197.18376159668</c:v>
                </c:pt>
                <c:pt idx="6676">
                  <c:v>197.2133026123</c:v>
                </c:pt>
                <c:pt idx="6677">
                  <c:v>197.24284362793</c:v>
                </c:pt>
                <c:pt idx="6678">
                  <c:v>197.27238464355</c:v>
                </c:pt>
                <c:pt idx="6679">
                  <c:v>197.30191040039</c:v>
                </c:pt>
                <c:pt idx="6680">
                  <c:v>197.33145141602</c:v>
                </c:pt>
                <c:pt idx="6681">
                  <c:v>197.36099243164</c:v>
                </c:pt>
                <c:pt idx="6682">
                  <c:v>197.39053344727</c:v>
                </c:pt>
                <c:pt idx="6683">
                  <c:v>197.42007446289</c:v>
                </c:pt>
                <c:pt idx="6684">
                  <c:v>197.44961547852</c:v>
                </c:pt>
                <c:pt idx="6685">
                  <c:v>197.47915649414</c:v>
                </c:pt>
                <c:pt idx="6686">
                  <c:v>197.50869750977</c:v>
                </c:pt>
                <c:pt idx="6687">
                  <c:v>197.53823852539</c:v>
                </c:pt>
                <c:pt idx="6688">
                  <c:v>197.56777954102</c:v>
                </c:pt>
                <c:pt idx="6689">
                  <c:v>197.59732055664</c:v>
                </c:pt>
                <c:pt idx="6690">
                  <c:v>197.62686157227</c:v>
                </c:pt>
                <c:pt idx="6691">
                  <c:v>197.65640258789</c:v>
                </c:pt>
                <c:pt idx="6692">
                  <c:v>197.68594360352</c:v>
                </c:pt>
                <c:pt idx="6693">
                  <c:v>197.71548461914</c:v>
                </c:pt>
                <c:pt idx="6694">
                  <c:v>197.74502563477</c:v>
                </c:pt>
                <c:pt idx="6695">
                  <c:v>197.77456665039</c:v>
                </c:pt>
                <c:pt idx="6696">
                  <c:v>197.80410766602</c:v>
                </c:pt>
                <c:pt idx="6697">
                  <c:v>197.83364868164</c:v>
                </c:pt>
                <c:pt idx="6698">
                  <c:v>197.86318969727</c:v>
                </c:pt>
                <c:pt idx="6699">
                  <c:v>197.89273071289</c:v>
                </c:pt>
                <c:pt idx="6700">
                  <c:v>197.92227172852</c:v>
                </c:pt>
                <c:pt idx="6701">
                  <c:v>197.95181274414</c:v>
                </c:pt>
                <c:pt idx="6702">
                  <c:v>197.98135375977</c:v>
                </c:pt>
                <c:pt idx="6703">
                  <c:v>198.01089477539</c:v>
                </c:pt>
                <c:pt idx="6704">
                  <c:v>198.04043579102</c:v>
                </c:pt>
                <c:pt idx="6705">
                  <c:v>198.06997680664</c:v>
                </c:pt>
                <c:pt idx="6706">
                  <c:v>198.09951782227</c:v>
                </c:pt>
                <c:pt idx="6707">
                  <c:v>198.12905883789</c:v>
                </c:pt>
                <c:pt idx="6708">
                  <c:v>198.15859985352</c:v>
                </c:pt>
                <c:pt idx="6709">
                  <c:v>198.18814086914</c:v>
                </c:pt>
                <c:pt idx="6710">
                  <c:v>198.21768188477</c:v>
                </c:pt>
                <c:pt idx="6711">
                  <c:v>198.24722290039</c:v>
                </c:pt>
                <c:pt idx="6712">
                  <c:v>198.27676391602</c:v>
                </c:pt>
                <c:pt idx="6713">
                  <c:v>198.30630493164</c:v>
                </c:pt>
                <c:pt idx="6714">
                  <c:v>198.33584594727</c:v>
                </c:pt>
                <c:pt idx="6715">
                  <c:v>198.36538696289</c:v>
                </c:pt>
                <c:pt idx="6716">
                  <c:v>198.39492797852</c:v>
                </c:pt>
                <c:pt idx="6717">
                  <c:v>198.42446899414</c:v>
                </c:pt>
                <c:pt idx="6718">
                  <c:v>198.45401000977</c:v>
                </c:pt>
                <c:pt idx="6719">
                  <c:v>198.48355102539</c:v>
                </c:pt>
                <c:pt idx="6720">
                  <c:v>198.51307678223</c:v>
                </c:pt>
                <c:pt idx="6721">
                  <c:v>198.54261779785</c:v>
                </c:pt>
                <c:pt idx="6722">
                  <c:v>198.57215881348</c:v>
                </c:pt>
                <c:pt idx="6723">
                  <c:v>198.6016998291</c:v>
                </c:pt>
                <c:pt idx="6724">
                  <c:v>198.63124084473</c:v>
                </c:pt>
                <c:pt idx="6725">
                  <c:v>198.66078186035</c:v>
                </c:pt>
                <c:pt idx="6726">
                  <c:v>198.69032287598</c:v>
                </c:pt>
                <c:pt idx="6727">
                  <c:v>198.7198638916</c:v>
                </c:pt>
                <c:pt idx="6728">
                  <c:v>198.74940490723</c:v>
                </c:pt>
                <c:pt idx="6729">
                  <c:v>198.77894592285</c:v>
                </c:pt>
                <c:pt idx="6730">
                  <c:v>198.80848693848</c:v>
                </c:pt>
                <c:pt idx="6731">
                  <c:v>198.8380279541</c:v>
                </c:pt>
                <c:pt idx="6732">
                  <c:v>198.86756896973</c:v>
                </c:pt>
                <c:pt idx="6733">
                  <c:v>198.89710998535</c:v>
                </c:pt>
                <c:pt idx="6734">
                  <c:v>198.92665100098</c:v>
                </c:pt>
                <c:pt idx="6735">
                  <c:v>198.9561920166</c:v>
                </c:pt>
                <c:pt idx="6736">
                  <c:v>198.98573303223</c:v>
                </c:pt>
                <c:pt idx="6737">
                  <c:v>199.01527404785</c:v>
                </c:pt>
                <c:pt idx="6738">
                  <c:v>199.04481506348</c:v>
                </c:pt>
                <c:pt idx="6739">
                  <c:v>199.0743560791</c:v>
                </c:pt>
                <c:pt idx="6740">
                  <c:v>199.10389709473</c:v>
                </c:pt>
                <c:pt idx="6741">
                  <c:v>199.13343811035</c:v>
                </c:pt>
                <c:pt idx="6742">
                  <c:v>199.16297912598</c:v>
                </c:pt>
                <c:pt idx="6743">
                  <c:v>199.1925201416</c:v>
                </c:pt>
                <c:pt idx="6744">
                  <c:v>199.22206115723</c:v>
                </c:pt>
                <c:pt idx="6745">
                  <c:v>199.25160217285</c:v>
                </c:pt>
                <c:pt idx="6746">
                  <c:v>199.28114318848</c:v>
                </c:pt>
                <c:pt idx="6747">
                  <c:v>199.3106842041</c:v>
                </c:pt>
                <c:pt idx="6748">
                  <c:v>199.34022521973</c:v>
                </c:pt>
                <c:pt idx="6749">
                  <c:v>199.36976623535</c:v>
                </c:pt>
                <c:pt idx="6750">
                  <c:v>199.39930725098</c:v>
                </c:pt>
                <c:pt idx="6751">
                  <c:v>199.4288482666</c:v>
                </c:pt>
                <c:pt idx="6752">
                  <c:v>199.45838928223</c:v>
                </c:pt>
                <c:pt idx="6753">
                  <c:v>199.48793029785</c:v>
                </c:pt>
                <c:pt idx="6754">
                  <c:v>199.51747131348</c:v>
                </c:pt>
                <c:pt idx="6755">
                  <c:v>199.5470123291</c:v>
                </c:pt>
                <c:pt idx="6756">
                  <c:v>199.57655334473</c:v>
                </c:pt>
                <c:pt idx="6757">
                  <c:v>199.60609436035</c:v>
                </c:pt>
                <c:pt idx="6758">
                  <c:v>199.63563537598</c:v>
                </c:pt>
                <c:pt idx="6759">
                  <c:v>199.6651763916</c:v>
                </c:pt>
                <c:pt idx="6760">
                  <c:v>199.69470214844</c:v>
                </c:pt>
                <c:pt idx="6761">
                  <c:v>199.72424316406</c:v>
                </c:pt>
                <c:pt idx="6762">
                  <c:v>199.75378417969</c:v>
                </c:pt>
                <c:pt idx="6763">
                  <c:v>199.78332519531</c:v>
                </c:pt>
                <c:pt idx="6764">
                  <c:v>199.81286621094</c:v>
                </c:pt>
                <c:pt idx="6765">
                  <c:v>199.84240722656</c:v>
                </c:pt>
                <c:pt idx="6766">
                  <c:v>199.87194824219</c:v>
                </c:pt>
                <c:pt idx="6767">
                  <c:v>199.90148925781</c:v>
                </c:pt>
                <c:pt idx="6768">
                  <c:v>199.93103027344</c:v>
                </c:pt>
                <c:pt idx="6769">
                  <c:v>199.96057128906</c:v>
                </c:pt>
                <c:pt idx="6770">
                  <c:v>199.99011230469</c:v>
                </c:pt>
                <c:pt idx="6771">
                  <c:v>200.01965332031</c:v>
                </c:pt>
                <c:pt idx="6772">
                  <c:v>200.04919433594</c:v>
                </c:pt>
                <c:pt idx="6773">
                  <c:v>200.07873535156</c:v>
                </c:pt>
                <c:pt idx="6774">
                  <c:v>200.10827636719</c:v>
                </c:pt>
                <c:pt idx="6775">
                  <c:v>200.13781738281</c:v>
                </c:pt>
                <c:pt idx="6776">
                  <c:v>200.16735839844</c:v>
                </c:pt>
                <c:pt idx="6777">
                  <c:v>200.19689941406</c:v>
                </c:pt>
                <c:pt idx="6778">
                  <c:v>200.22644042969</c:v>
                </c:pt>
                <c:pt idx="6779">
                  <c:v>200.25598144531</c:v>
                </c:pt>
                <c:pt idx="6780">
                  <c:v>200.28552246094</c:v>
                </c:pt>
                <c:pt idx="6781">
                  <c:v>200.31506347656</c:v>
                </c:pt>
                <c:pt idx="6782">
                  <c:v>200.34460449219</c:v>
                </c:pt>
                <c:pt idx="6783">
                  <c:v>200.37414550781</c:v>
                </c:pt>
                <c:pt idx="6784">
                  <c:v>200.40368652344</c:v>
                </c:pt>
                <c:pt idx="6785">
                  <c:v>200.43322753906</c:v>
                </c:pt>
                <c:pt idx="6786">
                  <c:v>200.46276855469</c:v>
                </c:pt>
                <c:pt idx="6787">
                  <c:v>200.49230957031</c:v>
                </c:pt>
                <c:pt idx="6788">
                  <c:v>200.52185058594</c:v>
                </c:pt>
                <c:pt idx="6789">
                  <c:v>200.55139160156</c:v>
                </c:pt>
                <c:pt idx="6790">
                  <c:v>200.58093261719</c:v>
                </c:pt>
                <c:pt idx="6791">
                  <c:v>200.61047363281</c:v>
                </c:pt>
                <c:pt idx="6792">
                  <c:v>200.64001464844</c:v>
                </c:pt>
                <c:pt idx="6793">
                  <c:v>200.66955566406</c:v>
                </c:pt>
                <c:pt idx="6794">
                  <c:v>200.69909667969</c:v>
                </c:pt>
                <c:pt idx="6795">
                  <c:v>200.72863769531</c:v>
                </c:pt>
                <c:pt idx="6796">
                  <c:v>200.75817871094</c:v>
                </c:pt>
                <c:pt idx="6797">
                  <c:v>200.78771972656</c:v>
                </c:pt>
                <c:pt idx="6798">
                  <c:v>200.81726074219</c:v>
                </c:pt>
                <c:pt idx="6799">
                  <c:v>200.84680175781</c:v>
                </c:pt>
                <c:pt idx="6800">
                  <c:v>200.87632751465</c:v>
                </c:pt>
                <c:pt idx="6801">
                  <c:v>200.90586853027</c:v>
                </c:pt>
                <c:pt idx="6802">
                  <c:v>200.9354095459</c:v>
                </c:pt>
                <c:pt idx="6803">
                  <c:v>200.96495056152</c:v>
                </c:pt>
                <c:pt idx="6804">
                  <c:v>200.99449157715</c:v>
                </c:pt>
                <c:pt idx="6805">
                  <c:v>201.02403259277</c:v>
                </c:pt>
                <c:pt idx="6806">
                  <c:v>201.0535736084</c:v>
                </c:pt>
                <c:pt idx="6807">
                  <c:v>201.08311462402</c:v>
                </c:pt>
                <c:pt idx="6808">
                  <c:v>201.11265563965</c:v>
                </c:pt>
                <c:pt idx="6809">
                  <c:v>201.14219665527</c:v>
                </c:pt>
                <c:pt idx="6810">
                  <c:v>201.1717376709</c:v>
                </c:pt>
                <c:pt idx="6811">
                  <c:v>201.20127868652</c:v>
                </c:pt>
                <c:pt idx="6812">
                  <c:v>201.23081970215</c:v>
                </c:pt>
                <c:pt idx="6813">
                  <c:v>201.26036071777</c:v>
                </c:pt>
                <c:pt idx="6814">
                  <c:v>201.2899017334</c:v>
                </c:pt>
                <c:pt idx="6815">
                  <c:v>201.31944274902</c:v>
                </c:pt>
                <c:pt idx="6816">
                  <c:v>201.34898376465</c:v>
                </c:pt>
                <c:pt idx="6817">
                  <c:v>201.37852478027</c:v>
                </c:pt>
                <c:pt idx="6818">
                  <c:v>201.4080657959</c:v>
                </c:pt>
                <c:pt idx="6819">
                  <c:v>201.43760681152</c:v>
                </c:pt>
                <c:pt idx="6820">
                  <c:v>201.46714782715</c:v>
                </c:pt>
                <c:pt idx="6821">
                  <c:v>201.49668884277</c:v>
                </c:pt>
                <c:pt idx="6822">
                  <c:v>201.5262298584</c:v>
                </c:pt>
                <c:pt idx="6823">
                  <c:v>201.55577087402</c:v>
                </c:pt>
                <c:pt idx="6824">
                  <c:v>201.58531188965</c:v>
                </c:pt>
                <c:pt idx="6825">
                  <c:v>201.61485290527</c:v>
                </c:pt>
                <c:pt idx="6826">
                  <c:v>201.6443939209</c:v>
                </c:pt>
                <c:pt idx="6827">
                  <c:v>201.67393493652</c:v>
                </c:pt>
                <c:pt idx="6828">
                  <c:v>201.70347595215</c:v>
                </c:pt>
                <c:pt idx="6829">
                  <c:v>201.73301696777</c:v>
                </c:pt>
                <c:pt idx="6830">
                  <c:v>201.7625579834</c:v>
                </c:pt>
                <c:pt idx="6831">
                  <c:v>201.79209899902</c:v>
                </c:pt>
                <c:pt idx="6832">
                  <c:v>201.82164001465</c:v>
                </c:pt>
                <c:pt idx="6833">
                  <c:v>201.85118103027</c:v>
                </c:pt>
                <c:pt idx="6834">
                  <c:v>201.8807220459</c:v>
                </c:pt>
                <c:pt idx="6835">
                  <c:v>201.91026306152</c:v>
                </c:pt>
                <c:pt idx="6836">
                  <c:v>201.93980407715</c:v>
                </c:pt>
                <c:pt idx="6837">
                  <c:v>201.96934509277</c:v>
                </c:pt>
                <c:pt idx="6838">
                  <c:v>201.9988861084</c:v>
                </c:pt>
                <c:pt idx="6839">
                  <c:v>202.02842712402</c:v>
                </c:pt>
                <c:pt idx="6840">
                  <c:v>202.05796813965</c:v>
                </c:pt>
                <c:pt idx="6841">
                  <c:v>202.08749389648</c:v>
                </c:pt>
                <c:pt idx="6842">
                  <c:v>202.11703491211</c:v>
                </c:pt>
                <c:pt idx="6843">
                  <c:v>202.14657592773</c:v>
                </c:pt>
                <c:pt idx="6844">
                  <c:v>202.17611694336</c:v>
                </c:pt>
                <c:pt idx="6845">
                  <c:v>202.20565795898</c:v>
                </c:pt>
                <c:pt idx="6846">
                  <c:v>202.23519897461</c:v>
                </c:pt>
                <c:pt idx="6847">
                  <c:v>202.26473999023</c:v>
                </c:pt>
                <c:pt idx="6848">
                  <c:v>202.29428100586</c:v>
                </c:pt>
                <c:pt idx="6849">
                  <c:v>202.32382202148</c:v>
                </c:pt>
                <c:pt idx="6850">
                  <c:v>202.35336303711</c:v>
                </c:pt>
                <c:pt idx="6851">
                  <c:v>202.38290405273</c:v>
                </c:pt>
                <c:pt idx="6852">
                  <c:v>202.41244506836</c:v>
                </c:pt>
                <c:pt idx="6853">
                  <c:v>202.44198608398</c:v>
                </c:pt>
                <c:pt idx="6854">
                  <c:v>202.47152709961</c:v>
                </c:pt>
                <c:pt idx="6855">
                  <c:v>202.50106811523</c:v>
                </c:pt>
                <c:pt idx="6856">
                  <c:v>202.53060913086</c:v>
                </c:pt>
                <c:pt idx="6857">
                  <c:v>202.56015014648</c:v>
                </c:pt>
                <c:pt idx="6858">
                  <c:v>202.58969116211</c:v>
                </c:pt>
                <c:pt idx="6859">
                  <c:v>202.61923217773</c:v>
                </c:pt>
                <c:pt idx="6860">
                  <c:v>202.64877319336</c:v>
                </c:pt>
                <c:pt idx="6861">
                  <c:v>202.67831420898</c:v>
                </c:pt>
                <c:pt idx="6862">
                  <c:v>202.70785522461</c:v>
                </c:pt>
                <c:pt idx="6863">
                  <c:v>202.73739624023</c:v>
                </c:pt>
                <c:pt idx="6864">
                  <c:v>202.76693725586</c:v>
                </c:pt>
                <c:pt idx="6865">
                  <c:v>202.79647827148</c:v>
                </c:pt>
                <c:pt idx="6866">
                  <c:v>202.82601928711</c:v>
                </c:pt>
                <c:pt idx="6867">
                  <c:v>202.85556030273</c:v>
                </c:pt>
                <c:pt idx="6868">
                  <c:v>202.88510131836</c:v>
                </c:pt>
                <c:pt idx="6869">
                  <c:v>202.91464233398</c:v>
                </c:pt>
                <c:pt idx="6870">
                  <c:v>202.94418334961</c:v>
                </c:pt>
                <c:pt idx="6871">
                  <c:v>202.97372436523</c:v>
                </c:pt>
                <c:pt idx="6872">
                  <c:v>203.00326538086</c:v>
                </c:pt>
                <c:pt idx="6873">
                  <c:v>203.03280639648</c:v>
                </c:pt>
                <c:pt idx="6874">
                  <c:v>203.06234741211</c:v>
                </c:pt>
                <c:pt idx="6875">
                  <c:v>203.09188842773</c:v>
                </c:pt>
                <c:pt idx="6876">
                  <c:v>203.12142944336</c:v>
                </c:pt>
                <c:pt idx="6877">
                  <c:v>203.15097045898</c:v>
                </c:pt>
                <c:pt idx="6878">
                  <c:v>203.18051147461</c:v>
                </c:pt>
                <c:pt idx="6879">
                  <c:v>203.21005249023</c:v>
                </c:pt>
                <c:pt idx="6880">
                  <c:v>203.23959350586</c:v>
                </c:pt>
                <c:pt idx="6881">
                  <c:v>203.2691192627</c:v>
                </c:pt>
                <c:pt idx="6882">
                  <c:v>203.29866027832</c:v>
                </c:pt>
                <c:pt idx="6883">
                  <c:v>203.32820129395</c:v>
                </c:pt>
                <c:pt idx="6884">
                  <c:v>203.35774230957</c:v>
                </c:pt>
                <c:pt idx="6885">
                  <c:v>203.3872833252</c:v>
                </c:pt>
                <c:pt idx="6886">
                  <c:v>203.41682434082</c:v>
                </c:pt>
                <c:pt idx="6887">
                  <c:v>203.44636535645</c:v>
                </c:pt>
                <c:pt idx="6888">
                  <c:v>203.47590637207</c:v>
                </c:pt>
                <c:pt idx="6889">
                  <c:v>203.5054473877</c:v>
                </c:pt>
                <c:pt idx="6890">
                  <c:v>203.53498840332</c:v>
                </c:pt>
                <c:pt idx="6891">
                  <c:v>203.56452941895</c:v>
                </c:pt>
                <c:pt idx="6892">
                  <c:v>203.59407043457</c:v>
                </c:pt>
                <c:pt idx="6893">
                  <c:v>203.6236114502</c:v>
                </c:pt>
                <c:pt idx="6894">
                  <c:v>203.65315246582</c:v>
                </c:pt>
                <c:pt idx="6895">
                  <c:v>203.68269348145</c:v>
                </c:pt>
                <c:pt idx="6896">
                  <c:v>203.71223449707</c:v>
                </c:pt>
                <c:pt idx="6897">
                  <c:v>203.7417755127</c:v>
                </c:pt>
                <c:pt idx="6898">
                  <c:v>203.77131652832</c:v>
                </c:pt>
                <c:pt idx="6899">
                  <c:v>203.80085754395</c:v>
                </c:pt>
                <c:pt idx="6900">
                  <c:v>203.83039855957</c:v>
                </c:pt>
                <c:pt idx="6901">
                  <c:v>203.8599395752</c:v>
                </c:pt>
                <c:pt idx="6902">
                  <c:v>203.88948059082</c:v>
                </c:pt>
                <c:pt idx="6903">
                  <c:v>203.91902160645</c:v>
                </c:pt>
                <c:pt idx="6904">
                  <c:v>203.94856262207</c:v>
                </c:pt>
                <c:pt idx="6905">
                  <c:v>203.9781036377</c:v>
                </c:pt>
                <c:pt idx="6906">
                  <c:v>204.00764465332</c:v>
                </c:pt>
                <c:pt idx="6907">
                  <c:v>204.03718566895</c:v>
                </c:pt>
                <c:pt idx="6908">
                  <c:v>204.06672668457</c:v>
                </c:pt>
                <c:pt idx="6909">
                  <c:v>204.0962677002</c:v>
                </c:pt>
                <c:pt idx="6910">
                  <c:v>204.12580871582</c:v>
                </c:pt>
                <c:pt idx="6911">
                  <c:v>204.15534973145</c:v>
                </c:pt>
                <c:pt idx="6912">
                  <c:v>204.18489074707</c:v>
                </c:pt>
                <c:pt idx="6913">
                  <c:v>204.2144317627</c:v>
                </c:pt>
                <c:pt idx="6914">
                  <c:v>204.24397277832</c:v>
                </c:pt>
                <c:pt idx="6915">
                  <c:v>204.27351379395</c:v>
                </c:pt>
                <c:pt idx="6916">
                  <c:v>204.30305480957</c:v>
                </c:pt>
                <c:pt idx="6917">
                  <c:v>204.3325958252</c:v>
                </c:pt>
                <c:pt idx="6918">
                  <c:v>204.36213684082</c:v>
                </c:pt>
                <c:pt idx="6919">
                  <c:v>204.39167785645</c:v>
                </c:pt>
                <c:pt idx="6920">
                  <c:v>204.42121887207</c:v>
                </c:pt>
                <c:pt idx="6921">
                  <c:v>204.45074462891</c:v>
                </c:pt>
                <c:pt idx="6922">
                  <c:v>204.48028564453</c:v>
                </c:pt>
                <c:pt idx="6923">
                  <c:v>204.50982666016</c:v>
                </c:pt>
                <c:pt idx="6924">
                  <c:v>204.53936767578</c:v>
                </c:pt>
                <c:pt idx="6925">
                  <c:v>204.56890869141</c:v>
                </c:pt>
                <c:pt idx="6926">
                  <c:v>204.59844970703</c:v>
                </c:pt>
                <c:pt idx="6927">
                  <c:v>204.62799072266</c:v>
                </c:pt>
                <c:pt idx="6928">
                  <c:v>204.65753173828</c:v>
                </c:pt>
                <c:pt idx="6929">
                  <c:v>204.68707275391</c:v>
                </c:pt>
                <c:pt idx="6930">
                  <c:v>204.71661376953</c:v>
                </c:pt>
                <c:pt idx="6931">
                  <c:v>204.74615478516</c:v>
                </c:pt>
                <c:pt idx="6932">
                  <c:v>204.77569580078</c:v>
                </c:pt>
                <c:pt idx="6933">
                  <c:v>204.80523681641</c:v>
                </c:pt>
                <c:pt idx="6934">
                  <c:v>204.83477783203</c:v>
                </c:pt>
                <c:pt idx="6935">
                  <c:v>204.86431884766</c:v>
                </c:pt>
                <c:pt idx="6936">
                  <c:v>204.89385986328</c:v>
                </c:pt>
                <c:pt idx="6937">
                  <c:v>204.92340087891</c:v>
                </c:pt>
                <c:pt idx="6938">
                  <c:v>204.95294189453</c:v>
                </c:pt>
                <c:pt idx="6939">
                  <c:v>204.98248291016</c:v>
                </c:pt>
                <c:pt idx="6940">
                  <c:v>205.01202392578</c:v>
                </c:pt>
                <c:pt idx="6941">
                  <c:v>205.04156494141</c:v>
                </c:pt>
                <c:pt idx="6942">
                  <c:v>205.07110595703</c:v>
                </c:pt>
                <c:pt idx="6943">
                  <c:v>205.10064697266</c:v>
                </c:pt>
                <c:pt idx="6944">
                  <c:v>205.13018798828</c:v>
                </c:pt>
                <c:pt idx="6945">
                  <c:v>205.15972900391</c:v>
                </c:pt>
                <c:pt idx="6946">
                  <c:v>205.18927001953</c:v>
                </c:pt>
                <c:pt idx="6947">
                  <c:v>205.21881103516</c:v>
                </c:pt>
                <c:pt idx="6948">
                  <c:v>205.24835205078</c:v>
                </c:pt>
                <c:pt idx="6949">
                  <c:v>205.27789306641</c:v>
                </c:pt>
                <c:pt idx="6950">
                  <c:v>205.30743408203</c:v>
                </c:pt>
                <c:pt idx="6951">
                  <c:v>205.33697509766</c:v>
                </c:pt>
                <c:pt idx="6952">
                  <c:v>205.36651611328</c:v>
                </c:pt>
                <c:pt idx="6953">
                  <c:v>205.39605712891</c:v>
                </c:pt>
                <c:pt idx="6954">
                  <c:v>205.42559814453</c:v>
                </c:pt>
                <c:pt idx="6955">
                  <c:v>205.45513916016</c:v>
                </c:pt>
                <c:pt idx="6956">
                  <c:v>205.48468017578</c:v>
                </c:pt>
                <c:pt idx="6957">
                  <c:v>205.51422119141</c:v>
                </c:pt>
                <c:pt idx="6958">
                  <c:v>205.54376220703</c:v>
                </c:pt>
                <c:pt idx="6959">
                  <c:v>205.57330322266</c:v>
                </c:pt>
                <c:pt idx="6960">
                  <c:v>205.60284423828</c:v>
                </c:pt>
                <c:pt idx="6961">
                  <c:v>205.63238525391</c:v>
                </c:pt>
                <c:pt idx="6962">
                  <c:v>205.66191101074</c:v>
                </c:pt>
                <c:pt idx="6963">
                  <c:v>205.69145202637</c:v>
                </c:pt>
                <c:pt idx="6964">
                  <c:v>205.72099304199</c:v>
                </c:pt>
                <c:pt idx="6965">
                  <c:v>205.75053405762</c:v>
                </c:pt>
                <c:pt idx="6966">
                  <c:v>205.78007507324</c:v>
                </c:pt>
                <c:pt idx="6967">
                  <c:v>205.80961608887</c:v>
                </c:pt>
                <c:pt idx="6968">
                  <c:v>205.83915710449</c:v>
                </c:pt>
                <c:pt idx="6969">
                  <c:v>205.86869812012</c:v>
                </c:pt>
                <c:pt idx="6970">
                  <c:v>205.89823913574</c:v>
                </c:pt>
                <c:pt idx="6971">
                  <c:v>205.92778015137</c:v>
                </c:pt>
                <c:pt idx="6972">
                  <c:v>205.95732116699</c:v>
                </c:pt>
                <c:pt idx="6973">
                  <c:v>205.98686218262</c:v>
                </c:pt>
                <c:pt idx="6974">
                  <c:v>206.01640319824</c:v>
                </c:pt>
                <c:pt idx="6975">
                  <c:v>206.04594421387</c:v>
                </c:pt>
                <c:pt idx="6976">
                  <c:v>206.07548522949</c:v>
                </c:pt>
                <c:pt idx="6977">
                  <c:v>206.10502624512</c:v>
                </c:pt>
                <c:pt idx="6978">
                  <c:v>206.13456726074</c:v>
                </c:pt>
                <c:pt idx="6979">
                  <c:v>206.16410827637</c:v>
                </c:pt>
                <c:pt idx="6980">
                  <c:v>206.19364929199</c:v>
                </c:pt>
                <c:pt idx="6981">
                  <c:v>206.22319030762</c:v>
                </c:pt>
                <c:pt idx="6982">
                  <c:v>206.25273132324</c:v>
                </c:pt>
                <c:pt idx="6983">
                  <c:v>206.28227233887</c:v>
                </c:pt>
                <c:pt idx="6984">
                  <c:v>206.31181335449</c:v>
                </c:pt>
                <c:pt idx="6985">
                  <c:v>206.34135437012</c:v>
                </c:pt>
                <c:pt idx="6986">
                  <c:v>206.37089538574</c:v>
                </c:pt>
                <c:pt idx="6987">
                  <c:v>206.40043640137</c:v>
                </c:pt>
                <c:pt idx="6988">
                  <c:v>206.42997741699</c:v>
                </c:pt>
                <c:pt idx="6989">
                  <c:v>206.45951843262</c:v>
                </c:pt>
                <c:pt idx="6990">
                  <c:v>206.48905944824</c:v>
                </c:pt>
                <c:pt idx="6991">
                  <c:v>206.51860046387</c:v>
                </c:pt>
                <c:pt idx="6992">
                  <c:v>206.54814147949</c:v>
                </c:pt>
                <c:pt idx="6993">
                  <c:v>206.57768249512</c:v>
                </c:pt>
                <c:pt idx="6994">
                  <c:v>206.60722351074</c:v>
                </c:pt>
                <c:pt idx="6995">
                  <c:v>206.63676452637</c:v>
                </c:pt>
                <c:pt idx="6996">
                  <c:v>206.66630554199</c:v>
                </c:pt>
                <c:pt idx="6997">
                  <c:v>206.69584655762</c:v>
                </c:pt>
                <c:pt idx="6998">
                  <c:v>206.72538757324</c:v>
                </c:pt>
                <c:pt idx="6999">
                  <c:v>206.75492858887</c:v>
                </c:pt>
                <c:pt idx="7000">
                  <c:v>206.78446960449</c:v>
                </c:pt>
                <c:pt idx="7001">
                  <c:v>206.81401062012</c:v>
                </c:pt>
                <c:pt idx="7002">
                  <c:v>206.84353637695</c:v>
                </c:pt>
                <c:pt idx="7003">
                  <c:v>206.87307739258</c:v>
                </c:pt>
                <c:pt idx="7004">
                  <c:v>206.9026184082</c:v>
                </c:pt>
                <c:pt idx="7005">
                  <c:v>206.93215942383</c:v>
                </c:pt>
                <c:pt idx="7006">
                  <c:v>206.96170043945</c:v>
                </c:pt>
                <c:pt idx="7007">
                  <c:v>206.99124145508</c:v>
                </c:pt>
                <c:pt idx="7008">
                  <c:v>207.0207824707</c:v>
                </c:pt>
                <c:pt idx="7009">
                  <c:v>207.05032348633</c:v>
                </c:pt>
                <c:pt idx="7010">
                  <c:v>207.07986450195</c:v>
                </c:pt>
                <c:pt idx="7011">
                  <c:v>207.10940551758</c:v>
                </c:pt>
                <c:pt idx="7012">
                  <c:v>207.1389465332</c:v>
                </c:pt>
                <c:pt idx="7013">
                  <c:v>207.16848754883</c:v>
                </c:pt>
                <c:pt idx="7014">
                  <c:v>207.19802856445</c:v>
                </c:pt>
                <c:pt idx="7015">
                  <c:v>207.22756958008</c:v>
                </c:pt>
                <c:pt idx="7016">
                  <c:v>207.2571105957</c:v>
                </c:pt>
                <c:pt idx="7017">
                  <c:v>207.28665161133</c:v>
                </c:pt>
                <c:pt idx="7018">
                  <c:v>207.31619262695</c:v>
                </c:pt>
                <c:pt idx="7019">
                  <c:v>207.34573364258</c:v>
                </c:pt>
                <c:pt idx="7020">
                  <c:v>207.3752746582</c:v>
                </c:pt>
                <c:pt idx="7021">
                  <c:v>207.40481567383</c:v>
                </c:pt>
                <c:pt idx="7022">
                  <c:v>207.43435668945</c:v>
                </c:pt>
                <c:pt idx="7023">
                  <c:v>207.46389770508</c:v>
                </c:pt>
                <c:pt idx="7024">
                  <c:v>207.4934387207</c:v>
                </c:pt>
                <c:pt idx="7025">
                  <c:v>207.52297973633</c:v>
                </c:pt>
                <c:pt idx="7026">
                  <c:v>207.55252075195</c:v>
                </c:pt>
                <c:pt idx="7027">
                  <c:v>207.58206176758</c:v>
                </c:pt>
                <c:pt idx="7028">
                  <c:v>207.6116027832</c:v>
                </c:pt>
                <c:pt idx="7029">
                  <c:v>207.64114379883</c:v>
                </c:pt>
                <c:pt idx="7030">
                  <c:v>207.67068481445</c:v>
                </c:pt>
                <c:pt idx="7031">
                  <c:v>207.70022583008</c:v>
                </c:pt>
                <c:pt idx="7032">
                  <c:v>207.7297668457</c:v>
                </c:pt>
                <c:pt idx="7033">
                  <c:v>207.75930786133</c:v>
                </c:pt>
                <c:pt idx="7034">
                  <c:v>207.78884887695</c:v>
                </c:pt>
                <c:pt idx="7035">
                  <c:v>207.81838989258</c:v>
                </c:pt>
                <c:pt idx="7036">
                  <c:v>207.8479309082</c:v>
                </c:pt>
                <c:pt idx="7037">
                  <c:v>207.87747192383</c:v>
                </c:pt>
                <c:pt idx="7038">
                  <c:v>207.90701293945</c:v>
                </c:pt>
                <c:pt idx="7039">
                  <c:v>207.93655395508</c:v>
                </c:pt>
                <c:pt idx="7040">
                  <c:v>207.9660949707</c:v>
                </c:pt>
                <c:pt idx="7041">
                  <c:v>207.99563598633</c:v>
                </c:pt>
                <c:pt idx="7042">
                  <c:v>208.02516174316</c:v>
                </c:pt>
                <c:pt idx="7043">
                  <c:v>208.05470275879</c:v>
                </c:pt>
                <c:pt idx="7044">
                  <c:v>208.08424377441</c:v>
                </c:pt>
                <c:pt idx="7045">
                  <c:v>208.11378479004</c:v>
                </c:pt>
                <c:pt idx="7046">
                  <c:v>208.14332580566</c:v>
                </c:pt>
                <c:pt idx="7047">
                  <c:v>208.17286682129</c:v>
                </c:pt>
                <c:pt idx="7048">
                  <c:v>208.20240783691</c:v>
                </c:pt>
                <c:pt idx="7049">
                  <c:v>208.23194885254</c:v>
                </c:pt>
                <c:pt idx="7050">
                  <c:v>208.26148986816</c:v>
                </c:pt>
                <c:pt idx="7051">
                  <c:v>208.29103088379</c:v>
                </c:pt>
                <c:pt idx="7052">
                  <c:v>208.32057189941</c:v>
                </c:pt>
                <c:pt idx="7053">
                  <c:v>208.35011291504</c:v>
                </c:pt>
                <c:pt idx="7054">
                  <c:v>208.37965393066</c:v>
                </c:pt>
                <c:pt idx="7055">
                  <c:v>208.40919494629</c:v>
                </c:pt>
                <c:pt idx="7056">
                  <c:v>208.43873596191</c:v>
                </c:pt>
                <c:pt idx="7057">
                  <c:v>208.46827697754</c:v>
                </c:pt>
                <c:pt idx="7058">
                  <c:v>208.49781799316</c:v>
                </c:pt>
                <c:pt idx="7059">
                  <c:v>208.52735900879</c:v>
                </c:pt>
                <c:pt idx="7060">
                  <c:v>208.55690002441</c:v>
                </c:pt>
                <c:pt idx="7061">
                  <c:v>208.58644104004</c:v>
                </c:pt>
                <c:pt idx="7062">
                  <c:v>208.61598205566</c:v>
                </c:pt>
                <c:pt idx="7063">
                  <c:v>208.64552307129</c:v>
                </c:pt>
                <c:pt idx="7064">
                  <c:v>208.67506408691</c:v>
                </c:pt>
                <c:pt idx="7065">
                  <c:v>208.70460510254</c:v>
                </c:pt>
                <c:pt idx="7066">
                  <c:v>208.73414611816</c:v>
                </c:pt>
                <c:pt idx="7067">
                  <c:v>208.76368713379</c:v>
                </c:pt>
                <c:pt idx="7068">
                  <c:v>208.79322814941</c:v>
                </c:pt>
                <c:pt idx="7069">
                  <c:v>208.82276916504</c:v>
                </c:pt>
                <c:pt idx="7070">
                  <c:v>208.85231018066</c:v>
                </c:pt>
                <c:pt idx="7071">
                  <c:v>208.88185119629</c:v>
                </c:pt>
                <c:pt idx="7072">
                  <c:v>208.91139221191</c:v>
                </c:pt>
                <c:pt idx="7073">
                  <c:v>208.94093322754</c:v>
                </c:pt>
                <c:pt idx="7074">
                  <c:v>208.97047424316</c:v>
                </c:pt>
                <c:pt idx="7075">
                  <c:v>209.00001525879</c:v>
                </c:pt>
                <c:pt idx="7076">
                  <c:v>209.02955627441</c:v>
                </c:pt>
                <c:pt idx="7077">
                  <c:v>209.05909729004</c:v>
                </c:pt>
                <c:pt idx="7078">
                  <c:v>209.08863830566</c:v>
                </c:pt>
                <c:pt idx="7079">
                  <c:v>209.11817932129</c:v>
                </c:pt>
                <c:pt idx="7080">
                  <c:v>209.14772033691</c:v>
                </c:pt>
                <c:pt idx="7081">
                  <c:v>209.17726135254</c:v>
                </c:pt>
                <c:pt idx="7082">
                  <c:v>209.20680236816</c:v>
                </c:pt>
                <c:pt idx="7083">
                  <c:v>209.236328125</c:v>
                </c:pt>
                <c:pt idx="7084">
                  <c:v>209.26586914063</c:v>
                </c:pt>
                <c:pt idx="7085">
                  <c:v>209.29541015625</c:v>
                </c:pt>
                <c:pt idx="7086">
                  <c:v>209.32495117188</c:v>
                </c:pt>
                <c:pt idx="7087">
                  <c:v>209.3544921875</c:v>
                </c:pt>
                <c:pt idx="7088">
                  <c:v>209.38403320313</c:v>
                </c:pt>
                <c:pt idx="7089">
                  <c:v>209.41357421875</c:v>
                </c:pt>
                <c:pt idx="7090">
                  <c:v>209.44311523438</c:v>
                </c:pt>
                <c:pt idx="7091">
                  <c:v>209.47265625</c:v>
                </c:pt>
                <c:pt idx="7092">
                  <c:v>209.50219726563</c:v>
                </c:pt>
                <c:pt idx="7093">
                  <c:v>209.53173828125</c:v>
                </c:pt>
                <c:pt idx="7094">
                  <c:v>209.56127929688</c:v>
                </c:pt>
                <c:pt idx="7095">
                  <c:v>209.5908203125</c:v>
                </c:pt>
                <c:pt idx="7096">
                  <c:v>209.62036132813</c:v>
                </c:pt>
                <c:pt idx="7097">
                  <c:v>209.64990234375</c:v>
                </c:pt>
                <c:pt idx="7098">
                  <c:v>209.67944335938</c:v>
                </c:pt>
                <c:pt idx="7099">
                  <c:v>209.708984375</c:v>
                </c:pt>
                <c:pt idx="7100">
                  <c:v>209.73852539063</c:v>
                </c:pt>
                <c:pt idx="7101">
                  <c:v>209.76806640625</c:v>
                </c:pt>
                <c:pt idx="7102">
                  <c:v>209.79760742188</c:v>
                </c:pt>
                <c:pt idx="7103">
                  <c:v>209.8271484375</c:v>
                </c:pt>
                <c:pt idx="7104">
                  <c:v>209.85668945313</c:v>
                </c:pt>
                <c:pt idx="7105">
                  <c:v>209.88623046875</c:v>
                </c:pt>
                <c:pt idx="7106">
                  <c:v>209.91577148438</c:v>
                </c:pt>
                <c:pt idx="7107">
                  <c:v>209.9453125</c:v>
                </c:pt>
                <c:pt idx="7108">
                  <c:v>209.97485351563</c:v>
                </c:pt>
                <c:pt idx="7109">
                  <c:v>210.00439453125</c:v>
                </c:pt>
                <c:pt idx="7110">
                  <c:v>210.03393554688</c:v>
                </c:pt>
                <c:pt idx="7111">
                  <c:v>210.0634765625</c:v>
                </c:pt>
                <c:pt idx="7112">
                  <c:v>210.09301757813</c:v>
                </c:pt>
                <c:pt idx="7113">
                  <c:v>210.12255859375</c:v>
                </c:pt>
                <c:pt idx="7114">
                  <c:v>210.15209960938</c:v>
                </c:pt>
                <c:pt idx="7115">
                  <c:v>210.181640625</c:v>
                </c:pt>
                <c:pt idx="7116">
                  <c:v>210.21118164063</c:v>
                </c:pt>
                <c:pt idx="7117">
                  <c:v>210.24072265625</c:v>
                </c:pt>
                <c:pt idx="7118">
                  <c:v>210.27026367188</c:v>
                </c:pt>
                <c:pt idx="7119">
                  <c:v>210.2998046875</c:v>
                </c:pt>
                <c:pt idx="7120">
                  <c:v>210.32934570313</c:v>
                </c:pt>
                <c:pt idx="7121">
                  <c:v>210.35888671875</c:v>
                </c:pt>
                <c:pt idx="7122">
                  <c:v>210.38842773438</c:v>
                </c:pt>
                <c:pt idx="7123">
                  <c:v>210.41795349121</c:v>
                </c:pt>
                <c:pt idx="7124">
                  <c:v>210.44749450684</c:v>
                </c:pt>
                <c:pt idx="7125">
                  <c:v>210.47703552246</c:v>
                </c:pt>
                <c:pt idx="7126">
                  <c:v>210.50657653809</c:v>
                </c:pt>
                <c:pt idx="7127">
                  <c:v>210.53611755371</c:v>
                </c:pt>
                <c:pt idx="7128">
                  <c:v>210.56565856934</c:v>
                </c:pt>
                <c:pt idx="7129">
                  <c:v>210.59519958496</c:v>
                </c:pt>
                <c:pt idx="7130">
                  <c:v>210.62474060059</c:v>
                </c:pt>
                <c:pt idx="7131">
                  <c:v>210.65428161621</c:v>
                </c:pt>
                <c:pt idx="7132">
                  <c:v>210.68382263184</c:v>
                </c:pt>
                <c:pt idx="7133">
                  <c:v>210.71336364746</c:v>
                </c:pt>
                <c:pt idx="7134">
                  <c:v>210.74290466309</c:v>
                </c:pt>
                <c:pt idx="7135">
                  <c:v>210.77244567871</c:v>
                </c:pt>
                <c:pt idx="7136">
                  <c:v>210.80198669434</c:v>
                </c:pt>
                <c:pt idx="7137">
                  <c:v>210.83152770996</c:v>
                </c:pt>
                <c:pt idx="7138">
                  <c:v>210.86106872559</c:v>
                </c:pt>
                <c:pt idx="7139">
                  <c:v>210.89060974121</c:v>
                </c:pt>
                <c:pt idx="7140">
                  <c:v>210.92015075684</c:v>
                </c:pt>
                <c:pt idx="7141">
                  <c:v>210.94969177246</c:v>
                </c:pt>
                <c:pt idx="7142">
                  <c:v>210.97923278809</c:v>
                </c:pt>
                <c:pt idx="7143">
                  <c:v>211.00877380371</c:v>
                </c:pt>
                <c:pt idx="7144">
                  <c:v>211.03831481934</c:v>
                </c:pt>
                <c:pt idx="7145">
                  <c:v>211.06785583496</c:v>
                </c:pt>
                <c:pt idx="7146">
                  <c:v>211.09739685059</c:v>
                </c:pt>
                <c:pt idx="7147">
                  <c:v>211.12693786621</c:v>
                </c:pt>
                <c:pt idx="7148">
                  <c:v>211.15647888184</c:v>
                </c:pt>
                <c:pt idx="7149">
                  <c:v>211.18601989746</c:v>
                </c:pt>
                <c:pt idx="7150">
                  <c:v>211.21556091309</c:v>
                </c:pt>
                <c:pt idx="7151">
                  <c:v>211.24510192871</c:v>
                </c:pt>
                <c:pt idx="7152">
                  <c:v>211.27464294434</c:v>
                </c:pt>
                <c:pt idx="7153">
                  <c:v>211.30418395996</c:v>
                </c:pt>
                <c:pt idx="7154">
                  <c:v>211.33372497559</c:v>
                </c:pt>
                <c:pt idx="7155">
                  <c:v>211.36326599121</c:v>
                </c:pt>
                <c:pt idx="7156">
                  <c:v>211.39280700684</c:v>
                </c:pt>
                <c:pt idx="7157">
                  <c:v>211.42234802246</c:v>
                </c:pt>
                <c:pt idx="7158">
                  <c:v>211.45188903809</c:v>
                </c:pt>
                <c:pt idx="7159">
                  <c:v>211.48143005371</c:v>
                </c:pt>
                <c:pt idx="7160">
                  <c:v>211.51097106934</c:v>
                </c:pt>
                <c:pt idx="7161">
                  <c:v>211.54051208496</c:v>
                </c:pt>
                <c:pt idx="7162">
                  <c:v>211.57005310059</c:v>
                </c:pt>
                <c:pt idx="7163">
                  <c:v>211.59957885742</c:v>
                </c:pt>
                <c:pt idx="7164">
                  <c:v>211.62911987305</c:v>
                </c:pt>
                <c:pt idx="7165">
                  <c:v>211.65866088867</c:v>
                </c:pt>
                <c:pt idx="7166">
                  <c:v>211.6882019043</c:v>
                </c:pt>
                <c:pt idx="7167">
                  <c:v>211.71774291992</c:v>
                </c:pt>
                <c:pt idx="7168">
                  <c:v>211.74728393555</c:v>
                </c:pt>
                <c:pt idx="7169">
                  <c:v>211.77682495117</c:v>
                </c:pt>
                <c:pt idx="7170">
                  <c:v>211.8063659668</c:v>
                </c:pt>
                <c:pt idx="7171">
                  <c:v>211.83590698242</c:v>
                </c:pt>
                <c:pt idx="7172">
                  <c:v>211.86544799805</c:v>
                </c:pt>
                <c:pt idx="7173">
                  <c:v>211.89498901367</c:v>
                </c:pt>
                <c:pt idx="7174">
                  <c:v>211.9245300293</c:v>
                </c:pt>
                <c:pt idx="7175">
                  <c:v>211.95407104492</c:v>
                </c:pt>
                <c:pt idx="7176">
                  <c:v>211.98361206055</c:v>
                </c:pt>
                <c:pt idx="7177">
                  <c:v>212.01315307617</c:v>
                </c:pt>
                <c:pt idx="7178">
                  <c:v>212.0426940918</c:v>
                </c:pt>
                <c:pt idx="7179">
                  <c:v>212.07223510742</c:v>
                </c:pt>
                <c:pt idx="7180">
                  <c:v>212.10177612305</c:v>
                </c:pt>
                <c:pt idx="7181">
                  <c:v>212.13131713867</c:v>
                </c:pt>
                <c:pt idx="7182">
                  <c:v>212.1608581543</c:v>
                </c:pt>
                <c:pt idx="7183">
                  <c:v>212.19039916992</c:v>
                </c:pt>
                <c:pt idx="7184">
                  <c:v>212.21994018555</c:v>
                </c:pt>
                <c:pt idx="7185">
                  <c:v>212.24948120117</c:v>
                </c:pt>
                <c:pt idx="7186">
                  <c:v>212.2790222168</c:v>
                </c:pt>
                <c:pt idx="7187">
                  <c:v>212.30856323242</c:v>
                </c:pt>
                <c:pt idx="7188">
                  <c:v>212.33810424805</c:v>
                </c:pt>
                <c:pt idx="7189">
                  <c:v>212.36764526367</c:v>
                </c:pt>
                <c:pt idx="7190">
                  <c:v>212.3971862793</c:v>
                </c:pt>
                <c:pt idx="7191">
                  <c:v>212.42672729492</c:v>
                </c:pt>
                <c:pt idx="7192">
                  <c:v>212.45626831055</c:v>
                </c:pt>
                <c:pt idx="7193">
                  <c:v>212.48580932617</c:v>
                </c:pt>
                <c:pt idx="7194">
                  <c:v>212.5153503418</c:v>
                </c:pt>
                <c:pt idx="7195">
                  <c:v>212.54489135742</c:v>
                </c:pt>
                <c:pt idx="7196">
                  <c:v>212.57443237305</c:v>
                </c:pt>
                <c:pt idx="7197">
                  <c:v>212.60397338867</c:v>
                </c:pt>
                <c:pt idx="7198">
                  <c:v>212.6335144043</c:v>
                </c:pt>
                <c:pt idx="7199">
                  <c:v>212.66305541992</c:v>
                </c:pt>
                <c:pt idx="7200">
                  <c:v>212.69259643555</c:v>
                </c:pt>
                <c:pt idx="7201">
                  <c:v>212.72213745117</c:v>
                </c:pt>
                <c:pt idx="7202">
                  <c:v>212.7516784668</c:v>
                </c:pt>
                <c:pt idx="7203">
                  <c:v>212.78121948242</c:v>
                </c:pt>
                <c:pt idx="7204">
                  <c:v>212.81074523926</c:v>
                </c:pt>
                <c:pt idx="7205">
                  <c:v>212.84028625488</c:v>
                </c:pt>
                <c:pt idx="7206">
                  <c:v>212.86982727051</c:v>
                </c:pt>
                <c:pt idx="7207">
                  <c:v>212.89936828613</c:v>
                </c:pt>
                <c:pt idx="7208">
                  <c:v>212.92890930176</c:v>
                </c:pt>
                <c:pt idx="7209">
                  <c:v>212.95845031738</c:v>
                </c:pt>
                <c:pt idx="7210">
                  <c:v>212.98799133301</c:v>
                </c:pt>
                <c:pt idx="7211">
                  <c:v>213.01753234863</c:v>
                </c:pt>
                <c:pt idx="7212">
                  <c:v>213.04707336426</c:v>
                </c:pt>
                <c:pt idx="7213">
                  <c:v>213.07661437988</c:v>
                </c:pt>
                <c:pt idx="7214">
                  <c:v>213.10615539551</c:v>
                </c:pt>
                <c:pt idx="7215">
                  <c:v>213.13569641113</c:v>
                </c:pt>
                <c:pt idx="7216">
                  <c:v>213.16523742676</c:v>
                </c:pt>
                <c:pt idx="7217">
                  <c:v>213.19477844238</c:v>
                </c:pt>
                <c:pt idx="7218">
                  <c:v>213.22431945801</c:v>
                </c:pt>
                <c:pt idx="7219">
                  <c:v>213.25386047363</c:v>
                </c:pt>
                <c:pt idx="7220">
                  <c:v>213.28340148926</c:v>
                </c:pt>
                <c:pt idx="7221">
                  <c:v>213.31294250488</c:v>
                </c:pt>
                <c:pt idx="7222">
                  <c:v>213.34248352051</c:v>
                </c:pt>
                <c:pt idx="7223">
                  <c:v>213.37202453613</c:v>
                </c:pt>
                <c:pt idx="7224">
                  <c:v>213.40156555176</c:v>
                </c:pt>
                <c:pt idx="7225">
                  <c:v>213.43110656738</c:v>
                </c:pt>
                <c:pt idx="7226">
                  <c:v>213.46064758301</c:v>
                </c:pt>
                <c:pt idx="7227">
                  <c:v>213.49018859863</c:v>
                </c:pt>
                <c:pt idx="7228">
                  <c:v>213.51972961426</c:v>
                </c:pt>
                <c:pt idx="7229">
                  <c:v>213.54927062988</c:v>
                </c:pt>
                <c:pt idx="7230">
                  <c:v>213.57881164551</c:v>
                </c:pt>
                <c:pt idx="7231">
                  <c:v>213.60835266113</c:v>
                </c:pt>
                <c:pt idx="7232">
                  <c:v>213.63789367676</c:v>
                </c:pt>
                <c:pt idx="7233">
                  <c:v>213.66743469238</c:v>
                </c:pt>
                <c:pt idx="7234">
                  <c:v>213.69697570801</c:v>
                </c:pt>
                <c:pt idx="7235">
                  <c:v>213.72651672363</c:v>
                </c:pt>
                <c:pt idx="7236">
                  <c:v>213.75605773926</c:v>
                </c:pt>
                <c:pt idx="7237">
                  <c:v>213.78559875488</c:v>
                </c:pt>
                <c:pt idx="7238">
                  <c:v>213.81513977051</c:v>
                </c:pt>
                <c:pt idx="7239">
                  <c:v>213.84468078613</c:v>
                </c:pt>
                <c:pt idx="7240">
                  <c:v>213.87422180176</c:v>
                </c:pt>
                <c:pt idx="7241">
                  <c:v>213.90376281738</c:v>
                </c:pt>
                <c:pt idx="7242">
                  <c:v>213.93330383301</c:v>
                </c:pt>
                <c:pt idx="7243">
                  <c:v>213.96284484863</c:v>
                </c:pt>
                <c:pt idx="7244">
                  <c:v>213.99237060547</c:v>
                </c:pt>
                <c:pt idx="7245">
                  <c:v>214.02191162109</c:v>
                </c:pt>
                <c:pt idx="7246">
                  <c:v>214.05145263672</c:v>
                </c:pt>
                <c:pt idx="7247">
                  <c:v>214.08099365234</c:v>
                </c:pt>
                <c:pt idx="7248">
                  <c:v>214.11053466797</c:v>
                </c:pt>
                <c:pt idx="7249">
                  <c:v>214.14007568359</c:v>
                </c:pt>
                <c:pt idx="7250">
                  <c:v>214.16961669922</c:v>
                </c:pt>
                <c:pt idx="7251">
                  <c:v>214.19915771484</c:v>
                </c:pt>
                <c:pt idx="7252">
                  <c:v>214.22869873047</c:v>
                </c:pt>
                <c:pt idx="7253">
                  <c:v>214.25823974609</c:v>
                </c:pt>
                <c:pt idx="7254">
                  <c:v>214.28778076172</c:v>
                </c:pt>
                <c:pt idx="7255">
                  <c:v>214.31732177734</c:v>
                </c:pt>
                <c:pt idx="7256">
                  <c:v>214.34686279297</c:v>
                </c:pt>
                <c:pt idx="7257">
                  <c:v>214.37640380859</c:v>
                </c:pt>
                <c:pt idx="7258">
                  <c:v>214.40594482422</c:v>
                </c:pt>
                <c:pt idx="7259">
                  <c:v>214.43548583984</c:v>
                </c:pt>
                <c:pt idx="7260">
                  <c:v>214.46502685547</c:v>
                </c:pt>
                <c:pt idx="7261">
                  <c:v>214.49456787109</c:v>
                </c:pt>
                <c:pt idx="7262">
                  <c:v>214.52410888672</c:v>
                </c:pt>
                <c:pt idx="7263">
                  <c:v>214.55364990234</c:v>
                </c:pt>
                <c:pt idx="7264">
                  <c:v>214.58319091797</c:v>
                </c:pt>
                <c:pt idx="7265">
                  <c:v>214.61273193359</c:v>
                </c:pt>
                <c:pt idx="7266">
                  <c:v>214.64227294922</c:v>
                </c:pt>
                <c:pt idx="7267">
                  <c:v>214.67181396484</c:v>
                </c:pt>
                <c:pt idx="7268">
                  <c:v>214.70135498047</c:v>
                </c:pt>
                <c:pt idx="7269">
                  <c:v>214.73089599609</c:v>
                </c:pt>
                <c:pt idx="7270">
                  <c:v>214.76043701172</c:v>
                </c:pt>
                <c:pt idx="7271">
                  <c:v>214.78997802734</c:v>
                </c:pt>
                <c:pt idx="7272">
                  <c:v>214.81951904297</c:v>
                </c:pt>
                <c:pt idx="7273">
                  <c:v>214.84906005859</c:v>
                </c:pt>
                <c:pt idx="7274">
                  <c:v>214.87860107422</c:v>
                </c:pt>
                <c:pt idx="7275">
                  <c:v>214.90814208984</c:v>
                </c:pt>
                <c:pt idx="7276">
                  <c:v>214.93768310547</c:v>
                </c:pt>
                <c:pt idx="7277">
                  <c:v>214.96722412109</c:v>
                </c:pt>
                <c:pt idx="7278">
                  <c:v>214.99676513672</c:v>
                </c:pt>
                <c:pt idx="7279">
                  <c:v>215.02630615234</c:v>
                </c:pt>
                <c:pt idx="7280">
                  <c:v>215.05584716797</c:v>
                </c:pt>
                <c:pt idx="7281">
                  <c:v>215.08538818359</c:v>
                </c:pt>
                <c:pt idx="7282">
                  <c:v>215.11492919922</c:v>
                </c:pt>
                <c:pt idx="7283">
                  <c:v>215.14447021484</c:v>
                </c:pt>
                <c:pt idx="7284">
                  <c:v>215.17401123047</c:v>
                </c:pt>
                <c:pt idx="7285">
                  <c:v>215.2035369873</c:v>
                </c:pt>
                <c:pt idx="7286">
                  <c:v>215.23307800293</c:v>
                </c:pt>
                <c:pt idx="7287">
                  <c:v>215.26261901855</c:v>
                </c:pt>
                <c:pt idx="7288">
                  <c:v>215.29216003418</c:v>
                </c:pt>
                <c:pt idx="7289">
                  <c:v>215.3217010498</c:v>
                </c:pt>
                <c:pt idx="7290">
                  <c:v>215.35124206543</c:v>
                </c:pt>
                <c:pt idx="7291">
                  <c:v>215.38078308105</c:v>
                </c:pt>
                <c:pt idx="7292">
                  <c:v>215.41032409668</c:v>
                </c:pt>
                <c:pt idx="7293">
                  <c:v>215.4398651123</c:v>
                </c:pt>
                <c:pt idx="7294">
                  <c:v>215.46940612793</c:v>
                </c:pt>
                <c:pt idx="7295">
                  <c:v>215.49894714355</c:v>
                </c:pt>
                <c:pt idx="7296">
                  <c:v>215.52848815918</c:v>
                </c:pt>
                <c:pt idx="7297">
                  <c:v>215.5580291748</c:v>
                </c:pt>
                <c:pt idx="7298">
                  <c:v>215.58757019043</c:v>
                </c:pt>
                <c:pt idx="7299">
                  <c:v>215.61711120605</c:v>
                </c:pt>
                <c:pt idx="7300">
                  <c:v>215.64665222168</c:v>
                </c:pt>
                <c:pt idx="7301">
                  <c:v>215.6761932373</c:v>
                </c:pt>
                <c:pt idx="7302">
                  <c:v>215.70573425293</c:v>
                </c:pt>
                <c:pt idx="7303">
                  <c:v>215.73527526855</c:v>
                </c:pt>
                <c:pt idx="7304">
                  <c:v>215.76481628418</c:v>
                </c:pt>
                <c:pt idx="7305">
                  <c:v>215.7943572998</c:v>
                </c:pt>
                <c:pt idx="7306">
                  <c:v>215.82389831543</c:v>
                </c:pt>
                <c:pt idx="7307">
                  <c:v>215.85343933105</c:v>
                </c:pt>
                <c:pt idx="7308">
                  <c:v>215.88298034668</c:v>
                </c:pt>
                <c:pt idx="7309">
                  <c:v>215.9125213623</c:v>
                </c:pt>
                <c:pt idx="7310">
                  <c:v>215.94206237793</c:v>
                </c:pt>
                <c:pt idx="7311">
                  <c:v>215.97160339355</c:v>
                </c:pt>
                <c:pt idx="7312">
                  <c:v>216.00114440918</c:v>
                </c:pt>
                <c:pt idx="7313">
                  <c:v>216.0306854248</c:v>
                </c:pt>
                <c:pt idx="7314">
                  <c:v>216.06022644043</c:v>
                </c:pt>
                <c:pt idx="7315">
                  <c:v>216.08976745605</c:v>
                </c:pt>
                <c:pt idx="7316">
                  <c:v>216.11930847168</c:v>
                </c:pt>
                <c:pt idx="7317">
                  <c:v>216.1488494873</c:v>
                </c:pt>
                <c:pt idx="7318">
                  <c:v>216.17839050293</c:v>
                </c:pt>
                <c:pt idx="7319">
                  <c:v>216.20793151855</c:v>
                </c:pt>
                <c:pt idx="7320">
                  <c:v>216.23747253418</c:v>
                </c:pt>
                <c:pt idx="7321">
                  <c:v>216.2670135498</c:v>
                </c:pt>
                <c:pt idx="7322">
                  <c:v>216.29655456543</c:v>
                </c:pt>
                <c:pt idx="7323">
                  <c:v>216.32609558105</c:v>
                </c:pt>
                <c:pt idx="7324">
                  <c:v>216.35563659668</c:v>
                </c:pt>
                <c:pt idx="7325">
                  <c:v>216.38516235352</c:v>
                </c:pt>
                <c:pt idx="7326">
                  <c:v>216.41470336914</c:v>
                </c:pt>
                <c:pt idx="7327">
                  <c:v>216.44424438477</c:v>
                </c:pt>
                <c:pt idx="7328">
                  <c:v>216.47378540039</c:v>
                </c:pt>
                <c:pt idx="7329">
                  <c:v>216.50332641602</c:v>
                </c:pt>
                <c:pt idx="7330">
                  <c:v>216.53286743164</c:v>
                </c:pt>
                <c:pt idx="7331">
                  <c:v>216.56240844727</c:v>
                </c:pt>
                <c:pt idx="7332">
                  <c:v>216.59194946289</c:v>
                </c:pt>
                <c:pt idx="7333">
                  <c:v>216.62149047852</c:v>
                </c:pt>
                <c:pt idx="7334">
                  <c:v>216.65103149414</c:v>
                </c:pt>
                <c:pt idx="7335">
                  <c:v>216.68057250977</c:v>
                </c:pt>
                <c:pt idx="7336">
                  <c:v>216.71011352539</c:v>
                </c:pt>
                <c:pt idx="7337">
                  <c:v>216.73965454102</c:v>
                </c:pt>
                <c:pt idx="7338">
                  <c:v>216.76919555664</c:v>
                </c:pt>
                <c:pt idx="7339">
                  <c:v>216.79873657227</c:v>
                </c:pt>
                <c:pt idx="7340">
                  <c:v>216.82827758789</c:v>
                </c:pt>
                <c:pt idx="7341">
                  <c:v>216.85781860352</c:v>
                </c:pt>
                <c:pt idx="7342">
                  <c:v>216.88735961914</c:v>
                </c:pt>
                <c:pt idx="7343">
                  <c:v>216.91690063477</c:v>
                </c:pt>
                <c:pt idx="7344">
                  <c:v>216.94644165039</c:v>
                </c:pt>
                <c:pt idx="7345">
                  <c:v>216.97598266602</c:v>
                </c:pt>
                <c:pt idx="7346">
                  <c:v>217.00552368164</c:v>
                </c:pt>
                <c:pt idx="7347">
                  <c:v>217.03506469727</c:v>
                </c:pt>
                <c:pt idx="7348">
                  <c:v>217.06460571289</c:v>
                </c:pt>
                <c:pt idx="7349">
                  <c:v>217.09414672852</c:v>
                </c:pt>
                <c:pt idx="7350">
                  <c:v>217.12368774414</c:v>
                </c:pt>
                <c:pt idx="7351">
                  <c:v>217.15322875977</c:v>
                </c:pt>
                <c:pt idx="7352">
                  <c:v>217.18276977539</c:v>
                </c:pt>
                <c:pt idx="7353">
                  <c:v>217.21231079102</c:v>
                </c:pt>
                <c:pt idx="7354">
                  <c:v>217.24185180664</c:v>
                </c:pt>
                <c:pt idx="7355">
                  <c:v>217.27139282227</c:v>
                </c:pt>
                <c:pt idx="7356">
                  <c:v>217.30093383789</c:v>
                </c:pt>
                <c:pt idx="7357">
                  <c:v>217.33047485352</c:v>
                </c:pt>
                <c:pt idx="7358">
                  <c:v>217.36001586914</c:v>
                </c:pt>
                <c:pt idx="7359">
                  <c:v>217.38955688477</c:v>
                </c:pt>
                <c:pt idx="7360">
                  <c:v>217.41909790039</c:v>
                </c:pt>
                <c:pt idx="7361">
                  <c:v>217.44863891602</c:v>
                </c:pt>
                <c:pt idx="7362">
                  <c:v>217.47817993164</c:v>
                </c:pt>
                <c:pt idx="7363">
                  <c:v>217.50772094727</c:v>
                </c:pt>
                <c:pt idx="7364">
                  <c:v>217.53726196289</c:v>
                </c:pt>
                <c:pt idx="7365">
                  <c:v>217.56678771973</c:v>
                </c:pt>
                <c:pt idx="7366">
                  <c:v>217.59632873535</c:v>
                </c:pt>
                <c:pt idx="7367">
                  <c:v>217.62586975098</c:v>
                </c:pt>
                <c:pt idx="7368">
                  <c:v>217.6554107666</c:v>
                </c:pt>
                <c:pt idx="7369">
                  <c:v>217.68495178223</c:v>
                </c:pt>
                <c:pt idx="7370">
                  <c:v>217.71449279785</c:v>
                </c:pt>
                <c:pt idx="7371">
                  <c:v>217.74403381348</c:v>
                </c:pt>
                <c:pt idx="7372">
                  <c:v>217.7735748291</c:v>
                </c:pt>
                <c:pt idx="7373">
                  <c:v>217.80311584473</c:v>
                </c:pt>
                <c:pt idx="7374">
                  <c:v>217.83265686035</c:v>
                </c:pt>
                <c:pt idx="7375">
                  <c:v>217.86219787598</c:v>
                </c:pt>
                <c:pt idx="7376">
                  <c:v>217.8917388916</c:v>
                </c:pt>
                <c:pt idx="7377">
                  <c:v>217.92127990723</c:v>
                </c:pt>
                <c:pt idx="7378">
                  <c:v>217.95082092285</c:v>
                </c:pt>
                <c:pt idx="7379">
                  <c:v>217.98036193848</c:v>
                </c:pt>
                <c:pt idx="7380">
                  <c:v>218.0099029541</c:v>
                </c:pt>
                <c:pt idx="7381">
                  <c:v>218.03944396973</c:v>
                </c:pt>
                <c:pt idx="7382">
                  <c:v>218.06898498535</c:v>
                </c:pt>
                <c:pt idx="7383">
                  <c:v>218.09852600098</c:v>
                </c:pt>
                <c:pt idx="7384">
                  <c:v>218.1280670166</c:v>
                </c:pt>
                <c:pt idx="7385">
                  <c:v>218.15760803223</c:v>
                </c:pt>
                <c:pt idx="7386">
                  <c:v>218.18714904785</c:v>
                </c:pt>
                <c:pt idx="7387">
                  <c:v>218.21669006348</c:v>
                </c:pt>
                <c:pt idx="7388">
                  <c:v>218.2462310791</c:v>
                </c:pt>
                <c:pt idx="7389">
                  <c:v>218.27577209473</c:v>
                </c:pt>
                <c:pt idx="7390">
                  <c:v>218.30531311035</c:v>
                </c:pt>
                <c:pt idx="7391">
                  <c:v>218.33485412598</c:v>
                </c:pt>
                <c:pt idx="7392">
                  <c:v>218.3643951416</c:v>
                </c:pt>
                <c:pt idx="7393">
                  <c:v>218.39393615723</c:v>
                </c:pt>
                <c:pt idx="7394">
                  <c:v>218.42347717285</c:v>
                </c:pt>
                <c:pt idx="7395">
                  <c:v>218.45301818848</c:v>
                </c:pt>
                <c:pt idx="7396">
                  <c:v>218.4825592041</c:v>
                </c:pt>
                <c:pt idx="7397">
                  <c:v>218.51210021973</c:v>
                </c:pt>
                <c:pt idx="7398">
                  <c:v>218.54164123535</c:v>
                </c:pt>
                <c:pt idx="7399">
                  <c:v>218.57118225098</c:v>
                </c:pt>
                <c:pt idx="7400">
                  <c:v>218.6007232666</c:v>
                </c:pt>
                <c:pt idx="7401">
                  <c:v>218.63026428223</c:v>
                </c:pt>
                <c:pt idx="7402">
                  <c:v>218.65980529785</c:v>
                </c:pt>
                <c:pt idx="7403">
                  <c:v>218.68934631348</c:v>
                </c:pt>
                <c:pt idx="7404">
                  <c:v>218.7188873291</c:v>
                </c:pt>
                <c:pt idx="7405">
                  <c:v>218.74842834473</c:v>
                </c:pt>
                <c:pt idx="7406">
                  <c:v>218.77795410156</c:v>
                </c:pt>
                <c:pt idx="7407">
                  <c:v>218.80749511719</c:v>
                </c:pt>
                <c:pt idx="7408">
                  <c:v>218.83703613281</c:v>
                </c:pt>
                <c:pt idx="7409">
                  <c:v>218.86657714844</c:v>
                </c:pt>
                <c:pt idx="7410">
                  <c:v>218.89611816406</c:v>
                </c:pt>
                <c:pt idx="7411">
                  <c:v>218.92565917969</c:v>
                </c:pt>
                <c:pt idx="7412">
                  <c:v>218.95520019531</c:v>
                </c:pt>
                <c:pt idx="7413">
                  <c:v>218.98474121094</c:v>
                </c:pt>
                <c:pt idx="7414">
                  <c:v>219.01428222656</c:v>
                </c:pt>
                <c:pt idx="7415">
                  <c:v>219.04382324219</c:v>
                </c:pt>
                <c:pt idx="7416">
                  <c:v>219.07336425781</c:v>
                </c:pt>
                <c:pt idx="7417">
                  <c:v>219.10290527344</c:v>
                </c:pt>
                <c:pt idx="7418">
                  <c:v>219.13244628906</c:v>
                </c:pt>
                <c:pt idx="7419">
                  <c:v>219.16198730469</c:v>
                </c:pt>
                <c:pt idx="7420">
                  <c:v>219.19152832031</c:v>
                </c:pt>
                <c:pt idx="7421">
                  <c:v>219.22106933594</c:v>
                </c:pt>
                <c:pt idx="7422">
                  <c:v>219.25061035156</c:v>
                </c:pt>
                <c:pt idx="7423">
                  <c:v>219.28015136719</c:v>
                </c:pt>
                <c:pt idx="7424">
                  <c:v>219.30969238281</c:v>
                </c:pt>
                <c:pt idx="7425">
                  <c:v>219.33923339844</c:v>
                </c:pt>
                <c:pt idx="7426">
                  <c:v>219.36877441406</c:v>
                </c:pt>
                <c:pt idx="7427">
                  <c:v>219.39831542969</c:v>
                </c:pt>
                <c:pt idx="7428">
                  <c:v>219.42785644531</c:v>
                </c:pt>
                <c:pt idx="7429">
                  <c:v>219.45739746094</c:v>
                </c:pt>
                <c:pt idx="7430">
                  <c:v>219.48693847656</c:v>
                </c:pt>
                <c:pt idx="7431">
                  <c:v>219.51647949219</c:v>
                </c:pt>
                <c:pt idx="7432">
                  <c:v>219.54602050781</c:v>
                </c:pt>
                <c:pt idx="7433">
                  <c:v>219.57556152344</c:v>
                </c:pt>
                <c:pt idx="7434">
                  <c:v>219.60510253906</c:v>
                </c:pt>
                <c:pt idx="7435">
                  <c:v>219.63464355469</c:v>
                </c:pt>
                <c:pt idx="7436">
                  <c:v>219.66418457031</c:v>
                </c:pt>
                <c:pt idx="7437">
                  <c:v>219.69372558594</c:v>
                </c:pt>
                <c:pt idx="7438">
                  <c:v>219.72326660156</c:v>
                </c:pt>
                <c:pt idx="7439">
                  <c:v>219.75280761719</c:v>
                </c:pt>
                <c:pt idx="7440">
                  <c:v>219.78234863281</c:v>
                </c:pt>
                <c:pt idx="7441">
                  <c:v>219.81188964844</c:v>
                </c:pt>
                <c:pt idx="7442">
                  <c:v>219.84143066406</c:v>
                </c:pt>
                <c:pt idx="7443">
                  <c:v>219.87097167969</c:v>
                </c:pt>
                <c:pt idx="7444">
                  <c:v>219.90051269531</c:v>
                </c:pt>
                <c:pt idx="7445">
                  <c:v>219.93005371094</c:v>
                </c:pt>
                <c:pt idx="7446">
                  <c:v>219.95957946777</c:v>
                </c:pt>
                <c:pt idx="7447">
                  <c:v>219.9891204834</c:v>
                </c:pt>
                <c:pt idx="7448">
                  <c:v>220.01866149902</c:v>
                </c:pt>
                <c:pt idx="7449">
                  <c:v>220.04820251465</c:v>
                </c:pt>
                <c:pt idx="7450">
                  <c:v>220.07774353027</c:v>
                </c:pt>
                <c:pt idx="7451">
                  <c:v>220.1072845459</c:v>
                </c:pt>
                <c:pt idx="7452">
                  <c:v>220.13682556152</c:v>
                </c:pt>
                <c:pt idx="7453">
                  <c:v>220.16636657715</c:v>
                </c:pt>
                <c:pt idx="7454">
                  <c:v>220.19590759277</c:v>
                </c:pt>
                <c:pt idx="7455">
                  <c:v>220.2254486084</c:v>
                </c:pt>
                <c:pt idx="7456">
                  <c:v>220.25498962402</c:v>
                </c:pt>
                <c:pt idx="7457">
                  <c:v>220.28453063965</c:v>
                </c:pt>
                <c:pt idx="7458">
                  <c:v>220.31407165527</c:v>
                </c:pt>
                <c:pt idx="7459">
                  <c:v>220.3436126709</c:v>
                </c:pt>
                <c:pt idx="7460">
                  <c:v>220.37315368652</c:v>
                </c:pt>
                <c:pt idx="7461">
                  <c:v>220.40269470215</c:v>
                </c:pt>
                <c:pt idx="7462">
                  <c:v>220.43223571777</c:v>
                </c:pt>
                <c:pt idx="7463">
                  <c:v>220.4617767334</c:v>
                </c:pt>
                <c:pt idx="7464">
                  <c:v>220.49131774902</c:v>
                </c:pt>
                <c:pt idx="7465">
                  <c:v>220.52085876465</c:v>
                </c:pt>
                <c:pt idx="7466">
                  <c:v>220.55039978027</c:v>
                </c:pt>
                <c:pt idx="7467">
                  <c:v>220.5799407959</c:v>
                </c:pt>
                <c:pt idx="7468">
                  <c:v>220.60948181152</c:v>
                </c:pt>
                <c:pt idx="7469">
                  <c:v>220.63902282715</c:v>
                </c:pt>
                <c:pt idx="7470">
                  <c:v>220.66856384277</c:v>
                </c:pt>
                <c:pt idx="7471">
                  <c:v>220.6981048584</c:v>
                </c:pt>
                <c:pt idx="7472">
                  <c:v>220.72764587402</c:v>
                </c:pt>
                <c:pt idx="7473">
                  <c:v>220.75718688965</c:v>
                </c:pt>
                <c:pt idx="7474">
                  <c:v>220.78672790527</c:v>
                </c:pt>
                <c:pt idx="7475">
                  <c:v>220.8162689209</c:v>
                </c:pt>
                <c:pt idx="7476">
                  <c:v>220.84580993652</c:v>
                </c:pt>
                <c:pt idx="7477">
                  <c:v>220.87535095215</c:v>
                </c:pt>
                <c:pt idx="7478">
                  <c:v>220.90489196777</c:v>
                </c:pt>
                <c:pt idx="7479">
                  <c:v>220.9344329834</c:v>
                </c:pt>
                <c:pt idx="7480">
                  <c:v>220.96397399902</c:v>
                </c:pt>
                <c:pt idx="7481">
                  <c:v>220.99351501465</c:v>
                </c:pt>
                <c:pt idx="7482">
                  <c:v>221.02305603027</c:v>
                </c:pt>
                <c:pt idx="7483">
                  <c:v>221.0525970459</c:v>
                </c:pt>
                <c:pt idx="7484">
                  <c:v>221.08213806152</c:v>
                </c:pt>
                <c:pt idx="7485">
                  <c:v>221.11167907715</c:v>
                </c:pt>
                <c:pt idx="7486">
                  <c:v>221.14120483398</c:v>
                </c:pt>
                <c:pt idx="7487">
                  <c:v>221.17074584961</c:v>
                </c:pt>
                <c:pt idx="7488">
                  <c:v>221.20028686523</c:v>
                </c:pt>
                <c:pt idx="7489">
                  <c:v>221.22982788086</c:v>
                </c:pt>
                <c:pt idx="7490">
                  <c:v>221.25936889648</c:v>
                </c:pt>
                <c:pt idx="7491">
                  <c:v>221.28890991211</c:v>
                </c:pt>
                <c:pt idx="7492">
                  <c:v>221.31845092773</c:v>
                </c:pt>
                <c:pt idx="7493">
                  <c:v>221.34799194336</c:v>
                </c:pt>
                <c:pt idx="7494">
                  <c:v>221.37753295898</c:v>
                </c:pt>
                <c:pt idx="7495">
                  <c:v>221.40707397461</c:v>
                </c:pt>
                <c:pt idx="7496">
                  <c:v>221.43661499023</c:v>
                </c:pt>
                <c:pt idx="7497">
                  <c:v>221.46615600586</c:v>
                </c:pt>
                <c:pt idx="7498">
                  <c:v>221.49569702148</c:v>
                </c:pt>
                <c:pt idx="7499">
                  <c:v>221.52523803711</c:v>
                </c:pt>
                <c:pt idx="7500">
                  <c:v>221.55477905273</c:v>
                </c:pt>
                <c:pt idx="7501">
                  <c:v>221.58432006836</c:v>
                </c:pt>
                <c:pt idx="7502">
                  <c:v>221.61386108398</c:v>
                </c:pt>
                <c:pt idx="7503">
                  <c:v>221.64340209961</c:v>
                </c:pt>
                <c:pt idx="7504">
                  <c:v>221.67294311523</c:v>
                </c:pt>
                <c:pt idx="7505">
                  <c:v>221.70248413086</c:v>
                </c:pt>
                <c:pt idx="7506">
                  <c:v>221.73202514648</c:v>
                </c:pt>
                <c:pt idx="7507">
                  <c:v>221.76156616211</c:v>
                </c:pt>
                <c:pt idx="7508">
                  <c:v>221.79110717773</c:v>
                </c:pt>
                <c:pt idx="7509">
                  <c:v>221.82064819336</c:v>
                </c:pt>
                <c:pt idx="7510">
                  <c:v>221.85018920898</c:v>
                </c:pt>
                <c:pt idx="7511">
                  <c:v>221.87973022461</c:v>
                </c:pt>
                <c:pt idx="7512">
                  <c:v>221.90927124023</c:v>
                </c:pt>
                <c:pt idx="7513">
                  <c:v>221.93881225586</c:v>
                </c:pt>
                <c:pt idx="7514">
                  <c:v>221.96835327148</c:v>
                </c:pt>
                <c:pt idx="7515">
                  <c:v>221.99789428711</c:v>
                </c:pt>
                <c:pt idx="7516">
                  <c:v>222.02743530273</c:v>
                </c:pt>
                <c:pt idx="7517">
                  <c:v>222.05697631836</c:v>
                </c:pt>
                <c:pt idx="7518">
                  <c:v>222.08651733398</c:v>
                </c:pt>
                <c:pt idx="7519">
                  <c:v>222.11605834961</c:v>
                </c:pt>
                <c:pt idx="7520">
                  <c:v>222.14559936523</c:v>
                </c:pt>
                <c:pt idx="7521">
                  <c:v>222.17514038086</c:v>
                </c:pt>
                <c:pt idx="7522">
                  <c:v>222.20468139648</c:v>
                </c:pt>
                <c:pt idx="7523">
                  <c:v>222.23422241211</c:v>
                </c:pt>
                <c:pt idx="7524">
                  <c:v>222.26376342773</c:v>
                </c:pt>
                <c:pt idx="7525">
                  <c:v>222.29330444336</c:v>
                </c:pt>
                <c:pt idx="7526">
                  <c:v>222.32284545898</c:v>
                </c:pt>
                <c:pt idx="7527">
                  <c:v>222.35237121582</c:v>
                </c:pt>
                <c:pt idx="7528">
                  <c:v>222.38191223145</c:v>
                </c:pt>
                <c:pt idx="7529">
                  <c:v>222.41145324707</c:v>
                </c:pt>
                <c:pt idx="7530">
                  <c:v>222.4409942627</c:v>
                </c:pt>
                <c:pt idx="7531">
                  <c:v>222.47053527832</c:v>
                </c:pt>
                <c:pt idx="7532">
                  <c:v>222.50007629395</c:v>
                </c:pt>
                <c:pt idx="7533">
                  <c:v>222.52961730957</c:v>
                </c:pt>
                <c:pt idx="7534">
                  <c:v>222.5591583252</c:v>
                </c:pt>
                <c:pt idx="7535">
                  <c:v>222.58869934082</c:v>
                </c:pt>
                <c:pt idx="7536">
                  <c:v>222.61824035645</c:v>
                </c:pt>
                <c:pt idx="7537">
                  <c:v>222.64778137207</c:v>
                </c:pt>
                <c:pt idx="7538">
                  <c:v>222.6773223877</c:v>
                </c:pt>
                <c:pt idx="7539">
                  <c:v>222.70686340332</c:v>
                </c:pt>
                <c:pt idx="7540">
                  <c:v>222.73640441895</c:v>
                </c:pt>
                <c:pt idx="7541">
                  <c:v>222.76594543457</c:v>
                </c:pt>
                <c:pt idx="7542">
                  <c:v>222.7954864502</c:v>
                </c:pt>
                <c:pt idx="7543">
                  <c:v>222.82502746582</c:v>
                </c:pt>
                <c:pt idx="7544">
                  <c:v>222.85456848145</c:v>
                </c:pt>
                <c:pt idx="7545">
                  <c:v>222.88410949707</c:v>
                </c:pt>
                <c:pt idx="7546">
                  <c:v>222.9136505127</c:v>
                </c:pt>
                <c:pt idx="7547">
                  <c:v>222.94319152832</c:v>
                </c:pt>
                <c:pt idx="7548">
                  <c:v>222.97273254395</c:v>
                </c:pt>
                <c:pt idx="7549">
                  <c:v>223.00227355957</c:v>
                </c:pt>
                <c:pt idx="7550">
                  <c:v>223.0318145752</c:v>
                </c:pt>
                <c:pt idx="7551">
                  <c:v>223.06135559082</c:v>
                </c:pt>
                <c:pt idx="7552">
                  <c:v>223.09089660645</c:v>
                </c:pt>
                <c:pt idx="7553">
                  <c:v>223.12043762207</c:v>
                </c:pt>
                <c:pt idx="7554">
                  <c:v>223.1499786377</c:v>
                </c:pt>
                <c:pt idx="7555">
                  <c:v>223.17951965332</c:v>
                </c:pt>
                <c:pt idx="7556">
                  <c:v>223.20906066895</c:v>
                </c:pt>
                <c:pt idx="7557">
                  <c:v>223.23860168457</c:v>
                </c:pt>
                <c:pt idx="7558">
                  <c:v>223.2681427002</c:v>
                </c:pt>
                <c:pt idx="7559">
                  <c:v>223.29768371582</c:v>
                </c:pt>
                <c:pt idx="7560">
                  <c:v>223.32722473145</c:v>
                </c:pt>
                <c:pt idx="7561">
                  <c:v>223.35676574707</c:v>
                </c:pt>
                <c:pt idx="7562">
                  <c:v>223.3863067627</c:v>
                </c:pt>
                <c:pt idx="7563">
                  <c:v>223.41584777832</c:v>
                </c:pt>
                <c:pt idx="7564">
                  <c:v>223.44538879395</c:v>
                </c:pt>
                <c:pt idx="7565">
                  <c:v>223.47492980957</c:v>
                </c:pt>
                <c:pt idx="7566">
                  <c:v>223.5044708252</c:v>
                </c:pt>
                <c:pt idx="7567">
                  <c:v>223.53399658203</c:v>
                </c:pt>
                <c:pt idx="7568">
                  <c:v>223.56353759766</c:v>
                </c:pt>
                <c:pt idx="7569">
                  <c:v>223.59307861328</c:v>
                </c:pt>
                <c:pt idx="7570">
                  <c:v>223.62261962891</c:v>
                </c:pt>
                <c:pt idx="7571">
                  <c:v>223.65216064453</c:v>
                </c:pt>
                <c:pt idx="7572">
                  <c:v>223.68170166016</c:v>
                </c:pt>
                <c:pt idx="7573">
                  <c:v>223.71124267578</c:v>
                </c:pt>
                <c:pt idx="7574">
                  <c:v>223.74078369141</c:v>
                </c:pt>
                <c:pt idx="7575">
                  <c:v>223.77032470703</c:v>
                </c:pt>
                <c:pt idx="7576">
                  <c:v>223.79986572266</c:v>
                </c:pt>
                <c:pt idx="7577">
                  <c:v>223.82940673828</c:v>
                </c:pt>
                <c:pt idx="7578">
                  <c:v>223.85894775391</c:v>
                </c:pt>
                <c:pt idx="7579">
                  <c:v>223.88848876953</c:v>
                </c:pt>
                <c:pt idx="7580">
                  <c:v>223.91802978516</c:v>
                </c:pt>
                <c:pt idx="7581">
                  <c:v>223.94757080078</c:v>
                </c:pt>
                <c:pt idx="7582">
                  <c:v>223.97711181641</c:v>
                </c:pt>
                <c:pt idx="7583">
                  <c:v>224.00665283203</c:v>
                </c:pt>
                <c:pt idx="7584">
                  <c:v>224.03619384766</c:v>
                </c:pt>
                <c:pt idx="7585">
                  <c:v>224.06573486328</c:v>
                </c:pt>
                <c:pt idx="7586">
                  <c:v>224.09527587891</c:v>
                </c:pt>
                <c:pt idx="7587">
                  <c:v>224.12481689453</c:v>
                </c:pt>
                <c:pt idx="7588">
                  <c:v>224.15435791016</c:v>
                </c:pt>
                <c:pt idx="7589">
                  <c:v>224.18389892578</c:v>
                </c:pt>
                <c:pt idx="7590">
                  <c:v>224.21343994141</c:v>
                </c:pt>
                <c:pt idx="7591">
                  <c:v>224.24298095703</c:v>
                </c:pt>
                <c:pt idx="7592">
                  <c:v>224.27252197266</c:v>
                </c:pt>
                <c:pt idx="7593">
                  <c:v>224.30206298828</c:v>
                </c:pt>
                <c:pt idx="7594">
                  <c:v>224.33160400391</c:v>
                </c:pt>
                <c:pt idx="7595">
                  <c:v>224.36114501953</c:v>
                </c:pt>
                <c:pt idx="7596">
                  <c:v>224.39068603516</c:v>
                </c:pt>
                <c:pt idx="7597">
                  <c:v>224.42022705078</c:v>
                </c:pt>
                <c:pt idx="7598">
                  <c:v>224.44976806641</c:v>
                </c:pt>
                <c:pt idx="7599">
                  <c:v>224.47930908203</c:v>
                </c:pt>
                <c:pt idx="7600">
                  <c:v>224.50885009766</c:v>
                </c:pt>
                <c:pt idx="7601">
                  <c:v>224.53839111328</c:v>
                </c:pt>
                <c:pt idx="7602">
                  <c:v>224.56793212891</c:v>
                </c:pt>
                <c:pt idx="7603">
                  <c:v>224.59747314453</c:v>
                </c:pt>
                <c:pt idx="7604">
                  <c:v>224.62701416016</c:v>
                </c:pt>
                <c:pt idx="7605">
                  <c:v>224.65655517578</c:v>
                </c:pt>
                <c:pt idx="7606">
                  <c:v>224.68609619141</c:v>
                </c:pt>
                <c:pt idx="7607">
                  <c:v>224.71562194824</c:v>
                </c:pt>
                <c:pt idx="7608">
                  <c:v>224.74516296387</c:v>
                </c:pt>
                <c:pt idx="7609">
                  <c:v>224.77470397949</c:v>
                </c:pt>
                <c:pt idx="7610">
                  <c:v>224.80424499512</c:v>
                </c:pt>
                <c:pt idx="7611">
                  <c:v>224.83378601074</c:v>
                </c:pt>
                <c:pt idx="7612">
                  <c:v>224.86332702637</c:v>
                </c:pt>
                <c:pt idx="7613">
                  <c:v>224.89286804199</c:v>
                </c:pt>
                <c:pt idx="7614">
                  <c:v>224.92240905762</c:v>
                </c:pt>
                <c:pt idx="7615">
                  <c:v>224.95195007324</c:v>
                </c:pt>
                <c:pt idx="7616">
                  <c:v>224.98149108887</c:v>
                </c:pt>
                <c:pt idx="7617">
                  <c:v>225.01103210449</c:v>
                </c:pt>
                <c:pt idx="7618">
                  <c:v>225.04057312012</c:v>
                </c:pt>
                <c:pt idx="7619">
                  <c:v>225.07011413574</c:v>
                </c:pt>
                <c:pt idx="7620">
                  <c:v>225.09965515137</c:v>
                </c:pt>
                <c:pt idx="7621">
                  <c:v>225.12919616699</c:v>
                </c:pt>
                <c:pt idx="7622">
                  <c:v>225.15873718262</c:v>
                </c:pt>
                <c:pt idx="7623">
                  <c:v>225.18827819824</c:v>
                </c:pt>
                <c:pt idx="7624">
                  <c:v>225.21781921387</c:v>
                </c:pt>
                <c:pt idx="7625">
                  <c:v>225.24736022949</c:v>
                </c:pt>
                <c:pt idx="7626">
                  <c:v>225.27690124512</c:v>
                </c:pt>
                <c:pt idx="7627">
                  <c:v>225.30644226074</c:v>
                </c:pt>
                <c:pt idx="7628">
                  <c:v>225.33598327637</c:v>
                </c:pt>
                <c:pt idx="7629">
                  <c:v>225.36552429199</c:v>
                </c:pt>
                <c:pt idx="7630">
                  <c:v>225.39506530762</c:v>
                </c:pt>
                <c:pt idx="7631">
                  <c:v>225.42460632324</c:v>
                </c:pt>
                <c:pt idx="7632">
                  <c:v>225.45414733887</c:v>
                </c:pt>
                <c:pt idx="7633">
                  <c:v>225.48368835449</c:v>
                </c:pt>
                <c:pt idx="7634">
                  <c:v>225.51322937012</c:v>
                </c:pt>
                <c:pt idx="7635">
                  <c:v>225.54277038574</c:v>
                </c:pt>
                <c:pt idx="7636">
                  <c:v>225.57231140137</c:v>
                </c:pt>
                <c:pt idx="7637">
                  <c:v>225.60185241699</c:v>
                </c:pt>
                <c:pt idx="7638">
                  <c:v>225.63139343262</c:v>
                </c:pt>
                <c:pt idx="7639">
                  <c:v>225.66093444824</c:v>
                </c:pt>
                <c:pt idx="7640">
                  <c:v>225.69047546387</c:v>
                </c:pt>
                <c:pt idx="7641">
                  <c:v>225.72001647949</c:v>
                </c:pt>
                <c:pt idx="7642">
                  <c:v>225.74955749512</c:v>
                </c:pt>
                <c:pt idx="7643">
                  <c:v>225.77909851074</c:v>
                </c:pt>
                <c:pt idx="7644">
                  <c:v>225.80863952637</c:v>
                </c:pt>
                <c:pt idx="7645">
                  <c:v>225.83818054199</c:v>
                </c:pt>
                <c:pt idx="7646">
                  <c:v>225.86772155762</c:v>
                </c:pt>
                <c:pt idx="7647">
                  <c:v>225.89726257324</c:v>
                </c:pt>
                <c:pt idx="7648">
                  <c:v>225.92678833008</c:v>
                </c:pt>
                <c:pt idx="7649">
                  <c:v>225.9563293457</c:v>
                </c:pt>
                <c:pt idx="7650">
                  <c:v>225.98587036133</c:v>
                </c:pt>
                <c:pt idx="7651">
                  <c:v>226.01541137695</c:v>
                </c:pt>
                <c:pt idx="7652">
                  <c:v>226.04495239258</c:v>
                </c:pt>
                <c:pt idx="7653">
                  <c:v>226.0744934082</c:v>
                </c:pt>
                <c:pt idx="7654">
                  <c:v>226.10403442383</c:v>
                </c:pt>
                <c:pt idx="7655">
                  <c:v>226.13357543945</c:v>
                </c:pt>
                <c:pt idx="7656">
                  <c:v>226.16311645508</c:v>
                </c:pt>
                <c:pt idx="7657">
                  <c:v>226.1926574707</c:v>
                </c:pt>
                <c:pt idx="7658">
                  <c:v>226.22219848633</c:v>
                </c:pt>
                <c:pt idx="7659">
                  <c:v>226.25173950195</c:v>
                </c:pt>
                <c:pt idx="7660">
                  <c:v>226.28128051758</c:v>
                </c:pt>
                <c:pt idx="7661">
                  <c:v>226.3108215332</c:v>
                </c:pt>
                <c:pt idx="7662">
                  <c:v>226.34036254883</c:v>
                </c:pt>
                <c:pt idx="7663">
                  <c:v>226.36990356445</c:v>
                </c:pt>
                <c:pt idx="7664">
                  <c:v>226.39944458008</c:v>
                </c:pt>
                <c:pt idx="7665">
                  <c:v>226.4289855957</c:v>
                </c:pt>
                <c:pt idx="7666">
                  <c:v>226.45852661133</c:v>
                </c:pt>
                <c:pt idx="7667">
                  <c:v>226.48806762695</c:v>
                </c:pt>
                <c:pt idx="7668">
                  <c:v>226.51760864258</c:v>
                </c:pt>
                <c:pt idx="7669">
                  <c:v>226.5471496582</c:v>
                </c:pt>
                <c:pt idx="7670">
                  <c:v>226.57669067383</c:v>
                </c:pt>
                <c:pt idx="7671">
                  <c:v>226.60623168945</c:v>
                </c:pt>
                <c:pt idx="7672">
                  <c:v>226.63577270508</c:v>
                </c:pt>
                <c:pt idx="7673">
                  <c:v>226.6653137207</c:v>
                </c:pt>
                <c:pt idx="7674">
                  <c:v>226.69485473633</c:v>
                </c:pt>
                <c:pt idx="7675">
                  <c:v>226.72439575195</c:v>
                </c:pt>
                <c:pt idx="7676">
                  <c:v>226.75393676758</c:v>
                </c:pt>
                <c:pt idx="7677">
                  <c:v>226.7834777832</c:v>
                </c:pt>
                <c:pt idx="7678">
                  <c:v>226.81301879883</c:v>
                </c:pt>
                <c:pt idx="7679">
                  <c:v>226.84255981445</c:v>
                </c:pt>
                <c:pt idx="7680">
                  <c:v>226.87210083008</c:v>
                </c:pt>
                <c:pt idx="7681">
                  <c:v>226.9016418457</c:v>
                </c:pt>
                <c:pt idx="7682">
                  <c:v>226.93118286133</c:v>
                </c:pt>
                <c:pt idx="7683">
                  <c:v>226.96072387695</c:v>
                </c:pt>
                <c:pt idx="7684">
                  <c:v>226.99026489258</c:v>
                </c:pt>
                <c:pt idx="7685">
                  <c:v>227.0198059082</c:v>
                </c:pt>
                <c:pt idx="7686">
                  <c:v>227.04934692383</c:v>
                </c:pt>
                <c:pt idx="7687">
                  <c:v>227.07888793945</c:v>
                </c:pt>
                <c:pt idx="7688">
                  <c:v>227.10841369629</c:v>
                </c:pt>
                <c:pt idx="7689">
                  <c:v>227.13795471191</c:v>
                </c:pt>
                <c:pt idx="7690">
                  <c:v>227.16749572754</c:v>
                </c:pt>
                <c:pt idx="7691">
                  <c:v>227.19703674316</c:v>
                </c:pt>
                <c:pt idx="7692">
                  <c:v>227.22657775879</c:v>
                </c:pt>
                <c:pt idx="7693">
                  <c:v>227.25611877441</c:v>
                </c:pt>
                <c:pt idx="7694">
                  <c:v>227.28565979004</c:v>
                </c:pt>
                <c:pt idx="7695">
                  <c:v>227.31520080566</c:v>
                </c:pt>
                <c:pt idx="7696">
                  <c:v>227.34474182129</c:v>
                </c:pt>
                <c:pt idx="7697">
                  <c:v>227.37428283691</c:v>
                </c:pt>
                <c:pt idx="7698">
                  <c:v>227.40382385254</c:v>
                </c:pt>
                <c:pt idx="7699">
                  <c:v>227.43336486816</c:v>
                </c:pt>
                <c:pt idx="7700">
                  <c:v>227.46290588379</c:v>
                </c:pt>
                <c:pt idx="7701">
                  <c:v>227.49244689941</c:v>
                </c:pt>
                <c:pt idx="7702">
                  <c:v>227.52198791504</c:v>
                </c:pt>
                <c:pt idx="7703">
                  <c:v>227.55152893066</c:v>
                </c:pt>
                <c:pt idx="7704">
                  <c:v>227.58106994629</c:v>
                </c:pt>
                <c:pt idx="7705">
                  <c:v>227.61061096191</c:v>
                </c:pt>
                <c:pt idx="7706">
                  <c:v>227.64015197754</c:v>
                </c:pt>
                <c:pt idx="7707">
                  <c:v>227.66969299316</c:v>
                </c:pt>
                <c:pt idx="7708">
                  <c:v>227.69923400879</c:v>
                </c:pt>
                <c:pt idx="7709">
                  <c:v>227.72877502441</c:v>
                </c:pt>
                <c:pt idx="7710">
                  <c:v>227.75831604004</c:v>
                </c:pt>
                <c:pt idx="7711">
                  <c:v>227.78785705566</c:v>
                </c:pt>
                <c:pt idx="7712">
                  <c:v>227.81739807129</c:v>
                </c:pt>
                <c:pt idx="7713">
                  <c:v>227.84693908691</c:v>
                </c:pt>
                <c:pt idx="7714">
                  <c:v>227.87648010254</c:v>
                </c:pt>
                <c:pt idx="7715">
                  <c:v>227.90602111816</c:v>
                </c:pt>
                <c:pt idx="7716">
                  <c:v>227.93556213379</c:v>
                </c:pt>
                <c:pt idx="7717">
                  <c:v>227.96510314941</c:v>
                </c:pt>
                <c:pt idx="7718">
                  <c:v>227.99464416504</c:v>
                </c:pt>
                <c:pt idx="7719">
                  <c:v>228.02418518066</c:v>
                </c:pt>
                <c:pt idx="7720">
                  <c:v>228.05372619629</c:v>
                </c:pt>
                <c:pt idx="7721">
                  <c:v>228.08326721191</c:v>
                </c:pt>
                <c:pt idx="7722">
                  <c:v>228.11280822754</c:v>
                </c:pt>
                <c:pt idx="7723">
                  <c:v>228.14234924316</c:v>
                </c:pt>
                <c:pt idx="7724">
                  <c:v>228.17189025879</c:v>
                </c:pt>
                <c:pt idx="7725">
                  <c:v>228.20143127441</c:v>
                </c:pt>
                <c:pt idx="7726">
                  <c:v>228.23097229004</c:v>
                </c:pt>
                <c:pt idx="7727">
                  <c:v>228.26051330566</c:v>
                </c:pt>
                <c:pt idx="7728">
                  <c:v>228.2900390625</c:v>
                </c:pt>
                <c:pt idx="7729">
                  <c:v>228.31958007813</c:v>
                </c:pt>
                <c:pt idx="7730">
                  <c:v>228.34912109375</c:v>
                </c:pt>
                <c:pt idx="7731">
                  <c:v>228.37866210938</c:v>
                </c:pt>
                <c:pt idx="7732">
                  <c:v>228.408203125</c:v>
                </c:pt>
                <c:pt idx="7733">
                  <c:v>228.43774414063</c:v>
                </c:pt>
                <c:pt idx="7734">
                  <c:v>228.46728515625</c:v>
                </c:pt>
                <c:pt idx="7735">
                  <c:v>228.49682617188</c:v>
                </c:pt>
                <c:pt idx="7736">
                  <c:v>228.5263671875</c:v>
                </c:pt>
                <c:pt idx="7737">
                  <c:v>228.55590820313</c:v>
                </c:pt>
                <c:pt idx="7738">
                  <c:v>228.58544921875</c:v>
                </c:pt>
                <c:pt idx="7739">
                  <c:v>228.61499023438</c:v>
                </c:pt>
                <c:pt idx="7740">
                  <c:v>228.64453125</c:v>
                </c:pt>
                <c:pt idx="7741">
                  <c:v>228.67407226563</c:v>
                </c:pt>
                <c:pt idx="7742">
                  <c:v>228.70361328125</c:v>
                </c:pt>
                <c:pt idx="7743">
                  <c:v>228.73315429688</c:v>
                </c:pt>
                <c:pt idx="7744">
                  <c:v>228.7626953125</c:v>
                </c:pt>
                <c:pt idx="7745">
                  <c:v>228.79223632813</c:v>
                </c:pt>
                <c:pt idx="7746">
                  <c:v>228.82177734375</c:v>
                </c:pt>
                <c:pt idx="7747">
                  <c:v>228.85131835938</c:v>
                </c:pt>
                <c:pt idx="7748">
                  <c:v>228.880859375</c:v>
                </c:pt>
                <c:pt idx="7749">
                  <c:v>228.91040039063</c:v>
                </c:pt>
                <c:pt idx="7750">
                  <c:v>228.93994140625</c:v>
                </c:pt>
                <c:pt idx="7751">
                  <c:v>228.96948242188</c:v>
                </c:pt>
                <c:pt idx="7752">
                  <c:v>228.9990234375</c:v>
                </c:pt>
                <c:pt idx="7753">
                  <c:v>229.02856445313</c:v>
                </c:pt>
                <c:pt idx="7754">
                  <c:v>229.05810546875</c:v>
                </c:pt>
                <c:pt idx="7755">
                  <c:v>229.08764648438</c:v>
                </c:pt>
                <c:pt idx="7756">
                  <c:v>229.1171875</c:v>
                </c:pt>
                <c:pt idx="7757">
                  <c:v>229.14672851563</c:v>
                </c:pt>
                <c:pt idx="7758">
                  <c:v>229.17626953125</c:v>
                </c:pt>
                <c:pt idx="7759">
                  <c:v>229.20581054688</c:v>
                </c:pt>
                <c:pt idx="7760">
                  <c:v>229.2353515625</c:v>
                </c:pt>
                <c:pt idx="7761">
                  <c:v>229.26489257813</c:v>
                </c:pt>
                <c:pt idx="7762">
                  <c:v>229.29443359375</c:v>
                </c:pt>
                <c:pt idx="7763">
                  <c:v>229.32397460938</c:v>
                </c:pt>
                <c:pt idx="7764">
                  <c:v>229.353515625</c:v>
                </c:pt>
                <c:pt idx="7765">
                  <c:v>229.38305664063</c:v>
                </c:pt>
                <c:pt idx="7766">
                  <c:v>229.41259765625</c:v>
                </c:pt>
                <c:pt idx="7767">
                  <c:v>229.44213867188</c:v>
                </c:pt>
                <c:pt idx="7768">
                  <c:v>229.4716796875</c:v>
                </c:pt>
                <c:pt idx="7769">
                  <c:v>229.50120544434</c:v>
                </c:pt>
                <c:pt idx="7770">
                  <c:v>229.53074645996</c:v>
                </c:pt>
                <c:pt idx="7771">
                  <c:v>229.56028747559</c:v>
                </c:pt>
                <c:pt idx="7772">
                  <c:v>229.58982849121</c:v>
                </c:pt>
                <c:pt idx="7773">
                  <c:v>229.61936950684</c:v>
                </c:pt>
                <c:pt idx="7774">
                  <c:v>229.64891052246</c:v>
                </c:pt>
                <c:pt idx="7775">
                  <c:v>229.67845153809</c:v>
                </c:pt>
                <c:pt idx="7776">
                  <c:v>229.70799255371</c:v>
                </c:pt>
                <c:pt idx="7777">
                  <c:v>229.73753356934</c:v>
                </c:pt>
                <c:pt idx="7778">
                  <c:v>229.76707458496</c:v>
                </c:pt>
                <c:pt idx="7779">
                  <c:v>229.79661560059</c:v>
                </c:pt>
                <c:pt idx="7780">
                  <c:v>229.82615661621</c:v>
                </c:pt>
                <c:pt idx="7781">
                  <c:v>229.85569763184</c:v>
                </c:pt>
                <c:pt idx="7782">
                  <c:v>229.88523864746</c:v>
                </c:pt>
                <c:pt idx="7783">
                  <c:v>229.91477966309</c:v>
                </c:pt>
                <c:pt idx="7784">
                  <c:v>229.94432067871</c:v>
                </c:pt>
                <c:pt idx="7785">
                  <c:v>229.97386169434</c:v>
                </c:pt>
                <c:pt idx="7786">
                  <c:v>230.00340270996</c:v>
                </c:pt>
                <c:pt idx="7787">
                  <c:v>230.03294372559</c:v>
                </c:pt>
                <c:pt idx="7788">
                  <c:v>230.06248474121</c:v>
                </c:pt>
                <c:pt idx="7789">
                  <c:v>230.09202575684</c:v>
                </c:pt>
                <c:pt idx="7790">
                  <c:v>230.12156677246</c:v>
                </c:pt>
                <c:pt idx="7791">
                  <c:v>230.15110778809</c:v>
                </c:pt>
                <c:pt idx="7792">
                  <c:v>230.18064880371</c:v>
                </c:pt>
                <c:pt idx="7793">
                  <c:v>230.21018981934</c:v>
                </c:pt>
                <c:pt idx="7794">
                  <c:v>230.23973083496</c:v>
                </c:pt>
                <c:pt idx="7795">
                  <c:v>230.26927185059</c:v>
                </c:pt>
                <c:pt idx="7796">
                  <c:v>230.29881286621</c:v>
                </c:pt>
                <c:pt idx="7797">
                  <c:v>230.32835388184</c:v>
                </c:pt>
                <c:pt idx="7798">
                  <c:v>230.35789489746</c:v>
                </c:pt>
                <c:pt idx="7799">
                  <c:v>230.38743591309</c:v>
                </c:pt>
                <c:pt idx="7800">
                  <c:v>230.41697692871</c:v>
                </c:pt>
                <c:pt idx="7801">
                  <c:v>230.44651794434</c:v>
                </c:pt>
                <c:pt idx="7802">
                  <c:v>230.47605895996</c:v>
                </c:pt>
                <c:pt idx="7803">
                  <c:v>230.50559997559</c:v>
                </c:pt>
                <c:pt idx="7804">
                  <c:v>230.53514099121</c:v>
                </c:pt>
                <c:pt idx="7805">
                  <c:v>230.56468200684</c:v>
                </c:pt>
                <c:pt idx="7806">
                  <c:v>230.59422302246</c:v>
                </c:pt>
                <c:pt idx="7807">
                  <c:v>230.62376403809</c:v>
                </c:pt>
                <c:pt idx="7808">
                  <c:v>230.65330505371</c:v>
                </c:pt>
                <c:pt idx="7809">
                  <c:v>230.68283081055</c:v>
                </c:pt>
                <c:pt idx="7810">
                  <c:v>230.71237182617</c:v>
                </c:pt>
                <c:pt idx="7811">
                  <c:v>230.7419128418</c:v>
                </c:pt>
                <c:pt idx="7812">
                  <c:v>230.77145385742</c:v>
                </c:pt>
                <c:pt idx="7813">
                  <c:v>230.80099487305</c:v>
                </c:pt>
                <c:pt idx="7814">
                  <c:v>230.83053588867</c:v>
                </c:pt>
                <c:pt idx="7815">
                  <c:v>230.8600769043</c:v>
                </c:pt>
                <c:pt idx="7816">
                  <c:v>230.88961791992</c:v>
                </c:pt>
                <c:pt idx="7817">
                  <c:v>230.91915893555</c:v>
                </c:pt>
                <c:pt idx="7818">
                  <c:v>230.94869995117</c:v>
                </c:pt>
                <c:pt idx="7819">
                  <c:v>230.9782409668</c:v>
                </c:pt>
                <c:pt idx="7820">
                  <c:v>231.00778198242</c:v>
                </c:pt>
                <c:pt idx="7821">
                  <c:v>231.03732299805</c:v>
                </c:pt>
                <c:pt idx="7822">
                  <c:v>231.06686401367</c:v>
                </c:pt>
                <c:pt idx="7823">
                  <c:v>231.0964050293</c:v>
                </c:pt>
                <c:pt idx="7824">
                  <c:v>231.12594604492</c:v>
                </c:pt>
                <c:pt idx="7825">
                  <c:v>231.15548706055</c:v>
                </c:pt>
                <c:pt idx="7826">
                  <c:v>231.18502807617</c:v>
                </c:pt>
                <c:pt idx="7827">
                  <c:v>231.2145690918</c:v>
                </c:pt>
                <c:pt idx="7828">
                  <c:v>231.24411010742</c:v>
                </c:pt>
                <c:pt idx="7829">
                  <c:v>231.27365112305</c:v>
                </c:pt>
                <c:pt idx="7830">
                  <c:v>231.30319213867</c:v>
                </c:pt>
                <c:pt idx="7831">
                  <c:v>231.3327331543</c:v>
                </c:pt>
                <c:pt idx="7832">
                  <c:v>231.36227416992</c:v>
                </c:pt>
                <c:pt idx="7833">
                  <c:v>231.39181518555</c:v>
                </c:pt>
                <c:pt idx="7834">
                  <c:v>231.42135620117</c:v>
                </c:pt>
                <c:pt idx="7835">
                  <c:v>231.4508972168</c:v>
                </c:pt>
                <c:pt idx="7836">
                  <c:v>231.48043823242</c:v>
                </c:pt>
                <c:pt idx="7837">
                  <c:v>231.50997924805</c:v>
                </c:pt>
                <c:pt idx="7838">
                  <c:v>231.53952026367</c:v>
                </c:pt>
                <c:pt idx="7839">
                  <c:v>231.5690612793</c:v>
                </c:pt>
                <c:pt idx="7840">
                  <c:v>231.59860229492</c:v>
                </c:pt>
                <c:pt idx="7841">
                  <c:v>231.62814331055</c:v>
                </c:pt>
                <c:pt idx="7842">
                  <c:v>231.65768432617</c:v>
                </c:pt>
                <c:pt idx="7843">
                  <c:v>231.6872253418</c:v>
                </c:pt>
                <c:pt idx="7844">
                  <c:v>231.71676635742</c:v>
                </c:pt>
                <c:pt idx="7845">
                  <c:v>231.74630737305</c:v>
                </c:pt>
                <c:pt idx="7846">
                  <c:v>231.77584838867</c:v>
                </c:pt>
                <c:pt idx="7847">
                  <c:v>231.8053894043</c:v>
                </c:pt>
                <c:pt idx="7848">
                  <c:v>231.83493041992</c:v>
                </c:pt>
                <c:pt idx="7849">
                  <c:v>231.86445617676</c:v>
                </c:pt>
                <c:pt idx="7850">
                  <c:v>231.89399719238</c:v>
                </c:pt>
                <c:pt idx="7851">
                  <c:v>231.92353820801</c:v>
                </c:pt>
                <c:pt idx="7852">
                  <c:v>231.95307922363</c:v>
                </c:pt>
                <c:pt idx="7853">
                  <c:v>231.98262023926</c:v>
                </c:pt>
                <c:pt idx="7854">
                  <c:v>232.01216125488</c:v>
                </c:pt>
                <c:pt idx="7855">
                  <c:v>232.04170227051</c:v>
                </c:pt>
                <c:pt idx="7856">
                  <c:v>232.07124328613</c:v>
                </c:pt>
                <c:pt idx="7857">
                  <c:v>232.10078430176</c:v>
                </c:pt>
                <c:pt idx="7858">
                  <c:v>232.13032531738</c:v>
                </c:pt>
                <c:pt idx="7859">
                  <c:v>232.15986633301</c:v>
                </c:pt>
                <c:pt idx="7860">
                  <c:v>232.18940734863</c:v>
                </c:pt>
                <c:pt idx="7861">
                  <c:v>232.21894836426</c:v>
                </c:pt>
                <c:pt idx="7862">
                  <c:v>232.24848937988</c:v>
                </c:pt>
                <c:pt idx="7863">
                  <c:v>232.27803039551</c:v>
                </c:pt>
                <c:pt idx="7864">
                  <c:v>232.30757141113</c:v>
                </c:pt>
                <c:pt idx="7865">
                  <c:v>232.33711242676</c:v>
                </c:pt>
                <c:pt idx="7866">
                  <c:v>232.36665344238</c:v>
                </c:pt>
                <c:pt idx="7867">
                  <c:v>232.39619445801</c:v>
                </c:pt>
                <c:pt idx="7868">
                  <c:v>232.42573547363</c:v>
                </c:pt>
                <c:pt idx="7869">
                  <c:v>232.45527648926</c:v>
                </c:pt>
                <c:pt idx="7870">
                  <c:v>232.48481750488</c:v>
                </c:pt>
                <c:pt idx="7871">
                  <c:v>232.51435852051</c:v>
                </c:pt>
                <c:pt idx="7872">
                  <c:v>232.54389953613</c:v>
                </c:pt>
                <c:pt idx="7873">
                  <c:v>232.57344055176</c:v>
                </c:pt>
                <c:pt idx="7874">
                  <c:v>232.60298156738</c:v>
                </c:pt>
                <c:pt idx="7875">
                  <c:v>232.63252258301</c:v>
                </c:pt>
                <c:pt idx="7876">
                  <c:v>232.66206359863</c:v>
                </c:pt>
                <c:pt idx="7877">
                  <c:v>232.69160461426</c:v>
                </c:pt>
                <c:pt idx="7878">
                  <c:v>232.72114562988</c:v>
                </c:pt>
                <c:pt idx="7879">
                  <c:v>232.75068664551</c:v>
                </c:pt>
                <c:pt idx="7880">
                  <c:v>232.78022766113</c:v>
                </c:pt>
                <c:pt idx="7881">
                  <c:v>232.80976867676</c:v>
                </c:pt>
                <c:pt idx="7882">
                  <c:v>232.83930969238</c:v>
                </c:pt>
                <c:pt idx="7883">
                  <c:v>232.86885070801</c:v>
                </c:pt>
                <c:pt idx="7884">
                  <c:v>232.89839172363</c:v>
                </c:pt>
                <c:pt idx="7885">
                  <c:v>232.92793273926</c:v>
                </c:pt>
                <c:pt idx="7886">
                  <c:v>232.95747375488</c:v>
                </c:pt>
                <c:pt idx="7887">
                  <c:v>232.98701477051</c:v>
                </c:pt>
                <c:pt idx="7888">
                  <c:v>233.01655578613</c:v>
                </c:pt>
                <c:pt idx="7889">
                  <c:v>233.04609680176</c:v>
                </c:pt>
                <c:pt idx="7890">
                  <c:v>233.07562255859</c:v>
                </c:pt>
                <c:pt idx="7891">
                  <c:v>233.10516357422</c:v>
                </c:pt>
                <c:pt idx="7892">
                  <c:v>233.13470458984</c:v>
                </c:pt>
                <c:pt idx="7893">
                  <c:v>233.16424560547</c:v>
                </c:pt>
                <c:pt idx="7894">
                  <c:v>233.19378662109</c:v>
                </c:pt>
                <c:pt idx="7895">
                  <c:v>233.22332763672</c:v>
                </c:pt>
                <c:pt idx="7896">
                  <c:v>233.25286865234</c:v>
                </c:pt>
                <c:pt idx="7897">
                  <c:v>233.28240966797</c:v>
                </c:pt>
                <c:pt idx="7898">
                  <c:v>233.31195068359</c:v>
                </c:pt>
                <c:pt idx="7899">
                  <c:v>233.34149169922</c:v>
                </c:pt>
                <c:pt idx="7900">
                  <c:v>233.37103271484</c:v>
                </c:pt>
                <c:pt idx="7901">
                  <c:v>233.40057373047</c:v>
                </c:pt>
                <c:pt idx="7902">
                  <c:v>233.43011474609</c:v>
                </c:pt>
                <c:pt idx="7903">
                  <c:v>233.45965576172</c:v>
                </c:pt>
                <c:pt idx="7904">
                  <c:v>233.48919677734</c:v>
                </c:pt>
                <c:pt idx="7905">
                  <c:v>233.51873779297</c:v>
                </c:pt>
                <c:pt idx="7906">
                  <c:v>233.54827880859</c:v>
                </c:pt>
                <c:pt idx="7907">
                  <c:v>233.57781982422</c:v>
                </c:pt>
                <c:pt idx="7908">
                  <c:v>233.60736083984</c:v>
                </c:pt>
                <c:pt idx="7909">
                  <c:v>233.63690185547</c:v>
                </c:pt>
                <c:pt idx="7910">
                  <c:v>233.66644287109</c:v>
                </c:pt>
                <c:pt idx="7911">
                  <c:v>233.69598388672</c:v>
                </c:pt>
                <c:pt idx="7912">
                  <c:v>233.72552490234</c:v>
                </c:pt>
                <c:pt idx="7913">
                  <c:v>233.75506591797</c:v>
                </c:pt>
                <c:pt idx="7914">
                  <c:v>233.78460693359</c:v>
                </c:pt>
                <c:pt idx="7915">
                  <c:v>233.81414794922</c:v>
                </c:pt>
                <c:pt idx="7916">
                  <c:v>233.84368896484</c:v>
                </c:pt>
                <c:pt idx="7917">
                  <c:v>233.87322998047</c:v>
                </c:pt>
                <c:pt idx="7918">
                  <c:v>233.90277099609</c:v>
                </c:pt>
                <c:pt idx="7919">
                  <c:v>233.93231201172</c:v>
                </c:pt>
                <c:pt idx="7920">
                  <c:v>233.96185302734</c:v>
                </c:pt>
                <c:pt idx="7921">
                  <c:v>233.99139404297</c:v>
                </c:pt>
                <c:pt idx="7922">
                  <c:v>234.02093505859</c:v>
                </c:pt>
                <c:pt idx="7923">
                  <c:v>234.05047607422</c:v>
                </c:pt>
                <c:pt idx="7924">
                  <c:v>234.08001708984</c:v>
                </c:pt>
                <c:pt idx="7925">
                  <c:v>234.10955810547</c:v>
                </c:pt>
                <c:pt idx="7926">
                  <c:v>234.13909912109</c:v>
                </c:pt>
                <c:pt idx="7927">
                  <c:v>234.16864013672</c:v>
                </c:pt>
                <c:pt idx="7928">
                  <c:v>234.19818115234</c:v>
                </c:pt>
                <c:pt idx="7929">
                  <c:v>234.22772216797</c:v>
                </c:pt>
                <c:pt idx="7930">
                  <c:v>234.2572479248</c:v>
                </c:pt>
                <c:pt idx="7931">
                  <c:v>234.28678894043</c:v>
                </c:pt>
                <c:pt idx="7932">
                  <c:v>234.31632995605</c:v>
                </c:pt>
                <c:pt idx="7933">
                  <c:v>234.34587097168</c:v>
                </c:pt>
                <c:pt idx="7934">
                  <c:v>234.3754119873</c:v>
                </c:pt>
                <c:pt idx="7935">
                  <c:v>234.40495300293</c:v>
                </c:pt>
                <c:pt idx="7936">
                  <c:v>234.43449401855</c:v>
                </c:pt>
                <c:pt idx="7937">
                  <c:v>234.46403503418</c:v>
                </c:pt>
                <c:pt idx="7938">
                  <c:v>234.4935760498</c:v>
                </c:pt>
                <c:pt idx="7939">
                  <c:v>234.52311706543</c:v>
                </c:pt>
                <c:pt idx="7940">
                  <c:v>234.55265808105</c:v>
                </c:pt>
                <c:pt idx="7941">
                  <c:v>234.58219909668</c:v>
                </c:pt>
                <c:pt idx="7942">
                  <c:v>234.6117401123</c:v>
                </c:pt>
                <c:pt idx="7943">
                  <c:v>234.64128112793</c:v>
                </c:pt>
                <c:pt idx="7944">
                  <c:v>234.67082214355</c:v>
                </c:pt>
                <c:pt idx="7945">
                  <c:v>234.70036315918</c:v>
                </c:pt>
                <c:pt idx="7946">
                  <c:v>234.7299041748</c:v>
                </c:pt>
                <c:pt idx="7947">
                  <c:v>234.75944519043</c:v>
                </c:pt>
                <c:pt idx="7948">
                  <c:v>234.78898620605</c:v>
                </c:pt>
                <c:pt idx="7949">
                  <c:v>234.81852722168</c:v>
                </c:pt>
                <c:pt idx="7950">
                  <c:v>234.8480682373</c:v>
                </c:pt>
                <c:pt idx="7951">
                  <c:v>234.87760925293</c:v>
                </c:pt>
                <c:pt idx="7952">
                  <c:v>234.90715026855</c:v>
                </c:pt>
                <c:pt idx="7953">
                  <c:v>234.93669128418</c:v>
                </c:pt>
                <c:pt idx="7954">
                  <c:v>234.9662322998</c:v>
                </c:pt>
                <c:pt idx="7955">
                  <c:v>234.99577331543</c:v>
                </c:pt>
                <c:pt idx="7956">
                  <c:v>235.02531433105</c:v>
                </c:pt>
                <c:pt idx="7957">
                  <c:v>235.05485534668</c:v>
                </c:pt>
                <c:pt idx="7958">
                  <c:v>235.0843963623</c:v>
                </c:pt>
                <c:pt idx="7959">
                  <c:v>235.11393737793</c:v>
                </c:pt>
                <c:pt idx="7960">
                  <c:v>235.14347839355</c:v>
                </c:pt>
                <c:pt idx="7961">
                  <c:v>235.17301940918</c:v>
                </c:pt>
                <c:pt idx="7962">
                  <c:v>235.2025604248</c:v>
                </c:pt>
                <c:pt idx="7963">
                  <c:v>235.23210144043</c:v>
                </c:pt>
                <c:pt idx="7964">
                  <c:v>235.26164245605</c:v>
                </c:pt>
                <c:pt idx="7965">
                  <c:v>235.29118347168</c:v>
                </c:pt>
                <c:pt idx="7966">
                  <c:v>235.3207244873</c:v>
                </c:pt>
                <c:pt idx="7967">
                  <c:v>235.35026550293</c:v>
                </c:pt>
                <c:pt idx="7968">
                  <c:v>235.37980651855</c:v>
                </c:pt>
                <c:pt idx="7969">
                  <c:v>235.40934753418</c:v>
                </c:pt>
                <c:pt idx="7970">
                  <c:v>235.4388885498</c:v>
                </c:pt>
                <c:pt idx="7971">
                  <c:v>235.46841430664</c:v>
                </c:pt>
                <c:pt idx="7972">
                  <c:v>235.49795532227</c:v>
                </c:pt>
                <c:pt idx="7973">
                  <c:v>235.52749633789</c:v>
                </c:pt>
                <c:pt idx="7974">
                  <c:v>235.55703735352</c:v>
                </c:pt>
                <c:pt idx="7975">
                  <c:v>235.58657836914</c:v>
                </c:pt>
                <c:pt idx="7976">
                  <c:v>235.61611938477</c:v>
                </c:pt>
                <c:pt idx="7977">
                  <c:v>235.64566040039</c:v>
                </c:pt>
                <c:pt idx="7978">
                  <c:v>235.67520141602</c:v>
                </c:pt>
                <c:pt idx="7979">
                  <c:v>235.70474243164</c:v>
                </c:pt>
                <c:pt idx="7980">
                  <c:v>235.73428344727</c:v>
                </c:pt>
                <c:pt idx="7981">
                  <c:v>235.76382446289</c:v>
                </c:pt>
                <c:pt idx="7982">
                  <c:v>235.79336547852</c:v>
                </c:pt>
                <c:pt idx="7983">
                  <c:v>235.82290649414</c:v>
                </c:pt>
                <c:pt idx="7984">
                  <c:v>235.85244750977</c:v>
                </c:pt>
                <c:pt idx="7985">
                  <c:v>235.88198852539</c:v>
                </c:pt>
                <c:pt idx="7986">
                  <c:v>235.91152954102</c:v>
                </c:pt>
                <c:pt idx="7987">
                  <c:v>235.94107055664</c:v>
                </c:pt>
                <c:pt idx="7988">
                  <c:v>235.97061157227</c:v>
                </c:pt>
                <c:pt idx="7989">
                  <c:v>236.00015258789</c:v>
                </c:pt>
                <c:pt idx="7990">
                  <c:v>236.02969360352</c:v>
                </c:pt>
                <c:pt idx="7991">
                  <c:v>236.05923461914</c:v>
                </c:pt>
                <c:pt idx="7992">
                  <c:v>236.08877563477</c:v>
                </c:pt>
                <c:pt idx="7993">
                  <c:v>236.11831665039</c:v>
                </c:pt>
                <c:pt idx="7994">
                  <c:v>236.14785766602</c:v>
                </c:pt>
                <c:pt idx="7995">
                  <c:v>236.17739868164</c:v>
                </c:pt>
                <c:pt idx="7996">
                  <c:v>236.20693969727</c:v>
                </c:pt>
                <c:pt idx="7997">
                  <c:v>236.23648071289</c:v>
                </c:pt>
                <c:pt idx="7998">
                  <c:v>236.26602172852</c:v>
                </c:pt>
                <c:pt idx="7999">
                  <c:v>236.29556274414</c:v>
                </c:pt>
                <c:pt idx="8000">
                  <c:v>236.32510375977</c:v>
                </c:pt>
                <c:pt idx="8001">
                  <c:v>236.35464477539</c:v>
                </c:pt>
                <c:pt idx="8002">
                  <c:v>236.38418579102</c:v>
                </c:pt>
                <c:pt idx="8003">
                  <c:v>236.41372680664</c:v>
                </c:pt>
                <c:pt idx="8004">
                  <c:v>236.44326782227</c:v>
                </c:pt>
                <c:pt idx="8005">
                  <c:v>236.47280883789</c:v>
                </c:pt>
                <c:pt idx="8006">
                  <c:v>236.50234985352</c:v>
                </c:pt>
                <c:pt idx="8007">
                  <c:v>236.53189086914</c:v>
                </c:pt>
                <c:pt idx="8008">
                  <c:v>236.56143188477</c:v>
                </c:pt>
                <c:pt idx="8009">
                  <c:v>236.59097290039</c:v>
                </c:pt>
                <c:pt idx="8010">
                  <c:v>236.62051391602</c:v>
                </c:pt>
                <c:pt idx="8011">
                  <c:v>236.65003967285</c:v>
                </c:pt>
                <c:pt idx="8012">
                  <c:v>236.67958068848</c:v>
                </c:pt>
                <c:pt idx="8013">
                  <c:v>236.7091217041</c:v>
                </c:pt>
                <c:pt idx="8014">
                  <c:v>236.73866271973</c:v>
                </c:pt>
                <c:pt idx="8015">
                  <c:v>236.76820373535</c:v>
                </c:pt>
                <c:pt idx="8016">
                  <c:v>236.79774475098</c:v>
                </c:pt>
                <c:pt idx="8017">
                  <c:v>236.8272857666</c:v>
                </c:pt>
                <c:pt idx="8018">
                  <c:v>236.85682678223</c:v>
                </c:pt>
                <c:pt idx="8019">
                  <c:v>236.88636779785</c:v>
                </c:pt>
                <c:pt idx="8020">
                  <c:v>236.91590881348</c:v>
                </c:pt>
                <c:pt idx="8021">
                  <c:v>236.9454498291</c:v>
                </c:pt>
                <c:pt idx="8022">
                  <c:v>236.97499084473</c:v>
                </c:pt>
                <c:pt idx="8023">
                  <c:v>237.00453186035</c:v>
                </c:pt>
                <c:pt idx="8024">
                  <c:v>237.03407287598</c:v>
                </c:pt>
                <c:pt idx="8025">
                  <c:v>237.0636138916</c:v>
                </c:pt>
                <c:pt idx="8026">
                  <c:v>237.09315490723</c:v>
                </c:pt>
                <c:pt idx="8027">
                  <c:v>237.12269592285</c:v>
                </c:pt>
                <c:pt idx="8028">
                  <c:v>237.15223693848</c:v>
                </c:pt>
                <c:pt idx="8029">
                  <c:v>237.1817779541</c:v>
                </c:pt>
                <c:pt idx="8030">
                  <c:v>237.21131896973</c:v>
                </c:pt>
                <c:pt idx="8031">
                  <c:v>237.24085998535</c:v>
                </c:pt>
                <c:pt idx="8032">
                  <c:v>237.27040100098</c:v>
                </c:pt>
                <c:pt idx="8033">
                  <c:v>237.2999420166</c:v>
                </c:pt>
                <c:pt idx="8034">
                  <c:v>237.32948303223</c:v>
                </c:pt>
                <c:pt idx="8035">
                  <c:v>237.35902404785</c:v>
                </c:pt>
                <c:pt idx="8036">
                  <c:v>237.38856506348</c:v>
                </c:pt>
                <c:pt idx="8037">
                  <c:v>237.4181060791</c:v>
                </c:pt>
                <c:pt idx="8038">
                  <c:v>237.44764709473</c:v>
                </c:pt>
                <c:pt idx="8039">
                  <c:v>237.47718811035</c:v>
                </c:pt>
                <c:pt idx="8040">
                  <c:v>237.50672912598</c:v>
                </c:pt>
                <c:pt idx="8041">
                  <c:v>237.5362701416</c:v>
                </c:pt>
                <c:pt idx="8042">
                  <c:v>237.56581115723</c:v>
                </c:pt>
                <c:pt idx="8043">
                  <c:v>237.59535217285</c:v>
                </c:pt>
                <c:pt idx="8044">
                  <c:v>237.62489318848</c:v>
                </c:pt>
                <c:pt idx="8045">
                  <c:v>237.6544342041</c:v>
                </c:pt>
                <c:pt idx="8046">
                  <c:v>237.68397521973</c:v>
                </c:pt>
                <c:pt idx="8047">
                  <c:v>237.71351623535</c:v>
                </c:pt>
                <c:pt idx="8048">
                  <c:v>237.74305725098</c:v>
                </c:pt>
                <c:pt idx="8049">
                  <c:v>237.7725982666</c:v>
                </c:pt>
                <c:pt idx="8050">
                  <c:v>237.80213928223</c:v>
                </c:pt>
                <c:pt idx="8051">
                  <c:v>237.83166503906</c:v>
                </c:pt>
                <c:pt idx="8052">
                  <c:v>237.86120605469</c:v>
                </c:pt>
                <c:pt idx="8053">
                  <c:v>237.89074707031</c:v>
                </c:pt>
                <c:pt idx="8054">
                  <c:v>237.92028808594</c:v>
                </c:pt>
                <c:pt idx="8055">
                  <c:v>237.94982910156</c:v>
                </c:pt>
                <c:pt idx="8056">
                  <c:v>237.97937011719</c:v>
                </c:pt>
                <c:pt idx="8057">
                  <c:v>238.00891113281</c:v>
                </c:pt>
                <c:pt idx="8058">
                  <c:v>238.03845214844</c:v>
                </c:pt>
                <c:pt idx="8059">
                  <c:v>238.06799316406</c:v>
                </c:pt>
                <c:pt idx="8060">
                  <c:v>238.09753417969</c:v>
                </c:pt>
                <c:pt idx="8061">
                  <c:v>238.12707519531</c:v>
                </c:pt>
                <c:pt idx="8062">
                  <c:v>238.15661621094</c:v>
                </c:pt>
                <c:pt idx="8063">
                  <c:v>238.18615722656</c:v>
                </c:pt>
                <c:pt idx="8064">
                  <c:v>238.21569824219</c:v>
                </c:pt>
                <c:pt idx="8065">
                  <c:v>238.24523925781</c:v>
                </c:pt>
                <c:pt idx="8066">
                  <c:v>238.27478027344</c:v>
                </c:pt>
                <c:pt idx="8067">
                  <c:v>238.30432128906</c:v>
                </c:pt>
                <c:pt idx="8068">
                  <c:v>238.33386230469</c:v>
                </c:pt>
                <c:pt idx="8069">
                  <c:v>238.36340332031</c:v>
                </c:pt>
                <c:pt idx="8070">
                  <c:v>238.39294433594</c:v>
                </c:pt>
                <c:pt idx="8071">
                  <c:v>238.42248535156</c:v>
                </c:pt>
                <c:pt idx="8072">
                  <c:v>238.45202636719</c:v>
                </c:pt>
                <c:pt idx="8073">
                  <c:v>238.48156738281</c:v>
                </c:pt>
                <c:pt idx="8074">
                  <c:v>238.51110839844</c:v>
                </c:pt>
                <c:pt idx="8075">
                  <c:v>238.54064941406</c:v>
                </c:pt>
                <c:pt idx="8076">
                  <c:v>238.57019042969</c:v>
                </c:pt>
                <c:pt idx="8077">
                  <c:v>238.59973144531</c:v>
                </c:pt>
                <c:pt idx="8078">
                  <c:v>238.62927246094</c:v>
                </c:pt>
                <c:pt idx="8079">
                  <c:v>238.65881347656</c:v>
                </c:pt>
                <c:pt idx="8080">
                  <c:v>238.68835449219</c:v>
                </c:pt>
                <c:pt idx="8081">
                  <c:v>238.71789550781</c:v>
                </c:pt>
                <c:pt idx="8082">
                  <c:v>238.74743652344</c:v>
                </c:pt>
                <c:pt idx="8083">
                  <c:v>238.77697753906</c:v>
                </c:pt>
                <c:pt idx="8084">
                  <c:v>238.80651855469</c:v>
                </c:pt>
                <c:pt idx="8085">
                  <c:v>238.83605957031</c:v>
                </c:pt>
                <c:pt idx="8086">
                  <c:v>238.86560058594</c:v>
                </c:pt>
                <c:pt idx="8087">
                  <c:v>238.89514160156</c:v>
                </c:pt>
                <c:pt idx="8088">
                  <c:v>238.92468261719</c:v>
                </c:pt>
                <c:pt idx="8089">
                  <c:v>238.95422363281</c:v>
                </c:pt>
                <c:pt idx="8090">
                  <c:v>238.98376464844</c:v>
                </c:pt>
                <c:pt idx="8091">
                  <c:v>239.01330566406</c:v>
                </c:pt>
                <c:pt idx="8092">
                  <c:v>239.0428314209</c:v>
                </c:pt>
                <c:pt idx="8093">
                  <c:v>239.07237243652</c:v>
                </c:pt>
                <c:pt idx="8094">
                  <c:v>239.10191345215</c:v>
                </c:pt>
                <c:pt idx="8095">
                  <c:v>239.13145446777</c:v>
                </c:pt>
                <c:pt idx="8096">
                  <c:v>239.1609954834</c:v>
                </c:pt>
                <c:pt idx="8097">
                  <c:v>239.19053649902</c:v>
                </c:pt>
                <c:pt idx="8098">
                  <c:v>239.22007751465</c:v>
                </c:pt>
                <c:pt idx="8099">
                  <c:v>239.24961853027</c:v>
                </c:pt>
                <c:pt idx="8100">
                  <c:v>239.2791595459</c:v>
                </c:pt>
                <c:pt idx="8101">
                  <c:v>239.30870056152</c:v>
                </c:pt>
                <c:pt idx="8102">
                  <c:v>239.33824157715</c:v>
                </c:pt>
                <c:pt idx="8103">
                  <c:v>239.36778259277</c:v>
                </c:pt>
                <c:pt idx="8104">
                  <c:v>239.3973236084</c:v>
                </c:pt>
                <c:pt idx="8105">
                  <c:v>239.42686462402</c:v>
                </c:pt>
                <c:pt idx="8106">
                  <c:v>239.45640563965</c:v>
                </c:pt>
                <c:pt idx="8107">
                  <c:v>239.48594665527</c:v>
                </c:pt>
                <c:pt idx="8108">
                  <c:v>239.5154876709</c:v>
                </c:pt>
                <c:pt idx="8109">
                  <c:v>239.54502868652</c:v>
                </c:pt>
                <c:pt idx="8110">
                  <c:v>239.57456970215</c:v>
                </c:pt>
                <c:pt idx="8111">
                  <c:v>239.60411071777</c:v>
                </c:pt>
                <c:pt idx="8112">
                  <c:v>239.6336517334</c:v>
                </c:pt>
                <c:pt idx="8113">
                  <c:v>239.66319274902</c:v>
                </c:pt>
                <c:pt idx="8114">
                  <c:v>239.69273376465</c:v>
                </c:pt>
                <c:pt idx="8115">
                  <c:v>239.72227478027</c:v>
                </c:pt>
                <c:pt idx="8116">
                  <c:v>239.7518157959</c:v>
                </c:pt>
                <c:pt idx="8117">
                  <c:v>239.78135681152</c:v>
                </c:pt>
                <c:pt idx="8118">
                  <c:v>239.81089782715</c:v>
                </c:pt>
                <c:pt idx="8119">
                  <c:v>239.84043884277</c:v>
                </c:pt>
                <c:pt idx="8120">
                  <c:v>239.8699798584</c:v>
                </c:pt>
                <c:pt idx="8121">
                  <c:v>239.89952087402</c:v>
                </c:pt>
                <c:pt idx="8122">
                  <c:v>239.92906188965</c:v>
                </c:pt>
                <c:pt idx="8123">
                  <c:v>239.95860290527</c:v>
                </c:pt>
                <c:pt idx="8124">
                  <c:v>239.9881439209</c:v>
                </c:pt>
                <c:pt idx="8125">
                  <c:v>240.01768493652</c:v>
                </c:pt>
                <c:pt idx="8126">
                  <c:v>240.04722595215</c:v>
                </c:pt>
                <c:pt idx="8127">
                  <c:v>240.07676696777</c:v>
                </c:pt>
                <c:pt idx="8128">
                  <c:v>240.1063079834</c:v>
                </c:pt>
                <c:pt idx="8129">
                  <c:v>240.13584899902</c:v>
                </c:pt>
                <c:pt idx="8130">
                  <c:v>240.16539001465</c:v>
                </c:pt>
                <c:pt idx="8131">
                  <c:v>240.19493103027</c:v>
                </c:pt>
                <c:pt idx="8132">
                  <c:v>240.22445678711</c:v>
                </c:pt>
                <c:pt idx="8133">
                  <c:v>240.25399780273</c:v>
                </c:pt>
                <c:pt idx="8134">
                  <c:v>240.28353881836</c:v>
                </c:pt>
                <c:pt idx="8135">
                  <c:v>240.31307983398</c:v>
                </c:pt>
                <c:pt idx="8136">
                  <c:v>240.34262084961</c:v>
                </c:pt>
                <c:pt idx="8137">
                  <c:v>240.37216186523</c:v>
                </c:pt>
                <c:pt idx="8138">
                  <c:v>240.40170288086</c:v>
                </c:pt>
                <c:pt idx="8139">
                  <c:v>240.43124389648</c:v>
                </c:pt>
                <c:pt idx="8140">
                  <c:v>240.46078491211</c:v>
                </c:pt>
                <c:pt idx="8141">
                  <c:v>240.49032592773</c:v>
                </c:pt>
                <c:pt idx="8142">
                  <c:v>240.51986694336</c:v>
                </c:pt>
                <c:pt idx="8143">
                  <c:v>240.54940795898</c:v>
                </c:pt>
                <c:pt idx="8144">
                  <c:v>240.57894897461</c:v>
                </c:pt>
                <c:pt idx="8145">
                  <c:v>240.60848999023</c:v>
                </c:pt>
                <c:pt idx="8146">
                  <c:v>240.63803100586</c:v>
                </c:pt>
                <c:pt idx="8147">
                  <c:v>240.66757202148</c:v>
                </c:pt>
                <c:pt idx="8148">
                  <c:v>240.69711303711</c:v>
                </c:pt>
                <c:pt idx="8149">
                  <c:v>240.72665405273</c:v>
                </c:pt>
                <c:pt idx="8150">
                  <c:v>240.75619506836</c:v>
                </c:pt>
                <c:pt idx="8151">
                  <c:v>240.78573608398</c:v>
                </c:pt>
                <c:pt idx="8152">
                  <c:v>240.81527709961</c:v>
                </c:pt>
                <c:pt idx="8153">
                  <c:v>240.84481811523</c:v>
                </c:pt>
                <c:pt idx="8154">
                  <c:v>240.87435913086</c:v>
                </c:pt>
                <c:pt idx="8155">
                  <c:v>240.90390014648</c:v>
                </c:pt>
                <c:pt idx="8156">
                  <c:v>240.93344116211</c:v>
                </c:pt>
                <c:pt idx="8157">
                  <c:v>240.96298217773</c:v>
                </c:pt>
                <c:pt idx="8158">
                  <c:v>240.99252319336</c:v>
                </c:pt>
                <c:pt idx="8159">
                  <c:v>241.02206420898</c:v>
                </c:pt>
                <c:pt idx="8160">
                  <c:v>241.05160522461</c:v>
                </c:pt>
                <c:pt idx="8161">
                  <c:v>241.08114624023</c:v>
                </c:pt>
                <c:pt idx="8162">
                  <c:v>241.11068725586</c:v>
                </c:pt>
                <c:pt idx="8163">
                  <c:v>241.14022827148</c:v>
                </c:pt>
                <c:pt idx="8164">
                  <c:v>241.16976928711</c:v>
                </c:pt>
                <c:pt idx="8165">
                  <c:v>241.19931030273</c:v>
                </c:pt>
                <c:pt idx="8166">
                  <c:v>241.22885131836</c:v>
                </c:pt>
                <c:pt idx="8167">
                  <c:v>241.25839233398</c:v>
                </c:pt>
                <c:pt idx="8168">
                  <c:v>241.28793334961</c:v>
                </c:pt>
                <c:pt idx="8169">
                  <c:v>241.31747436523</c:v>
                </c:pt>
                <c:pt idx="8170">
                  <c:v>241.34701538086</c:v>
                </c:pt>
                <c:pt idx="8171">
                  <c:v>241.37655639648</c:v>
                </c:pt>
                <c:pt idx="8172">
                  <c:v>241.40608215332</c:v>
                </c:pt>
                <c:pt idx="8173">
                  <c:v>241.43562316895</c:v>
                </c:pt>
                <c:pt idx="8174">
                  <c:v>241.46516418457</c:v>
                </c:pt>
                <c:pt idx="8175">
                  <c:v>241.4947052002</c:v>
                </c:pt>
                <c:pt idx="8176">
                  <c:v>241.52424621582</c:v>
                </c:pt>
                <c:pt idx="8177">
                  <c:v>241.55378723145</c:v>
                </c:pt>
                <c:pt idx="8178">
                  <c:v>241.58332824707</c:v>
                </c:pt>
                <c:pt idx="8179">
                  <c:v>241.6128692627</c:v>
                </c:pt>
                <c:pt idx="8180">
                  <c:v>241.64241027832</c:v>
                </c:pt>
                <c:pt idx="8181">
                  <c:v>241.67195129395</c:v>
                </c:pt>
                <c:pt idx="8182">
                  <c:v>241.70149230957</c:v>
                </c:pt>
                <c:pt idx="8183">
                  <c:v>241.7310333252</c:v>
                </c:pt>
                <c:pt idx="8184">
                  <c:v>241.76057434082</c:v>
                </c:pt>
                <c:pt idx="8185">
                  <c:v>241.79011535645</c:v>
                </c:pt>
                <c:pt idx="8186">
                  <c:v>241.81965637207</c:v>
                </c:pt>
                <c:pt idx="8187">
                  <c:v>241.8491973877</c:v>
                </c:pt>
                <c:pt idx="8188">
                  <c:v>241.87873840332</c:v>
                </c:pt>
                <c:pt idx="8189">
                  <c:v>241.90827941895</c:v>
                </c:pt>
                <c:pt idx="8190">
                  <c:v>241.93782043457</c:v>
                </c:pt>
                <c:pt idx="8191">
                  <c:v>241.9673614502</c:v>
                </c:pt>
                <c:pt idx="8192">
                  <c:v>241.99690246582</c:v>
                </c:pt>
                <c:pt idx="8193">
                  <c:v>242.02644348145</c:v>
                </c:pt>
                <c:pt idx="8194">
                  <c:v>242.05598449707</c:v>
                </c:pt>
                <c:pt idx="8195">
                  <c:v>242.0855255127</c:v>
                </c:pt>
                <c:pt idx="8196">
                  <c:v>242.11506652832</c:v>
                </c:pt>
                <c:pt idx="8197">
                  <c:v>242.14460754395</c:v>
                </c:pt>
                <c:pt idx="8198">
                  <c:v>242.17414855957</c:v>
                </c:pt>
                <c:pt idx="8199">
                  <c:v>242.2036895752</c:v>
                </c:pt>
                <c:pt idx="8200">
                  <c:v>242.23323059082</c:v>
                </c:pt>
                <c:pt idx="8201">
                  <c:v>242.26277160645</c:v>
                </c:pt>
                <c:pt idx="8202">
                  <c:v>242.29231262207</c:v>
                </c:pt>
                <c:pt idx="8203">
                  <c:v>242.3218536377</c:v>
                </c:pt>
                <c:pt idx="8204">
                  <c:v>242.35139465332</c:v>
                </c:pt>
                <c:pt idx="8205">
                  <c:v>242.38093566895</c:v>
                </c:pt>
                <c:pt idx="8206">
                  <c:v>242.41047668457</c:v>
                </c:pt>
                <c:pt idx="8207">
                  <c:v>242.4400177002</c:v>
                </c:pt>
                <c:pt idx="8208">
                  <c:v>242.46955871582</c:v>
                </c:pt>
                <c:pt idx="8209">
                  <c:v>242.49909973145</c:v>
                </c:pt>
                <c:pt idx="8210">
                  <c:v>242.52864074707</c:v>
                </c:pt>
                <c:pt idx="8211">
                  <c:v>242.5581817627</c:v>
                </c:pt>
                <c:pt idx="8212">
                  <c:v>242.58772277832</c:v>
                </c:pt>
                <c:pt idx="8213">
                  <c:v>242.61724853516</c:v>
                </c:pt>
                <c:pt idx="8214">
                  <c:v>242.64678955078</c:v>
                </c:pt>
                <c:pt idx="8215">
                  <c:v>242.67633056641</c:v>
                </c:pt>
                <c:pt idx="8216">
                  <c:v>242.70587158203</c:v>
                </c:pt>
                <c:pt idx="8217">
                  <c:v>242.73541259766</c:v>
                </c:pt>
                <c:pt idx="8218">
                  <c:v>242.76495361328</c:v>
                </c:pt>
                <c:pt idx="8219">
                  <c:v>242.79449462891</c:v>
                </c:pt>
                <c:pt idx="8220">
                  <c:v>242.82403564453</c:v>
                </c:pt>
                <c:pt idx="8221">
                  <c:v>242.85357666016</c:v>
                </c:pt>
                <c:pt idx="8222">
                  <c:v>242.88311767578</c:v>
                </c:pt>
                <c:pt idx="8223">
                  <c:v>242.91265869141</c:v>
                </c:pt>
                <c:pt idx="8224">
                  <c:v>242.94219970703</c:v>
                </c:pt>
                <c:pt idx="8225">
                  <c:v>242.97174072266</c:v>
                </c:pt>
                <c:pt idx="8226">
                  <c:v>243.00128173828</c:v>
                </c:pt>
                <c:pt idx="8227">
                  <c:v>243.03082275391</c:v>
                </c:pt>
                <c:pt idx="8228">
                  <c:v>243.06036376953</c:v>
                </c:pt>
                <c:pt idx="8229">
                  <c:v>243.08990478516</c:v>
                </c:pt>
                <c:pt idx="8230">
                  <c:v>243.11944580078</c:v>
                </c:pt>
                <c:pt idx="8231">
                  <c:v>243.14898681641</c:v>
                </c:pt>
                <c:pt idx="8232">
                  <c:v>243.17852783203</c:v>
                </c:pt>
                <c:pt idx="8233">
                  <c:v>243.20806884766</c:v>
                </c:pt>
                <c:pt idx="8234">
                  <c:v>243.23760986328</c:v>
                </c:pt>
                <c:pt idx="8235">
                  <c:v>243.26715087891</c:v>
                </c:pt>
                <c:pt idx="8236">
                  <c:v>243.29669189453</c:v>
                </c:pt>
                <c:pt idx="8237">
                  <c:v>243.32623291016</c:v>
                </c:pt>
                <c:pt idx="8238">
                  <c:v>243.35577392578</c:v>
                </c:pt>
                <c:pt idx="8239">
                  <c:v>243.38531494141</c:v>
                </c:pt>
                <c:pt idx="8240">
                  <c:v>243.41485595703</c:v>
                </c:pt>
                <c:pt idx="8241">
                  <c:v>243.44439697266</c:v>
                </c:pt>
                <c:pt idx="8242">
                  <c:v>243.47393798828</c:v>
                </c:pt>
                <c:pt idx="8243">
                  <c:v>243.50347900391</c:v>
                </c:pt>
                <c:pt idx="8244">
                  <c:v>243.53302001953</c:v>
                </c:pt>
                <c:pt idx="8245">
                  <c:v>243.56256103516</c:v>
                </c:pt>
                <c:pt idx="8246">
                  <c:v>243.59210205078</c:v>
                </c:pt>
                <c:pt idx="8247">
                  <c:v>243.62164306641</c:v>
                </c:pt>
                <c:pt idx="8248">
                  <c:v>243.65118408203</c:v>
                </c:pt>
                <c:pt idx="8249">
                  <c:v>243.68072509766</c:v>
                </c:pt>
                <c:pt idx="8250">
                  <c:v>243.71026611328</c:v>
                </c:pt>
                <c:pt idx="8251">
                  <c:v>243.73980712891</c:v>
                </c:pt>
                <c:pt idx="8252">
                  <c:v>243.76934814453</c:v>
                </c:pt>
                <c:pt idx="8253">
                  <c:v>243.79887390137</c:v>
                </c:pt>
                <c:pt idx="8254">
                  <c:v>243.82841491699</c:v>
                </c:pt>
                <c:pt idx="8255">
                  <c:v>243.85795593262</c:v>
                </c:pt>
                <c:pt idx="8256">
                  <c:v>243.88749694824</c:v>
                </c:pt>
                <c:pt idx="8257">
                  <c:v>243.91703796387</c:v>
                </c:pt>
                <c:pt idx="8258">
                  <c:v>243.94657897949</c:v>
                </c:pt>
                <c:pt idx="8259">
                  <c:v>243.97611999512</c:v>
                </c:pt>
                <c:pt idx="8260">
                  <c:v>244.00566101074</c:v>
                </c:pt>
                <c:pt idx="8261">
                  <c:v>244.03520202637</c:v>
                </c:pt>
                <c:pt idx="8262">
                  <c:v>244.06474304199</c:v>
                </c:pt>
                <c:pt idx="8263">
                  <c:v>244.09428405762</c:v>
                </c:pt>
                <c:pt idx="8264">
                  <c:v>244.12382507324</c:v>
                </c:pt>
                <c:pt idx="8265">
                  <c:v>244.15336608887</c:v>
                </c:pt>
                <c:pt idx="8266">
                  <c:v>244.18290710449</c:v>
                </c:pt>
                <c:pt idx="8267">
                  <c:v>244.21244812012</c:v>
                </c:pt>
                <c:pt idx="8268">
                  <c:v>244.24198913574</c:v>
                </c:pt>
                <c:pt idx="8269">
                  <c:v>244.27153015137</c:v>
                </c:pt>
                <c:pt idx="8270">
                  <c:v>244.30107116699</c:v>
                </c:pt>
                <c:pt idx="8271">
                  <c:v>244.33061218262</c:v>
                </c:pt>
                <c:pt idx="8272">
                  <c:v>244.36015319824</c:v>
                </c:pt>
                <c:pt idx="8273">
                  <c:v>244.38969421387</c:v>
                </c:pt>
                <c:pt idx="8274">
                  <c:v>244.41923522949</c:v>
                </c:pt>
                <c:pt idx="8275">
                  <c:v>244.44877624512</c:v>
                </c:pt>
                <c:pt idx="8276">
                  <c:v>244.47831726074</c:v>
                </c:pt>
                <c:pt idx="8277">
                  <c:v>244.50785827637</c:v>
                </c:pt>
                <c:pt idx="8278">
                  <c:v>244.53739929199</c:v>
                </c:pt>
                <c:pt idx="8279">
                  <c:v>244.56694030762</c:v>
                </c:pt>
                <c:pt idx="8280">
                  <c:v>244.59648132324</c:v>
                </c:pt>
                <c:pt idx="8281">
                  <c:v>244.62602233887</c:v>
                </c:pt>
                <c:pt idx="8282">
                  <c:v>244.65556335449</c:v>
                </c:pt>
                <c:pt idx="8283">
                  <c:v>244.68510437012</c:v>
                </c:pt>
                <c:pt idx="8284">
                  <c:v>244.71464538574</c:v>
                </c:pt>
                <c:pt idx="8285">
                  <c:v>244.74418640137</c:v>
                </c:pt>
                <c:pt idx="8286">
                  <c:v>244.77372741699</c:v>
                </c:pt>
                <c:pt idx="8287">
                  <c:v>244.80326843262</c:v>
                </c:pt>
                <c:pt idx="8288">
                  <c:v>244.83280944824</c:v>
                </c:pt>
                <c:pt idx="8289">
                  <c:v>244.86235046387</c:v>
                </c:pt>
                <c:pt idx="8290">
                  <c:v>244.89189147949</c:v>
                </c:pt>
                <c:pt idx="8291">
                  <c:v>244.92143249512</c:v>
                </c:pt>
                <c:pt idx="8292">
                  <c:v>244.95097351074</c:v>
                </c:pt>
                <c:pt idx="8293">
                  <c:v>244.98049926758</c:v>
                </c:pt>
                <c:pt idx="8294">
                  <c:v>245.0100402832</c:v>
                </c:pt>
                <c:pt idx="8295">
                  <c:v>245.03958129883</c:v>
                </c:pt>
                <c:pt idx="8296">
                  <c:v>245.06912231445</c:v>
                </c:pt>
                <c:pt idx="8297">
                  <c:v>245.09866333008</c:v>
                </c:pt>
                <c:pt idx="8298">
                  <c:v>245.1282043457</c:v>
                </c:pt>
                <c:pt idx="8299">
                  <c:v>245.15774536133</c:v>
                </c:pt>
                <c:pt idx="8300">
                  <c:v>245.18728637695</c:v>
                </c:pt>
                <c:pt idx="8301">
                  <c:v>245.21682739258</c:v>
                </c:pt>
                <c:pt idx="8302">
                  <c:v>245.2463684082</c:v>
                </c:pt>
                <c:pt idx="8303">
                  <c:v>245.27590942383</c:v>
                </c:pt>
                <c:pt idx="8304">
                  <c:v>245.30545043945</c:v>
                </c:pt>
                <c:pt idx="8305">
                  <c:v>245.33499145508</c:v>
                </c:pt>
                <c:pt idx="8306">
                  <c:v>245.3645324707</c:v>
                </c:pt>
                <c:pt idx="8307">
                  <c:v>245.39407348633</c:v>
                </c:pt>
                <c:pt idx="8308">
                  <c:v>245.42361450195</c:v>
                </c:pt>
                <c:pt idx="8309">
                  <c:v>245.45315551758</c:v>
                </c:pt>
                <c:pt idx="8310">
                  <c:v>245.4826965332</c:v>
                </c:pt>
                <c:pt idx="8311">
                  <c:v>245.51223754883</c:v>
                </c:pt>
                <c:pt idx="8312">
                  <c:v>245.54177856445</c:v>
                </c:pt>
                <c:pt idx="8313">
                  <c:v>245.57131958008</c:v>
                </c:pt>
                <c:pt idx="8314">
                  <c:v>245.6008605957</c:v>
                </c:pt>
                <c:pt idx="8315">
                  <c:v>245.63040161133</c:v>
                </c:pt>
                <c:pt idx="8316">
                  <c:v>245.65994262695</c:v>
                </c:pt>
                <c:pt idx="8317">
                  <c:v>245.68948364258</c:v>
                </c:pt>
                <c:pt idx="8318">
                  <c:v>245.7190246582</c:v>
                </c:pt>
                <c:pt idx="8319">
                  <c:v>245.74856567383</c:v>
                </c:pt>
                <c:pt idx="8320">
                  <c:v>245.77810668945</c:v>
                </c:pt>
                <c:pt idx="8321">
                  <c:v>245.80764770508</c:v>
                </c:pt>
                <c:pt idx="8322">
                  <c:v>245.8371887207</c:v>
                </c:pt>
                <c:pt idx="8323">
                  <c:v>245.86672973633</c:v>
                </c:pt>
                <c:pt idx="8324">
                  <c:v>245.89627075195</c:v>
                </c:pt>
                <c:pt idx="8325">
                  <c:v>245.92581176758</c:v>
                </c:pt>
                <c:pt idx="8326">
                  <c:v>245.9553527832</c:v>
                </c:pt>
                <c:pt idx="8327">
                  <c:v>245.98489379883</c:v>
                </c:pt>
                <c:pt idx="8328">
                  <c:v>246.01443481445</c:v>
                </c:pt>
                <c:pt idx="8329">
                  <c:v>246.04397583008</c:v>
                </c:pt>
                <c:pt idx="8330">
                  <c:v>246.0735168457</c:v>
                </c:pt>
                <c:pt idx="8331">
                  <c:v>246.10305786133</c:v>
                </c:pt>
                <c:pt idx="8332">
                  <c:v>246.13259887695</c:v>
                </c:pt>
                <c:pt idx="8333">
                  <c:v>246.16213989258</c:v>
                </c:pt>
                <c:pt idx="8334">
                  <c:v>246.19166564941</c:v>
                </c:pt>
                <c:pt idx="8335">
                  <c:v>246.22120666504</c:v>
                </c:pt>
                <c:pt idx="8336">
                  <c:v>246.25074768066</c:v>
                </c:pt>
                <c:pt idx="8337">
                  <c:v>246.28028869629</c:v>
                </c:pt>
                <c:pt idx="8338">
                  <c:v>246.30982971191</c:v>
                </c:pt>
                <c:pt idx="8339">
                  <c:v>246.33937072754</c:v>
                </c:pt>
                <c:pt idx="8340">
                  <c:v>246.36891174316</c:v>
                </c:pt>
                <c:pt idx="8341">
                  <c:v>246.39845275879</c:v>
                </c:pt>
                <c:pt idx="8342">
                  <c:v>246.42799377441</c:v>
                </c:pt>
                <c:pt idx="8343">
                  <c:v>246.45753479004</c:v>
                </c:pt>
                <c:pt idx="8344">
                  <c:v>246.48707580566</c:v>
                </c:pt>
                <c:pt idx="8345">
                  <c:v>246.51661682129</c:v>
                </c:pt>
                <c:pt idx="8346">
                  <c:v>246.54615783691</c:v>
                </c:pt>
                <c:pt idx="8347">
                  <c:v>246.57569885254</c:v>
                </c:pt>
                <c:pt idx="8348">
                  <c:v>246.60523986816</c:v>
                </c:pt>
                <c:pt idx="8349">
                  <c:v>246.63478088379</c:v>
                </c:pt>
                <c:pt idx="8350">
                  <c:v>246.66432189941</c:v>
                </c:pt>
                <c:pt idx="8351">
                  <c:v>246.69386291504</c:v>
                </c:pt>
                <c:pt idx="8352">
                  <c:v>246.72340393066</c:v>
                </c:pt>
                <c:pt idx="8353">
                  <c:v>246.75294494629</c:v>
                </c:pt>
                <c:pt idx="8354">
                  <c:v>246.78248596191</c:v>
                </c:pt>
                <c:pt idx="8355">
                  <c:v>246.81202697754</c:v>
                </c:pt>
                <c:pt idx="8356">
                  <c:v>246.84156799316</c:v>
                </c:pt>
                <c:pt idx="8357">
                  <c:v>246.87110900879</c:v>
                </c:pt>
                <c:pt idx="8358">
                  <c:v>246.90065002441</c:v>
                </c:pt>
                <c:pt idx="8359">
                  <c:v>246.93019104004</c:v>
                </c:pt>
                <c:pt idx="8360">
                  <c:v>246.95973205566</c:v>
                </c:pt>
                <c:pt idx="8361">
                  <c:v>246.98927307129</c:v>
                </c:pt>
                <c:pt idx="8362">
                  <c:v>247.01881408691</c:v>
                </c:pt>
                <c:pt idx="8363">
                  <c:v>247.04835510254</c:v>
                </c:pt>
                <c:pt idx="8364">
                  <c:v>247.07789611816</c:v>
                </c:pt>
                <c:pt idx="8365">
                  <c:v>247.10743713379</c:v>
                </c:pt>
                <c:pt idx="8366">
                  <c:v>247.13697814941</c:v>
                </c:pt>
                <c:pt idx="8367">
                  <c:v>247.16651916504</c:v>
                </c:pt>
                <c:pt idx="8368">
                  <c:v>247.19606018066</c:v>
                </c:pt>
                <c:pt idx="8369">
                  <c:v>247.22560119629</c:v>
                </c:pt>
                <c:pt idx="8370">
                  <c:v>247.25514221191</c:v>
                </c:pt>
                <c:pt idx="8371">
                  <c:v>247.28468322754</c:v>
                </c:pt>
                <c:pt idx="8372">
                  <c:v>247.31422424316</c:v>
                </c:pt>
                <c:pt idx="8373">
                  <c:v>247.34376525879</c:v>
                </c:pt>
                <c:pt idx="8374">
                  <c:v>247.37329101563</c:v>
                </c:pt>
                <c:pt idx="8375">
                  <c:v>247.40283203125</c:v>
                </c:pt>
                <c:pt idx="8376">
                  <c:v>247.43237304688</c:v>
                </c:pt>
                <c:pt idx="8377">
                  <c:v>247.4619140625</c:v>
                </c:pt>
                <c:pt idx="8378">
                  <c:v>247.49145507813</c:v>
                </c:pt>
                <c:pt idx="8379">
                  <c:v>247.52099609375</c:v>
                </c:pt>
                <c:pt idx="8380">
                  <c:v>247.55053710938</c:v>
                </c:pt>
                <c:pt idx="8381">
                  <c:v>247.580078125</c:v>
                </c:pt>
                <c:pt idx="8382">
                  <c:v>247.60961914063</c:v>
                </c:pt>
                <c:pt idx="8383">
                  <c:v>247.63916015625</c:v>
                </c:pt>
                <c:pt idx="8384">
                  <c:v>247.66870117188</c:v>
                </c:pt>
                <c:pt idx="8385">
                  <c:v>247.6982421875</c:v>
                </c:pt>
                <c:pt idx="8386">
                  <c:v>247.72778320313</c:v>
                </c:pt>
                <c:pt idx="8387">
                  <c:v>247.75732421875</c:v>
                </c:pt>
                <c:pt idx="8388">
                  <c:v>247.78686523438</c:v>
                </c:pt>
                <c:pt idx="8389">
                  <c:v>247.81640625</c:v>
                </c:pt>
                <c:pt idx="8390">
                  <c:v>247.84594726563</c:v>
                </c:pt>
                <c:pt idx="8391">
                  <c:v>247.87548828125</c:v>
                </c:pt>
                <c:pt idx="8392">
                  <c:v>247.90502929688</c:v>
                </c:pt>
                <c:pt idx="8393">
                  <c:v>247.9345703125</c:v>
                </c:pt>
                <c:pt idx="8394">
                  <c:v>247.96411132813</c:v>
                </c:pt>
                <c:pt idx="8395">
                  <c:v>247.99365234375</c:v>
                </c:pt>
                <c:pt idx="8396">
                  <c:v>248.02319335938</c:v>
                </c:pt>
                <c:pt idx="8397">
                  <c:v>248.052734375</c:v>
                </c:pt>
                <c:pt idx="8398">
                  <c:v>248.08227539063</c:v>
                </c:pt>
                <c:pt idx="8399">
                  <c:v>248.11181640625</c:v>
                </c:pt>
                <c:pt idx="8400">
                  <c:v>248.14135742188</c:v>
                </c:pt>
                <c:pt idx="8401">
                  <c:v>248.1708984375</c:v>
                </c:pt>
                <c:pt idx="8402">
                  <c:v>248.20043945313</c:v>
                </c:pt>
                <c:pt idx="8403">
                  <c:v>248.22998046875</c:v>
                </c:pt>
                <c:pt idx="8404">
                  <c:v>248.25952148438</c:v>
                </c:pt>
                <c:pt idx="8405">
                  <c:v>248.2890625</c:v>
                </c:pt>
                <c:pt idx="8406">
                  <c:v>248.31860351563</c:v>
                </c:pt>
                <c:pt idx="8407">
                  <c:v>248.34814453125</c:v>
                </c:pt>
                <c:pt idx="8408">
                  <c:v>248.37768554688</c:v>
                </c:pt>
                <c:pt idx="8409">
                  <c:v>248.4072265625</c:v>
                </c:pt>
                <c:pt idx="8410">
                  <c:v>248.43676757813</c:v>
                </c:pt>
                <c:pt idx="8411">
                  <c:v>248.46630859375</c:v>
                </c:pt>
                <c:pt idx="8412">
                  <c:v>248.49584960938</c:v>
                </c:pt>
                <c:pt idx="8413">
                  <c:v>248.525390625</c:v>
                </c:pt>
                <c:pt idx="8414">
                  <c:v>248.55491638184</c:v>
                </c:pt>
                <c:pt idx="8415">
                  <c:v>248.58445739746</c:v>
                </c:pt>
                <c:pt idx="8416">
                  <c:v>248.61399841309</c:v>
                </c:pt>
                <c:pt idx="8417">
                  <c:v>248.64353942871</c:v>
                </c:pt>
                <c:pt idx="8418">
                  <c:v>248.67308044434</c:v>
                </c:pt>
                <c:pt idx="8419">
                  <c:v>248.70262145996</c:v>
                </c:pt>
                <c:pt idx="8420">
                  <c:v>248.73216247559</c:v>
                </c:pt>
                <c:pt idx="8421">
                  <c:v>248.76170349121</c:v>
                </c:pt>
                <c:pt idx="8422">
                  <c:v>248.79124450684</c:v>
                </c:pt>
                <c:pt idx="8423">
                  <c:v>248.82078552246</c:v>
                </c:pt>
                <c:pt idx="8424">
                  <c:v>248.85032653809</c:v>
                </c:pt>
                <c:pt idx="8425">
                  <c:v>248.87986755371</c:v>
                </c:pt>
                <c:pt idx="8426">
                  <c:v>248.90940856934</c:v>
                </c:pt>
                <c:pt idx="8427">
                  <c:v>248.93894958496</c:v>
                </c:pt>
                <c:pt idx="8428">
                  <c:v>248.96849060059</c:v>
                </c:pt>
                <c:pt idx="8429">
                  <c:v>248.99803161621</c:v>
                </c:pt>
                <c:pt idx="8430">
                  <c:v>249.02757263184</c:v>
                </c:pt>
                <c:pt idx="8431">
                  <c:v>249.05711364746</c:v>
                </c:pt>
                <c:pt idx="8432">
                  <c:v>249.08665466309</c:v>
                </c:pt>
                <c:pt idx="8433">
                  <c:v>249.11619567871</c:v>
                </c:pt>
                <c:pt idx="8434">
                  <c:v>249.14573669434</c:v>
                </c:pt>
                <c:pt idx="8435">
                  <c:v>249.17527770996</c:v>
                </c:pt>
                <c:pt idx="8436">
                  <c:v>249.20481872559</c:v>
                </c:pt>
                <c:pt idx="8437">
                  <c:v>249.23435974121</c:v>
                </c:pt>
                <c:pt idx="8438">
                  <c:v>249.26390075684</c:v>
                </c:pt>
                <c:pt idx="8439">
                  <c:v>249.29344177246</c:v>
                </c:pt>
                <c:pt idx="8440">
                  <c:v>249.32298278809</c:v>
                </c:pt>
                <c:pt idx="8441">
                  <c:v>249.35252380371</c:v>
                </c:pt>
                <c:pt idx="8442">
                  <c:v>249.38206481934</c:v>
                </c:pt>
                <c:pt idx="8443">
                  <c:v>249.41160583496</c:v>
                </c:pt>
                <c:pt idx="8444">
                  <c:v>249.44114685059</c:v>
                </c:pt>
                <c:pt idx="8445">
                  <c:v>249.47068786621</c:v>
                </c:pt>
                <c:pt idx="8446">
                  <c:v>249.50022888184</c:v>
                </c:pt>
                <c:pt idx="8447">
                  <c:v>249.52976989746</c:v>
                </c:pt>
                <c:pt idx="8448">
                  <c:v>249.55931091309</c:v>
                </c:pt>
                <c:pt idx="8449">
                  <c:v>249.58885192871</c:v>
                </c:pt>
                <c:pt idx="8450">
                  <c:v>249.61839294434</c:v>
                </c:pt>
                <c:pt idx="8451">
                  <c:v>249.64793395996</c:v>
                </c:pt>
                <c:pt idx="8452">
                  <c:v>249.67747497559</c:v>
                </c:pt>
                <c:pt idx="8453">
                  <c:v>249.70701599121</c:v>
                </c:pt>
                <c:pt idx="8454">
                  <c:v>249.73655700684</c:v>
                </c:pt>
                <c:pt idx="8455">
                  <c:v>249.76608276367</c:v>
                </c:pt>
                <c:pt idx="8456">
                  <c:v>249.7956237793</c:v>
                </c:pt>
                <c:pt idx="8457">
                  <c:v>249.82516479492</c:v>
                </c:pt>
                <c:pt idx="8458">
                  <c:v>249.85470581055</c:v>
                </c:pt>
                <c:pt idx="8459">
                  <c:v>249.88424682617</c:v>
                </c:pt>
                <c:pt idx="8460">
                  <c:v>249.9137878418</c:v>
                </c:pt>
                <c:pt idx="8461">
                  <c:v>249.94332885742</c:v>
                </c:pt>
                <c:pt idx="8462">
                  <c:v>249.97286987305</c:v>
                </c:pt>
                <c:pt idx="8463">
                  <c:v>250.00241088867</c:v>
                </c:pt>
                <c:pt idx="8464">
                  <c:v>250.0319519043</c:v>
                </c:pt>
                <c:pt idx="8465">
                  <c:v>250.06149291992</c:v>
                </c:pt>
                <c:pt idx="8466">
                  <c:v>250.09103393555</c:v>
                </c:pt>
                <c:pt idx="8467">
                  <c:v>250.12057495117</c:v>
                </c:pt>
                <c:pt idx="8468">
                  <c:v>250.1501159668</c:v>
                </c:pt>
                <c:pt idx="8469">
                  <c:v>250.17965698242</c:v>
                </c:pt>
                <c:pt idx="8470">
                  <c:v>250.20919799805</c:v>
                </c:pt>
                <c:pt idx="8471">
                  <c:v>250.23873901367</c:v>
                </c:pt>
                <c:pt idx="8472">
                  <c:v>250.2682800293</c:v>
                </c:pt>
                <c:pt idx="8473">
                  <c:v>250.29782104492</c:v>
                </c:pt>
                <c:pt idx="8474">
                  <c:v>250.32736206055</c:v>
                </c:pt>
                <c:pt idx="8475">
                  <c:v>250.35690307617</c:v>
                </c:pt>
                <c:pt idx="8476">
                  <c:v>250.3864440918</c:v>
                </c:pt>
                <c:pt idx="8477">
                  <c:v>250.41598510742</c:v>
                </c:pt>
                <c:pt idx="8478">
                  <c:v>250.44552612305</c:v>
                </c:pt>
                <c:pt idx="8479">
                  <c:v>250.47506713867</c:v>
                </c:pt>
                <c:pt idx="8480">
                  <c:v>250.5046081543</c:v>
                </c:pt>
                <c:pt idx="8481">
                  <c:v>250.53414916992</c:v>
                </c:pt>
                <c:pt idx="8482">
                  <c:v>250.56369018555</c:v>
                </c:pt>
                <c:pt idx="8483">
                  <c:v>250.59323120117</c:v>
                </c:pt>
                <c:pt idx="8484">
                  <c:v>250.6227722168</c:v>
                </c:pt>
                <c:pt idx="8485">
                  <c:v>250.65231323242</c:v>
                </c:pt>
                <c:pt idx="8486">
                  <c:v>250.68185424805</c:v>
                </c:pt>
                <c:pt idx="8487">
                  <c:v>250.71139526367</c:v>
                </c:pt>
                <c:pt idx="8488">
                  <c:v>250.7409362793</c:v>
                </c:pt>
                <c:pt idx="8489">
                  <c:v>250.77047729492</c:v>
                </c:pt>
                <c:pt idx="8490">
                  <c:v>250.80001831055</c:v>
                </c:pt>
                <c:pt idx="8491">
                  <c:v>250.82955932617</c:v>
                </c:pt>
                <c:pt idx="8492">
                  <c:v>250.8591003418</c:v>
                </c:pt>
                <c:pt idx="8493">
                  <c:v>250.88864135742</c:v>
                </c:pt>
                <c:pt idx="8494">
                  <c:v>250.91818237305</c:v>
                </c:pt>
                <c:pt idx="8495">
                  <c:v>250.94770812988</c:v>
                </c:pt>
                <c:pt idx="8496">
                  <c:v>250.97724914551</c:v>
                </c:pt>
                <c:pt idx="8497">
                  <c:v>251.00679016113</c:v>
                </c:pt>
                <c:pt idx="8498">
                  <c:v>251.03633117676</c:v>
                </c:pt>
                <c:pt idx="8499">
                  <c:v>251.06587219238</c:v>
                </c:pt>
                <c:pt idx="8500">
                  <c:v>251.09541320801</c:v>
                </c:pt>
                <c:pt idx="8501">
                  <c:v>251.12495422363</c:v>
                </c:pt>
                <c:pt idx="8502">
                  <c:v>251.15449523926</c:v>
                </c:pt>
                <c:pt idx="8503">
                  <c:v>251.18403625488</c:v>
                </c:pt>
                <c:pt idx="8504">
                  <c:v>251.21357727051</c:v>
                </c:pt>
                <c:pt idx="8505">
                  <c:v>251.24311828613</c:v>
                </c:pt>
                <c:pt idx="8506">
                  <c:v>251.27265930176</c:v>
                </c:pt>
                <c:pt idx="8507">
                  <c:v>251.30220031738</c:v>
                </c:pt>
                <c:pt idx="8508">
                  <c:v>251.33174133301</c:v>
                </c:pt>
                <c:pt idx="8509">
                  <c:v>251.36128234863</c:v>
                </c:pt>
                <c:pt idx="8510">
                  <c:v>251.39082336426</c:v>
                </c:pt>
                <c:pt idx="8511">
                  <c:v>251.42036437988</c:v>
                </c:pt>
                <c:pt idx="8512">
                  <c:v>251.44990539551</c:v>
                </c:pt>
                <c:pt idx="8513">
                  <c:v>251.47944641113</c:v>
                </c:pt>
                <c:pt idx="8514">
                  <c:v>251.50898742676</c:v>
                </c:pt>
                <c:pt idx="8515">
                  <c:v>251.53852844238</c:v>
                </c:pt>
                <c:pt idx="8516">
                  <c:v>251.56806945801</c:v>
                </c:pt>
                <c:pt idx="8517">
                  <c:v>251.59761047363</c:v>
                </c:pt>
                <c:pt idx="8518">
                  <c:v>251.62715148926</c:v>
                </c:pt>
                <c:pt idx="8519">
                  <c:v>251.65669250488</c:v>
                </c:pt>
                <c:pt idx="8520">
                  <c:v>251.68623352051</c:v>
                </c:pt>
                <c:pt idx="8521">
                  <c:v>251.71577453613</c:v>
                </c:pt>
                <c:pt idx="8522">
                  <c:v>251.74531555176</c:v>
                </c:pt>
                <c:pt idx="8523">
                  <c:v>251.77485656738</c:v>
                </c:pt>
                <c:pt idx="8524">
                  <c:v>251.80439758301</c:v>
                </c:pt>
                <c:pt idx="8525">
                  <c:v>251.83393859863</c:v>
                </c:pt>
                <c:pt idx="8526">
                  <c:v>251.86347961426</c:v>
                </c:pt>
                <c:pt idx="8527">
                  <c:v>251.89302062988</c:v>
                </c:pt>
                <c:pt idx="8528">
                  <c:v>251.92256164551</c:v>
                </c:pt>
                <c:pt idx="8529">
                  <c:v>251.95210266113</c:v>
                </c:pt>
                <c:pt idx="8530">
                  <c:v>251.98164367676</c:v>
                </c:pt>
                <c:pt idx="8531">
                  <c:v>252.01118469238</c:v>
                </c:pt>
                <c:pt idx="8532">
                  <c:v>252.04072570801</c:v>
                </c:pt>
                <c:pt idx="8533">
                  <c:v>252.07026672363</c:v>
                </c:pt>
                <c:pt idx="8534">
                  <c:v>252.09980773926</c:v>
                </c:pt>
                <c:pt idx="8535">
                  <c:v>252.12934875488</c:v>
                </c:pt>
                <c:pt idx="8536">
                  <c:v>252.15887451172</c:v>
                </c:pt>
                <c:pt idx="8537">
                  <c:v>252.18841552734</c:v>
                </c:pt>
                <c:pt idx="8538">
                  <c:v>252.21795654297</c:v>
                </c:pt>
                <c:pt idx="8539">
                  <c:v>252.24749755859</c:v>
                </c:pt>
                <c:pt idx="8540">
                  <c:v>252.27703857422</c:v>
                </c:pt>
                <c:pt idx="8541">
                  <c:v>252.30657958984</c:v>
                </c:pt>
                <c:pt idx="8542">
                  <c:v>252.33612060547</c:v>
                </c:pt>
                <c:pt idx="8543">
                  <c:v>252.36566162109</c:v>
                </c:pt>
                <c:pt idx="8544">
                  <c:v>252.39520263672</c:v>
                </c:pt>
                <c:pt idx="8545">
                  <c:v>252.42474365234</c:v>
                </c:pt>
                <c:pt idx="8546">
                  <c:v>252.45428466797</c:v>
                </c:pt>
                <c:pt idx="8547">
                  <c:v>252.48382568359</c:v>
                </c:pt>
                <c:pt idx="8548">
                  <c:v>252.51336669922</c:v>
                </c:pt>
                <c:pt idx="8549">
                  <c:v>252.54290771484</c:v>
                </c:pt>
                <c:pt idx="8550">
                  <c:v>252.57244873047</c:v>
                </c:pt>
                <c:pt idx="8551">
                  <c:v>252.60198974609</c:v>
                </c:pt>
                <c:pt idx="8552">
                  <c:v>252.63153076172</c:v>
                </c:pt>
                <c:pt idx="8553">
                  <c:v>252.66107177734</c:v>
                </c:pt>
                <c:pt idx="8554">
                  <c:v>252.69061279297</c:v>
                </c:pt>
                <c:pt idx="8555">
                  <c:v>252.72015380859</c:v>
                </c:pt>
                <c:pt idx="8556">
                  <c:v>252.74969482422</c:v>
                </c:pt>
                <c:pt idx="8557">
                  <c:v>252.77923583984</c:v>
                </c:pt>
                <c:pt idx="8558">
                  <c:v>252.80877685547</c:v>
                </c:pt>
                <c:pt idx="8559">
                  <c:v>252.83831787109</c:v>
                </c:pt>
                <c:pt idx="8560">
                  <c:v>252.86785888672</c:v>
                </c:pt>
                <c:pt idx="8561">
                  <c:v>252.89739990234</c:v>
                </c:pt>
                <c:pt idx="8562">
                  <c:v>252.92694091797</c:v>
                </c:pt>
                <c:pt idx="8563">
                  <c:v>252.95648193359</c:v>
                </c:pt>
                <c:pt idx="8564">
                  <c:v>252.98602294922</c:v>
                </c:pt>
                <c:pt idx="8565">
                  <c:v>253.01556396484</c:v>
                </c:pt>
                <c:pt idx="8566">
                  <c:v>253.04510498047</c:v>
                </c:pt>
                <c:pt idx="8567">
                  <c:v>253.07464599609</c:v>
                </c:pt>
                <c:pt idx="8568">
                  <c:v>253.10418701172</c:v>
                </c:pt>
                <c:pt idx="8569">
                  <c:v>253.13372802734</c:v>
                </c:pt>
                <c:pt idx="8570">
                  <c:v>253.16326904297</c:v>
                </c:pt>
                <c:pt idx="8571">
                  <c:v>253.19281005859</c:v>
                </c:pt>
                <c:pt idx="8572">
                  <c:v>253.22235107422</c:v>
                </c:pt>
                <c:pt idx="8573">
                  <c:v>253.25189208984</c:v>
                </c:pt>
                <c:pt idx="8574">
                  <c:v>253.28143310547</c:v>
                </c:pt>
                <c:pt idx="8575">
                  <c:v>253.31097412109</c:v>
                </c:pt>
                <c:pt idx="8576">
                  <c:v>253.34049987793</c:v>
                </c:pt>
                <c:pt idx="8577">
                  <c:v>253.37004089355</c:v>
                </c:pt>
                <c:pt idx="8578">
                  <c:v>253.39958190918</c:v>
                </c:pt>
                <c:pt idx="8579">
                  <c:v>253.4291229248</c:v>
                </c:pt>
                <c:pt idx="8580">
                  <c:v>253.45866394043</c:v>
                </c:pt>
                <c:pt idx="8581">
                  <c:v>253.48820495605</c:v>
                </c:pt>
                <c:pt idx="8582">
                  <c:v>253.51774597168</c:v>
                </c:pt>
                <c:pt idx="8583">
                  <c:v>253.5472869873</c:v>
                </c:pt>
                <c:pt idx="8584">
                  <c:v>253.57682800293</c:v>
                </c:pt>
                <c:pt idx="8585">
                  <c:v>253.60636901855</c:v>
                </c:pt>
                <c:pt idx="8586">
                  <c:v>253.63591003418</c:v>
                </c:pt>
                <c:pt idx="8587">
                  <c:v>253.6654510498</c:v>
                </c:pt>
                <c:pt idx="8588">
                  <c:v>253.69499206543</c:v>
                </c:pt>
                <c:pt idx="8589">
                  <c:v>253.72453308105</c:v>
                </c:pt>
                <c:pt idx="8590">
                  <c:v>253.75407409668</c:v>
                </c:pt>
                <c:pt idx="8591">
                  <c:v>253.7836151123</c:v>
                </c:pt>
                <c:pt idx="8592">
                  <c:v>253.81315612793</c:v>
                </c:pt>
                <c:pt idx="8593">
                  <c:v>253.84269714355</c:v>
                </c:pt>
                <c:pt idx="8594">
                  <c:v>253.87223815918</c:v>
                </c:pt>
                <c:pt idx="8595">
                  <c:v>253.9017791748</c:v>
                </c:pt>
                <c:pt idx="8596">
                  <c:v>253.93132019043</c:v>
                </c:pt>
                <c:pt idx="8597">
                  <c:v>253.96086120605</c:v>
                </c:pt>
                <c:pt idx="8598">
                  <c:v>253.99040222168</c:v>
                </c:pt>
                <c:pt idx="8599">
                  <c:v>254.0199432373</c:v>
                </c:pt>
                <c:pt idx="8600">
                  <c:v>254.04948425293</c:v>
                </c:pt>
                <c:pt idx="8601">
                  <c:v>254.07902526855</c:v>
                </c:pt>
                <c:pt idx="8602">
                  <c:v>254.10856628418</c:v>
                </c:pt>
                <c:pt idx="8603">
                  <c:v>254.1381072998</c:v>
                </c:pt>
                <c:pt idx="8604">
                  <c:v>254.16764831543</c:v>
                </c:pt>
                <c:pt idx="8605">
                  <c:v>254.19718933105</c:v>
                </c:pt>
                <c:pt idx="8606">
                  <c:v>254.22673034668</c:v>
                </c:pt>
                <c:pt idx="8607">
                  <c:v>254.2562713623</c:v>
                </c:pt>
                <c:pt idx="8608">
                  <c:v>254.28581237793</c:v>
                </c:pt>
                <c:pt idx="8609">
                  <c:v>254.31535339355</c:v>
                </c:pt>
                <c:pt idx="8610">
                  <c:v>254.34489440918</c:v>
                </c:pt>
                <c:pt idx="8611">
                  <c:v>254.3744354248</c:v>
                </c:pt>
                <c:pt idx="8612">
                  <c:v>254.40397644043</c:v>
                </c:pt>
                <c:pt idx="8613">
                  <c:v>254.43351745605</c:v>
                </c:pt>
                <c:pt idx="8614">
                  <c:v>254.46305847168</c:v>
                </c:pt>
                <c:pt idx="8615">
                  <c:v>254.4925994873</c:v>
                </c:pt>
                <c:pt idx="8616">
                  <c:v>254.52212524414</c:v>
                </c:pt>
                <c:pt idx="8617">
                  <c:v>254.55166625977</c:v>
                </c:pt>
                <c:pt idx="8618">
                  <c:v>254.58120727539</c:v>
                </c:pt>
                <c:pt idx="8619">
                  <c:v>254.61074829102</c:v>
                </c:pt>
                <c:pt idx="8620">
                  <c:v>254.64028930664</c:v>
                </c:pt>
                <c:pt idx="8621">
                  <c:v>254.66983032227</c:v>
                </c:pt>
                <c:pt idx="8622">
                  <c:v>254.69937133789</c:v>
                </c:pt>
                <c:pt idx="8623">
                  <c:v>254.72891235352</c:v>
                </c:pt>
                <c:pt idx="8624">
                  <c:v>254.75845336914</c:v>
                </c:pt>
                <c:pt idx="8625">
                  <c:v>254.78799438477</c:v>
                </c:pt>
                <c:pt idx="8626">
                  <c:v>254.81753540039</c:v>
                </c:pt>
                <c:pt idx="8627">
                  <c:v>254.84707641602</c:v>
                </c:pt>
                <c:pt idx="8628">
                  <c:v>254.87661743164</c:v>
                </c:pt>
                <c:pt idx="8629">
                  <c:v>254.90615844727</c:v>
                </c:pt>
                <c:pt idx="8630">
                  <c:v>254.93569946289</c:v>
                </c:pt>
                <c:pt idx="8631">
                  <c:v>254.96524047852</c:v>
                </c:pt>
                <c:pt idx="8632">
                  <c:v>254.99478149414</c:v>
                </c:pt>
                <c:pt idx="8633">
                  <c:v>255.02432250977</c:v>
                </c:pt>
                <c:pt idx="8634">
                  <c:v>255.05386352539</c:v>
                </c:pt>
                <c:pt idx="8635">
                  <c:v>255.08340454102</c:v>
                </c:pt>
                <c:pt idx="8636">
                  <c:v>255.11294555664</c:v>
                </c:pt>
                <c:pt idx="8637">
                  <c:v>255.14248657227</c:v>
                </c:pt>
                <c:pt idx="8638">
                  <c:v>255.17202758789</c:v>
                </c:pt>
                <c:pt idx="8639">
                  <c:v>255.20156860352</c:v>
                </c:pt>
                <c:pt idx="8640">
                  <c:v>255.23110961914</c:v>
                </c:pt>
                <c:pt idx="8641">
                  <c:v>255.26065063477</c:v>
                </c:pt>
                <c:pt idx="8642">
                  <c:v>255.29019165039</c:v>
                </c:pt>
                <c:pt idx="8643">
                  <c:v>255.31973266602</c:v>
                </c:pt>
                <c:pt idx="8644">
                  <c:v>255.34927368164</c:v>
                </c:pt>
                <c:pt idx="8645">
                  <c:v>255.37881469727</c:v>
                </c:pt>
                <c:pt idx="8646">
                  <c:v>255.40835571289</c:v>
                </c:pt>
                <c:pt idx="8647">
                  <c:v>255.43789672852</c:v>
                </c:pt>
                <c:pt idx="8648">
                  <c:v>255.46743774414</c:v>
                </c:pt>
                <c:pt idx="8649">
                  <c:v>255.49697875977</c:v>
                </c:pt>
                <c:pt idx="8650">
                  <c:v>255.52651977539</c:v>
                </c:pt>
                <c:pt idx="8651">
                  <c:v>255.55606079102</c:v>
                </c:pt>
                <c:pt idx="8652">
                  <c:v>255.58560180664</c:v>
                </c:pt>
                <c:pt idx="8653">
                  <c:v>255.61514282227</c:v>
                </c:pt>
                <c:pt idx="8654">
                  <c:v>255.64468383789</c:v>
                </c:pt>
                <c:pt idx="8655">
                  <c:v>255.67422485352</c:v>
                </c:pt>
                <c:pt idx="8656">
                  <c:v>255.70376586914</c:v>
                </c:pt>
                <c:pt idx="8657">
                  <c:v>255.73329162598</c:v>
                </c:pt>
                <c:pt idx="8658">
                  <c:v>255.7628326416</c:v>
                </c:pt>
                <c:pt idx="8659">
                  <c:v>255.79237365723</c:v>
                </c:pt>
                <c:pt idx="8660">
                  <c:v>255.82191467285</c:v>
                </c:pt>
                <c:pt idx="8661">
                  <c:v>255.85145568848</c:v>
                </c:pt>
                <c:pt idx="8662">
                  <c:v>255.8809967041</c:v>
                </c:pt>
                <c:pt idx="8663">
                  <c:v>255.91053771973</c:v>
                </c:pt>
                <c:pt idx="8664">
                  <c:v>255.94007873535</c:v>
                </c:pt>
                <c:pt idx="8665">
                  <c:v>255.96961975098</c:v>
                </c:pt>
                <c:pt idx="8666">
                  <c:v>255.9991607666</c:v>
                </c:pt>
                <c:pt idx="8667">
                  <c:v>256.02871704102</c:v>
                </c:pt>
                <c:pt idx="8668">
                  <c:v>256.05825805664</c:v>
                </c:pt>
                <c:pt idx="8669">
                  <c:v>256.08779907227</c:v>
                </c:pt>
                <c:pt idx="8670">
                  <c:v>256.11734008789</c:v>
                </c:pt>
                <c:pt idx="8671">
                  <c:v>256.14688110352</c:v>
                </c:pt>
                <c:pt idx="8672">
                  <c:v>256.17642211914</c:v>
                </c:pt>
                <c:pt idx="8673">
                  <c:v>256.20596313477</c:v>
                </c:pt>
                <c:pt idx="8674">
                  <c:v>256.23550415039</c:v>
                </c:pt>
                <c:pt idx="8675">
                  <c:v>256.26504516602</c:v>
                </c:pt>
                <c:pt idx="8676">
                  <c:v>256.29458618164</c:v>
                </c:pt>
                <c:pt idx="8677">
                  <c:v>256.32409667969</c:v>
                </c:pt>
                <c:pt idx="8678">
                  <c:v>256.35363769531</c:v>
                </c:pt>
                <c:pt idx="8679">
                  <c:v>256.38317871094</c:v>
                </c:pt>
                <c:pt idx="8680">
                  <c:v>256.41271972656</c:v>
                </c:pt>
                <c:pt idx="8681">
                  <c:v>256.44226074219</c:v>
                </c:pt>
                <c:pt idx="8682">
                  <c:v>256.47180175781</c:v>
                </c:pt>
                <c:pt idx="8683">
                  <c:v>256.50134277344</c:v>
                </c:pt>
                <c:pt idx="8684">
                  <c:v>256.53088378906</c:v>
                </c:pt>
                <c:pt idx="8685">
                  <c:v>256.56042480469</c:v>
                </c:pt>
                <c:pt idx="8686">
                  <c:v>256.58996582031</c:v>
                </c:pt>
                <c:pt idx="8687">
                  <c:v>256.61950683594</c:v>
                </c:pt>
                <c:pt idx="8688">
                  <c:v>256.64904785156</c:v>
                </c:pt>
                <c:pt idx="8689">
                  <c:v>256.67858886719</c:v>
                </c:pt>
                <c:pt idx="8690">
                  <c:v>256.70812988281</c:v>
                </c:pt>
                <c:pt idx="8691">
                  <c:v>256.73767089844</c:v>
                </c:pt>
                <c:pt idx="8692">
                  <c:v>256.76721191406</c:v>
                </c:pt>
                <c:pt idx="8693">
                  <c:v>256.79675292969</c:v>
                </c:pt>
                <c:pt idx="8694">
                  <c:v>256.82629394531</c:v>
                </c:pt>
                <c:pt idx="8695">
                  <c:v>256.85583496094</c:v>
                </c:pt>
                <c:pt idx="8696">
                  <c:v>256.88537597656</c:v>
                </c:pt>
                <c:pt idx="8697">
                  <c:v>256.91491699219</c:v>
                </c:pt>
                <c:pt idx="8698">
                  <c:v>256.94445800781</c:v>
                </c:pt>
                <c:pt idx="8699">
                  <c:v>256.97399902344</c:v>
                </c:pt>
                <c:pt idx="8700">
                  <c:v>257.00354003906</c:v>
                </c:pt>
                <c:pt idx="8701">
                  <c:v>257.03308105469</c:v>
                </c:pt>
                <c:pt idx="8702">
                  <c:v>257.06262207031</c:v>
                </c:pt>
                <c:pt idx="8703">
                  <c:v>257.09216308594</c:v>
                </c:pt>
                <c:pt idx="8704">
                  <c:v>257.12170410156</c:v>
                </c:pt>
                <c:pt idx="8705">
                  <c:v>257.15124511719</c:v>
                </c:pt>
                <c:pt idx="8706">
                  <c:v>257.18078613281</c:v>
                </c:pt>
                <c:pt idx="8707">
                  <c:v>257.21032714844</c:v>
                </c:pt>
                <c:pt idx="8708">
                  <c:v>257.23986816406</c:v>
                </c:pt>
                <c:pt idx="8709">
                  <c:v>257.26940917969</c:v>
                </c:pt>
                <c:pt idx="8710">
                  <c:v>257.29895019531</c:v>
                </c:pt>
                <c:pt idx="8711">
                  <c:v>257.32849121094</c:v>
                </c:pt>
                <c:pt idx="8712">
                  <c:v>257.35803222656</c:v>
                </c:pt>
                <c:pt idx="8713">
                  <c:v>257.38757324219</c:v>
                </c:pt>
                <c:pt idx="8714">
                  <c:v>257.41711425781</c:v>
                </c:pt>
                <c:pt idx="8715">
                  <c:v>257.44665527344</c:v>
                </c:pt>
                <c:pt idx="8716">
                  <c:v>257.47619628906</c:v>
                </c:pt>
                <c:pt idx="8717">
                  <c:v>257.50573730469</c:v>
                </c:pt>
                <c:pt idx="8718">
                  <c:v>257.53527832031</c:v>
                </c:pt>
                <c:pt idx="8719">
                  <c:v>257.56481933594</c:v>
                </c:pt>
                <c:pt idx="8720">
                  <c:v>257.59436035156</c:v>
                </c:pt>
                <c:pt idx="8721">
                  <c:v>257.62390136719</c:v>
                </c:pt>
                <c:pt idx="8722">
                  <c:v>257.65344238281</c:v>
                </c:pt>
                <c:pt idx="8723">
                  <c:v>257.68298339844</c:v>
                </c:pt>
                <c:pt idx="8724">
                  <c:v>257.71252441406</c:v>
                </c:pt>
                <c:pt idx="8725">
                  <c:v>257.74206542969</c:v>
                </c:pt>
                <c:pt idx="8726">
                  <c:v>257.77160644531</c:v>
                </c:pt>
                <c:pt idx="8727">
                  <c:v>257.80114746094</c:v>
                </c:pt>
                <c:pt idx="8728">
                  <c:v>257.83068847656</c:v>
                </c:pt>
                <c:pt idx="8729">
                  <c:v>257.86022949219</c:v>
                </c:pt>
                <c:pt idx="8730">
                  <c:v>257.88977050781</c:v>
                </c:pt>
                <c:pt idx="8731">
                  <c:v>257.91931152344</c:v>
                </c:pt>
                <c:pt idx="8732">
                  <c:v>257.94885253906</c:v>
                </c:pt>
                <c:pt idx="8733">
                  <c:v>257.97839355469</c:v>
                </c:pt>
                <c:pt idx="8734">
                  <c:v>258.00793457031</c:v>
                </c:pt>
                <c:pt idx="8735">
                  <c:v>258.03747558594</c:v>
                </c:pt>
                <c:pt idx="8736">
                  <c:v>258.06701660156</c:v>
                </c:pt>
                <c:pt idx="8737">
                  <c:v>258.09655761719</c:v>
                </c:pt>
                <c:pt idx="8738">
                  <c:v>258.12609863281</c:v>
                </c:pt>
                <c:pt idx="8739">
                  <c:v>258.15563964844</c:v>
                </c:pt>
                <c:pt idx="8740">
                  <c:v>258.18518066406</c:v>
                </c:pt>
                <c:pt idx="8741">
                  <c:v>258.21472167969</c:v>
                </c:pt>
                <c:pt idx="8742">
                  <c:v>258.24426269531</c:v>
                </c:pt>
                <c:pt idx="8743">
                  <c:v>258.27380371094</c:v>
                </c:pt>
                <c:pt idx="8744">
                  <c:v>258.30334472656</c:v>
                </c:pt>
                <c:pt idx="8745">
                  <c:v>258.33288574219</c:v>
                </c:pt>
                <c:pt idx="8746">
                  <c:v>258.36242675781</c:v>
                </c:pt>
                <c:pt idx="8747">
                  <c:v>258.39196777344</c:v>
                </c:pt>
                <c:pt idx="8748">
                  <c:v>258.42150878906</c:v>
                </c:pt>
                <c:pt idx="8749">
                  <c:v>258.45104980469</c:v>
                </c:pt>
                <c:pt idx="8750">
                  <c:v>258.48059082031</c:v>
                </c:pt>
                <c:pt idx="8751">
                  <c:v>258.51013183594</c:v>
                </c:pt>
                <c:pt idx="8752">
                  <c:v>258.53967285156</c:v>
                </c:pt>
                <c:pt idx="8753">
                  <c:v>258.56921386719</c:v>
                </c:pt>
                <c:pt idx="8754">
                  <c:v>258.59875488281</c:v>
                </c:pt>
                <c:pt idx="8755">
                  <c:v>258.62829589844</c:v>
                </c:pt>
                <c:pt idx="8756">
                  <c:v>258.65783691406</c:v>
                </c:pt>
                <c:pt idx="8757">
                  <c:v>258.68734741211</c:v>
                </c:pt>
                <c:pt idx="8758">
                  <c:v>258.71688842773</c:v>
                </c:pt>
                <c:pt idx="8759">
                  <c:v>258.74642944336</c:v>
                </c:pt>
                <c:pt idx="8760">
                  <c:v>258.77597045898</c:v>
                </c:pt>
                <c:pt idx="8761">
                  <c:v>258.80551147461</c:v>
                </c:pt>
                <c:pt idx="8762">
                  <c:v>258.83505249023</c:v>
                </c:pt>
                <c:pt idx="8763">
                  <c:v>258.86459350586</c:v>
                </c:pt>
                <c:pt idx="8764">
                  <c:v>258.89413452148</c:v>
                </c:pt>
                <c:pt idx="8765">
                  <c:v>258.92367553711</c:v>
                </c:pt>
                <c:pt idx="8766">
                  <c:v>258.95321655273</c:v>
                </c:pt>
                <c:pt idx="8767">
                  <c:v>258.98275756836</c:v>
                </c:pt>
                <c:pt idx="8768">
                  <c:v>259.01229858398</c:v>
                </c:pt>
                <c:pt idx="8769">
                  <c:v>259.04183959961</c:v>
                </c:pt>
                <c:pt idx="8770">
                  <c:v>259.07138061523</c:v>
                </c:pt>
                <c:pt idx="8771">
                  <c:v>259.10092163086</c:v>
                </c:pt>
                <c:pt idx="8772">
                  <c:v>259.13046264648</c:v>
                </c:pt>
                <c:pt idx="8773">
                  <c:v>259.16000366211</c:v>
                </c:pt>
                <c:pt idx="8774">
                  <c:v>259.18954467773</c:v>
                </c:pt>
                <c:pt idx="8775">
                  <c:v>259.21908569336</c:v>
                </c:pt>
                <c:pt idx="8776">
                  <c:v>259.24862670898</c:v>
                </c:pt>
                <c:pt idx="8777">
                  <c:v>259.27816772461</c:v>
                </c:pt>
                <c:pt idx="8778">
                  <c:v>259.30770874023</c:v>
                </c:pt>
                <c:pt idx="8779">
                  <c:v>259.33724975586</c:v>
                </c:pt>
                <c:pt idx="8780">
                  <c:v>259.36679077148</c:v>
                </c:pt>
                <c:pt idx="8781">
                  <c:v>259.39633178711</c:v>
                </c:pt>
                <c:pt idx="8782">
                  <c:v>259.42587280273</c:v>
                </c:pt>
                <c:pt idx="8783">
                  <c:v>259.45541381836</c:v>
                </c:pt>
                <c:pt idx="8784">
                  <c:v>259.48495483398</c:v>
                </c:pt>
                <c:pt idx="8785">
                  <c:v>259.51449584961</c:v>
                </c:pt>
                <c:pt idx="8786">
                  <c:v>259.54403686523</c:v>
                </c:pt>
                <c:pt idx="8787">
                  <c:v>259.57357788086</c:v>
                </c:pt>
                <c:pt idx="8788">
                  <c:v>259.60311889648</c:v>
                </c:pt>
                <c:pt idx="8789">
                  <c:v>259.63265991211</c:v>
                </c:pt>
                <c:pt idx="8790">
                  <c:v>259.66220092773</c:v>
                </c:pt>
                <c:pt idx="8791">
                  <c:v>259.69174194336</c:v>
                </c:pt>
                <c:pt idx="8792">
                  <c:v>259.72128295898</c:v>
                </c:pt>
                <c:pt idx="8793">
                  <c:v>259.75082397461</c:v>
                </c:pt>
                <c:pt idx="8794">
                  <c:v>259.78036499023</c:v>
                </c:pt>
                <c:pt idx="8795">
                  <c:v>259.80990600586</c:v>
                </c:pt>
                <c:pt idx="8796">
                  <c:v>259.83944702148</c:v>
                </c:pt>
                <c:pt idx="8797">
                  <c:v>259.86898803711</c:v>
                </c:pt>
                <c:pt idx="8798">
                  <c:v>259.89852905273</c:v>
                </c:pt>
                <c:pt idx="8799">
                  <c:v>259.92807006836</c:v>
                </c:pt>
                <c:pt idx="8800">
                  <c:v>259.95761108398</c:v>
                </c:pt>
                <c:pt idx="8801">
                  <c:v>259.98715209961</c:v>
                </c:pt>
                <c:pt idx="8802">
                  <c:v>260.01669311523</c:v>
                </c:pt>
                <c:pt idx="8803">
                  <c:v>260.04623413086</c:v>
                </c:pt>
                <c:pt idx="8804">
                  <c:v>260.07577514648</c:v>
                </c:pt>
                <c:pt idx="8805">
                  <c:v>260.10531616211</c:v>
                </c:pt>
                <c:pt idx="8806">
                  <c:v>260.13485717773</c:v>
                </c:pt>
                <c:pt idx="8807">
                  <c:v>260.16439819336</c:v>
                </c:pt>
                <c:pt idx="8808">
                  <c:v>260.19393920898</c:v>
                </c:pt>
                <c:pt idx="8809">
                  <c:v>260.22348022461</c:v>
                </c:pt>
                <c:pt idx="8810">
                  <c:v>260.25302124023</c:v>
                </c:pt>
                <c:pt idx="8811">
                  <c:v>260.28256225586</c:v>
                </c:pt>
                <c:pt idx="8812">
                  <c:v>260.31210327148</c:v>
                </c:pt>
                <c:pt idx="8813">
                  <c:v>260.34164428711</c:v>
                </c:pt>
                <c:pt idx="8814">
                  <c:v>260.37118530273</c:v>
                </c:pt>
                <c:pt idx="8815">
                  <c:v>260.40072631836</c:v>
                </c:pt>
                <c:pt idx="8816">
                  <c:v>260.43026733398</c:v>
                </c:pt>
                <c:pt idx="8817">
                  <c:v>260.45980834961</c:v>
                </c:pt>
                <c:pt idx="8818">
                  <c:v>260.48934936523</c:v>
                </c:pt>
                <c:pt idx="8819">
                  <c:v>260.51889038086</c:v>
                </c:pt>
                <c:pt idx="8820">
                  <c:v>260.54843139648</c:v>
                </c:pt>
                <c:pt idx="8821">
                  <c:v>260.57797241211</c:v>
                </c:pt>
                <c:pt idx="8822">
                  <c:v>260.60751342773</c:v>
                </c:pt>
                <c:pt idx="8823">
                  <c:v>260.63705444336</c:v>
                </c:pt>
                <c:pt idx="8824">
                  <c:v>260.66659545898</c:v>
                </c:pt>
                <c:pt idx="8825">
                  <c:v>260.69613647461</c:v>
                </c:pt>
                <c:pt idx="8826">
                  <c:v>260.72567749023</c:v>
                </c:pt>
                <c:pt idx="8827">
                  <c:v>260.75521850586</c:v>
                </c:pt>
                <c:pt idx="8828">
                  <c:v>260.78475952148</c:v>
                </c:pt>
                <c:pt idx="8829">
                  <c:v>260.81430053711</c:v>
                </c:pt>
                <c:pt idx="8830">
                  <c:v>260.84384155273</c:v>
                </c:pt>
                <c:pt idx="8831">
                  <c:v>260.87338256836</c:v>
                </c:pt>
                <c:pt idx="8832">
                  <c:v>260.90292358398</c:v>
                </c:pt>
                <c:pt idx="8833">
                  <c:v>260.93246459961</c:v>
                </c:pt>
                <c:pt idx="8834">
                  <c:v>260.96200561523</c:v>
                </c:pt>
                <c:pt idx="8835">
                  <c:v>260.99154663086</c:v>
                </c:pt>
                <c:pt idx="8836">
                  <c:v>261.02108764648</c:v>
                </c:pt>
                <c:pt idx="8837">
                  <c:v>261.05062866211</c:v>
                </c:pt>
                <c:pt idx="8838">
                  <c:v>261.08013916016</c:v>
                </c:pt>
                <c:pt idx="8839">
                  <c:v>261.10968017578</c:v>
                </c:pt>
                <c:pt idx="8840">
                  <c:v>261.13922119141</c:v>
                </c:pt>
                <c:pt idx="8841">
                  <c:v>261.16876220703</c:v>
                </c:pt>
                <c:pt idx="8842">
                  <c:v>261.19830322266</c:v>
                </c:pt>
                <c:pt idx="8843">
                  <c:v>261.22784423828</c:v>
                </c:pt>
                <c:pt idx="8844">
                  <c:v>261.25738525391</c:v>
                </c:pt>
                <c:pt idx="8845">
                  <c:v>261.28692626953</c:v>
                </c:pt>
                <c:pt idx="8846">
                  <c:v>261.31646728516</c:v>
                </c:pt>
                <c:pt idx="8847">
                  <c:v>261.34600830078</c:v>
                </c:pt>
                <c:pt idx="8848">
                  <c:v>261.37554931641</c:v>
                </c:pt>
                <c:pt idx="8849">
                  <c:v>261.40509033203</c:v>
                </c:pt>
                <c:pt idx="8850">
                  <c:v>261.43463134766</c:v>
                </c:pt>
                <c:pt idx="8851">
                  <c:v>261.46417236328</c:v>
                </c:pt>
                <c:pt idx="8852">
                  <c:v>261.49371337891</c:v>
                </c:pt>
                <c:pt idx="8853">
                  <c:v>261.52325439453</c:v>
                </c:pt>
                <c:pt idx="8854">
                  <c:v>261.55279541016</c:v>
                </c:pt>
                <c:pt idx="8855">
                  <c:v>261.58233642578</c:v>
                </c:pt>
                <c:pt idx="8856">
                  <c:v>261.61187744141</c:v>
                </c:pt>
                <c:pt idx="8857">
                  <c:v>261.64141845703</c:v>
                </c:pt>
                <c:pt idx="8858">
                  <c:v>261.67095947266</c:v>
                </c:pt>
                <c:pt idx="8859">
                  <c:v>261.70050048828</c:v>
                </c:pt>
                <c:pt idx="8860">
                  <c:v>261.73004150391</c:v>
                </c:pt>
                <c:pt idx="8861">
                  <c:v>261.75958251953</c:v>
                </c:pt>
                <c:pt idx="8862">
                  <c:v>261.78912353516</c:v>
                </c:pt>
                <c:pt idx="8863">
                  <c:v>261.81866455078</c:v>
                </c:pt>
                <c:pt idx="8864">
                  <c:v>261.84820556641</c:v>
                </c:pt>
                <c:pt idx="8865">
                  <c:v>261.87774658203</c:v>
                </c:pt>
                <c:pt idx="8866">
                  <c:v>261.90728759766</c:v>
                </c:pt>
                <c:pt idx="8867">
                  <c:v>261.93682861328</c:v>
                </c:pt>
                <c:pt idx="8868">
                  <c:v>261.96636962891</c:v>
                </c:pt>
                <c:pt idx="8869">
                  <c:v>261.99591064453</c:v>
                </c:pt>
                <c:pt idx="8870">
                  <c:v>262.02545166016</c:v>
                </c:pt>
                <c:pt idx="8871">
                  <c:v>262.05499267578</c:v>
                </c:pt>
                <c:pt idx="8872">
                  <c:v>262.08453369141</c:v>
                </c:pt>
                <c:pt idx="8873">
                  <c:v>262.11407470703</c:v>
                </c:pt>
                <c:pt idx="8874">
                  <c:v>262.14361572266</c:v>
                </c:pt>
                <c:pt idx="8875">
                  <c:v>262.17315673828</c:v>
                </c:pt>
                <c:pt idx="8876">
                  <c:v>262.20269775391</c:v>
                </c:pt>
                <c:pt idx="8877">
                  <c:v>262.23223876953</c:v>
                </c:pt>
                <c:pt idx="8878">
                  <c:v>262.26177978516</c:v>
                </c:pt>
                <c:pt idx="8879">
                  <c:v>262.29132080078</c:v>
                </c:pt>
                <c:pt idx="8880">
                  <c:v>262.32086181641</c:v>
                </c:pt>
                <c:pt idx="8881">
                  <c:v>262.35040283203</c:v>
                </c:pt>
                <c:pt idx="8882">
                  <c:v>262.37994384766</c:v>
                </c:pt>
                <c:pt idx="8883">
                  <c:v>262.40948486328</c:v>
                </c:pt>
                <c:pt idx="8884">
                  <c:v>262.43902587891</c:v>
                </c:pt>
                <c:pt idx="8885">
                  <c:v>262.46856689453</c:v>
                </c:pt>
                <c:pt idx="8886">
                  <c:v>262.49810791016</c:v>
                </c:pt>
                <c:pt idx="8887">
                  <c:v>262.52764892578</c:v>
                </c:pt>
                <c:pt idx="8888">
                  <c:v>262.55718994141</c:v>
                </c:pt>
                <c:pt idx="8889">
                  <c:v>262.58673095703</c:v>
                </c:pt>
                <c:pt idx="8890">
                  <c:v>262.61627197266</c:v>
                </c:pt>
                <c:pt idx="8891">
                  <c:v>262.64581298828</c:v>
                </c:pt>
                <c:pt idx="8892">
                  <c:v>262.67535400391</c:v>
                </c:pt>
                <c:pt idx="8893">
                  <c:v>262.70489501953</c:v>
                </c:pt>
                <c:pt idx="8894">
                  <c:v>262.73443603516</c:v>
                </c:pt>
                <c:pt idx="8895">
                  <c:v>262.76397705078</c:v>
                </c:pt>
                <c:pt idx="8896">
                  <c:v>262.79351806641</c:v>
                </c:pt>
                <c:pt idx="8897">
                  <c:v>262.82305908203</c:v>
                </c:pt>
                <c:pt idx="8898">
                  <c:v>262.85260009766</c:v>
                </c:pt>
                <c:pt idx="8899">
                  <c:v>262.88214111328</c:v>
                </c:pt>
                <c:pt idx="8900">
                  <c:v>262.91168212891</c:v>
                </c:pt>
                <c:pt idx="8901">
                  <c:v>262.94122314453</c:v>
                </c:pt>
                <c:pt idx="8902">
                  <c:v>262.97076416016</c:v>
                </c:pt>
                <c:pt idx="8903">
                  <c:v>263.00030517578</c:v>
                </c:pt>
                <c:pt idx="8904">
                  <c:v>263.02984619141</c:v>
                </c:pt>
                <c:pt idx="8905">
                  <c:v>263.05938720703</c:v>
                </c:pt>
                <c:pt idx="8906">
                  <c:v>263.08892822266</c:v>
                </c:pt>
                <c:pt idx="8907">
                  <c:v>263.11846923828</c:v>
                </c:pt>
                <c:pt idx="8908">
                  <c:v>263.14801025391</c:v>
                </c:pt>
                <c:pt idx="8909">
                  <c:v>263.17755126953</c:v>
                </c:pt>
                <c:pt idx="8910">
                  <c:v>263.20709228516</c:v>
                </c:pt>
                <c:pt idx="8911">
                  <c:v>263.23663330078</c:v>
                </c:pt>
                <c:pt idx="8912">
                  <c:v>263.26617431641</c:v>
                </c:pt>
                <c:pt idx="8913">
                  <c:v>263.29571533203</c:v>
                </c:pt>
                <c:pt idx="8914">
                  <c:v>263.32525634766</c:v>
                </c:pt>
                <c:pt idx="8915">
                  <c:v>263.35479736328</c:v>
                </c:pt>
                <c:pt idx="8916">
                  <c:v>263.38433837891</c:v>
                </c:pt>
                <c:pt idx="8917">
                  <c:v>263.41387939453</c:v>
                </c:pt>
                <c:pt idx="8918">
                  <c:v>263.44342041016</c:v>
                </c:pt>
                <c:pt idx="8919">
                  <c:v>263.4729309082</c:v>
                </c:pt>
                <c:pt idx="8920">
                  <c:v>263.50247192383</c:v>
                </c:pt>
                <c:pt idx="8921">
                  <c:v>263.53201293945</c:v>
                </c:pt>
                <c:pt idx="8922">
                  <c:v>263.56155395508</c:v>
                </c:pt>
                <c:pt idx="8923">
                  <c:v>263.5910949707</c:v>
                </c:pt>
                <c:pt idx="8924">
                  <c:v>263.62063598633</c:v>
                </c:pt>
                <c:pt idx="8925">
                  <c:v>263.65017700195</c:v>
                </c:pt>
                <c:pt idx="8926">
                  <c:v>263.67971801758</c:v>
                </c:pt>
                <c:pt idx="8927">
                  <c:v>263.7092590332</c:v>
                </c:pt>
                <c:pt idx="8928">
                  <c:v>263.73880004883</c:v>
                </c:pt>
                <c:pt idx="8929">
                  <c:v>263.76834106445</c:v>
                </c:pt>
                <c:pt idx="8930">
                  <c:v>263.79788208008</c:v>
                </c:pt>
                <c:pt idx="8931">
                  <c:v>263.8274230957</c:v>
                </c:pt>
                <c:pt idx="8932">
                  <c:v>263.85696411133</c:v>
                </c:pt>
                <c:pt idx="8933">
                  <c:v>263.88650512695</c:v>
                </c:pt>
                <c:pt idx="8934">
                  <c:v>263.91604614258</c:v>
                </c:pt>
                <c:pt idx="8935">
                  <c:v>263.9455871582</c:v>
                </c:pt>
                <c:pt idx="8936">
                  <c:v>263.97512817383</c:v>
                </c:pt>
                <c:pt idx="8937">
                  <c:v>264.00466918945</c:v>
                </c:pt>
                <c:pt idx="8938">
                  <c:v>264.03421020508</c:v>
                </c:pt>
                <c:pt idx="8939">
                  <c:v>264.0637512207</c:v>
                </c:pt>
                <c:pt idx="8940">
                  <c:v>264.09329223633</c:v>
                </c:pt>
                <c:pt idx="8941">
                  <c:v>264.12283325195</c:v>
                </c:pt>
                <c:pt idx="8942">
                  <c:v>264.15237426758</c:v>
                </c:pt>
                <c:pt idx="8943">
                  <c:v>264.1819152832</c:v>
                </c:pt>
                <c:pt idx="8944">
                  <c:v>264.21145629883</c:v>
                </c:pt>
                <c:pt idx="8945">
                  <c:v>264.24099731445</c:v>
                </c:pt>
                <c:pt idx="8946">
                  <c:v>264.27053833008</c:v>
                </c:pt>
                <c:pt idx="8947">
                  <c:v>264.3000793457</c:v>
                </c:pt>
                <c:pt idx="8948">
                  <c:v>264.32962036133</c:v>
                </c:pt>
                <c:pt idx="8949">
                  <c:v>264.35916137695</c:v>
                </c:pt>
                <c:pt idx="8950">
                  <c:v>264.38870239258</c:v>
                </c:pt>
                <c:pt idx="8951">
                  <c:v>264.4182434082</c:v>
                </c:pt>
                <c:pt idx="8952">
                  <c:v>264.44778442383</c:v>
                </c:pt>
                <c:pt idx="8953">
                  <c:v>264.47732543945</c:v>
                </c:pt>
                <c:pt idx="8954">
                  <c:v>264.50686645508</c:v>
                </c:pt>
                <c:pt idx="8955">
                  <c:v>264.5364074707</c:v>
                </c:pt>
                <c:pt idx="8956">
                  <c:v>264.56594848633</c:v>
                </c:pt>
                <c:pt idx="8957">
                  <c:v>264.59548950195</c:v>
                </c:pt>
                <c:pt idx="8958">
                  <c:v>264.62503051758</c:v>
                </c:pt>
                <c:pt idx="8959">
                  <c:v>264.6545715332</c:v>
                </c:pt>
                <c:pt idx="8960">
                  <c:v>264.68411254883</c:v>
                </c:pt>
                <c:pt idx="8961">
                  <c:v>264.71365356445</c:v>
                </c:pt>
                <c:pt idx="8962">
                  <c:v>264.74319458008</c:v>
                </c:pt>
                <c:pt idx="8963">
                  <c:v>264.7727355957</c:v>
                </c:pt>
                <c:pt idx="8964">
                  <c:v>264.80227661133</c:v>
                </c:pt>
                <c:pt idx="8965">
                  <c:v>264.83181762695</c:v>
                </c:pt>
                <c:pt idx="8966">
                  <c:v>264.86135864258</c:v>
                </c:pt>
                <c:pt idx="8967">
                  <c:v>264.8908996582</c:v>
                </c:pt>
                <c:pt idx="8968">
                  <c:v>264.92044067383</c:v>
                </c:pt>
                <c:pt idx="8969">
                  <c:v>264.94998168945</c:v>
                </c:pt>
                <c:pt idx="8970">
                  <c:v>264.97952270508</c:v>
                </c:pt>
                <c:pt idx="8971">
                  <c:v>265.0090637207</c:v>
                </c:pt>
                <c:pt idx="8972">
                  <c:v>265.03860473633</c:v>
                </c:pt>
                <c:pt idx="8973">
                  <c:v>265.06814575195</c:v>
                </c:pt>
                <c:pt idx="8974">
                  <c:v>265.09768676758</c:v>
                </c:pt>
                <c:pt idx="8975">
                  <c:v>265.1272277832</c:v>
                </c:pt>
                <c:pt idx="8976">
                  <c:v>265.15676879883</c:v>
                </c:pt>
                <c:pt idx="8977">
                  <c:v>265.18630981445</c:v>
                </c:pt>
                <c:pt idx="8978">
                  <c:v>265.21585083008</c:v>
                </c:pt>
                <c:pt idx="8979">
                  <c:v>265.2453918457</c:v>
                </c:pt>
                <c:pt idx="8980">
                  <c:v>265.27493286133</c:v>
                </c:pt>
                <c:pt idx="8981">
                  <c:v>265.30447387695</c:v>
                </c:pt>
                <c:pt idx="8982">
                  <c:v>265.33401489258</c:v>
                </c:pt>
                <c:pt idx="8983">
                  <c:v>265.3635559082</c:v>
                </c:pt>
                <c:pt idx="8984">
                  <c:v>265.39309692383</c:v>
                </c:pt>
                <c:pt idx="8985">
                  <c:v>265.42263793945</c:v>
                </c:pt>
                <c:pt idx="8986">
                  <c:v>265.45217895508</c:v>
                </c:pt>
                <c:pt idx="8987">
                  <c:v>265.4817199707</c:v>
                </c:pt>
                <c:pt idx="8988">
                  <c:v>265.51126098633</c:v>
                </c:pt>
                <c:pt idx="8989">
                  <c:v>265.54080200195</c:v>
                </c:pt>
                <c:pt idx="8990">
                  <c:v>265.57034301758</c:v>
                </c:pt>
                <c:pt idx="8991">
                  <c:v>265.5998840332</c:v>
                </c:pt>
                <c:pt idx="8992">
                  <c:v>265.62942504883</c:v>
                </c:pt>
                <c:pt idx="8993">
                  <c:v>265.65896606445</c:v>
                </c:pt>
                <c:pt idx="8994">
                  <c:v>265.68850708008</c:v>
                </c:pt>
                <c:pt idx="8995">
                  <c:v>265.7180480957</c:v>
                </c:pt>
                <c:pt idx="8996">
                  <c:v>265.74758911133</c:v>
                </c:pt>
                <c:pt idx="8997">
                  <c:v>265.77713012695</c:v>
                </c:pt>
                <c:pt idx="8998">
                  <c:v>265.80667114258</c:v>
                </c:pt>
                <c:pt idx="8999">
                  <c:v>265.8362121582</c:v>
                </c:pt>
                <c:pt idx="9000">
                  <c:v>265.86572265625</c:v>
                </c:pt>
                <c:pt idx="9001">
                  <c:v>265.89526367188</c:v>
                </c:pt>
                <c:pt idx="9002">
                  <c:v>265.9248046875</c:v>
                </c:pt>
                <c:pt idx="9003">
                  <c:v>265.95434570313</c:v>
                </c:pt>
                <c:pt idx="9004">
                  <c:v>265.98388671875</c:v>
                </c:pt>
                <c:pt idx="9005">
                  <c:v>266.01342773438</c:v>
                </c:pt>
                <c:pt idx="9006">
                  <c:v>266.04296875</c:v>
                </c:pt>
                <c:pt idx="9007">
                  <c:v>266.07250976563</c:v>
                </c:pt>
                <c:pt idx="9008">
                  <c:v>266.10205078125</c:v>
                </c:pt>
                <c:pt idx="9009">
                  <c:v>266.13159179688</c:v>
                </c:pt>
                <c:pt idx="9010">
                  <c:v>266.1611328125</c:v>
                </c:pt>
                <c:pt idx="9011">
                  <c:v>266.19067382813</c:v>
                </c:pt>
                <c:pt idx="9012">
                  <c:v>266.22021484375</c:v>
                </c:pt>
                <c:pt idx="9013">
                  <c:v>266.24975585938</c:v>
                </c:pt>
                <c:pt idx="9014">
                  <c:v>266.279296875</c:v>
                </c:pt>
                <c:pt idx="9015">
                  <c:v>266.30883789063</c:v>
                </c:pt>
                <c:pt idx="9016">
                  <c:v>266.33837890625</c:v>
                </c:pt>
                <c:pt idx="9017">
                  <c:v>266.36791992188</c:v>
                </c:pt>
                <c:pt idx="9018">
                  <c:v>266.3974609375</c:v>
                </c:pt>
                <c:pt idx="9019">
                  <c:v>266.42700195313</c:v>
                </c:pt>
                <c:pt idx="9020">
                  <c:v>266.45654296875</c:v>
                </c:pt>
                <c:pt idx="9021">
                  <c:v>266.48608398438</c:v>
                </c:pt>
                <c:pt idx="9022">
                  <c:v>266.515625</c:v>
                </c:pt>
                <c:pt idx="9023">
                  <c:v>266.54516601563</c:v>
                </c:pt>
                <c:pt idx="9024">
                  <c:v>266.57470703125</c:v>
                </c:pt>
                <c:pt idx="9025">
                  <c:v>266.60424804688</c:v>
                </c:pt>
                <c:pt idx="9026">
                  <c:v>266.6337890625</c:v>
                </c:pt>
                <c:pt idx="9027">
                  <c:v>266.66333007813</c:v>
                </c:pt>
                <c:pt idx="9028">
                  <c:v>266.69287109375</c:v>
                </c:pt>
                <c:pt idx="9029">
                  <c:v>266.72241210938</c:v>
                </c:pt>
                <c:pt idx="9030">
                  <c:v>266.751953125</c:v>
                </c:pt>
                <c:pt idx="9031">
                  <c:v>266.78149414063</c:v>
                </c:pt>
                <c:pt idx="9032">
                  <c:v>266.81103515625</c:v>
                </c:pt>
                <c:pt idx="9033">
                  <c:v>266.84057617188</c:v>
                </c:pt>
                <c:pt idx="9034">
                  <c:v>266.8701171875</c:v>
                </c:pt>
                <c:pt idx="9035">
                  <c:v>266.89965820313</c:v>
                </c:pt>
                <c:pt idx="9036">
                  <c:v>266.92919921875</c:v>
                </c:pt>
                <c:pt idx="9037">
                  <c:v>266.95874023438</c:v>
                </c:pt>
                <c:pt idx="9038">
                  <c:v>266.98828125</c:v>
                </c:pt>
                <c:pt idx="9039">
                  <c:v>267.01782226563</c:v>
                </c:pt>
                <c:pt idx="9040">
                  <c:v>267.04736328125</c:v>
                </c:pt>
                <c:pt idx="9041">
                  <c:v>267.07690429688</c:v>
                </c:pt>
                <c:pt idx="9042">
                  <c:v>267.1064453125</c:v>
                </c:pt>
                <c:pt idx="9043">
                  <c:v>267.13598632813</c:v>
                </c:pt>
                <c:pt idx="9044">
                  <c:v>267.16552734375</c:v>
                </c:pt>
                <c:pt idx="9045">
                  <c:v>267.19506835938</c:v>
                </c:pt>
                <c:pt idx="9046">
                  <c:v>267.224609375</c:v>
                </c:pt>
                <c:pt idx="9047">
                  <c:v>267.25415039063</c:v>
                </c:pt>
                <c:pt idx="9048">
                  <c:v>267.28369140625</c:v>
                </c:pt>
                <c:pt idx="9049">
                  <c:v>267.31323242188</c:v>
                </c:pt>
                <c:pt idx="9050">
                  <c:v>267.3427734375</c:v>
                </c:pt>
                <c:pt idx="9051">
                  <c:v>267.37231445313</c:v>
                </c:pt>
                <c:pt idx="9052">
                  <c:v>267.40185546875</c:v>
                </c:pt>
                <c:pt idx="9053">
                  <c:v>267.43139648438</c:v>
                </c:pt>
                <c:pt idx="9054">
                  <c:v>267.4609375</c:v>
                </c:pt>
                <c:pt idx="9055">
                  <c:v>267.49047851563</c:v>
                </c:pt>
                <c:pt idx="9056">
                  <c:v>267.52001953125</c:v>
                </c:pt>
                <c:pt idx="9057">
                  <c:v>267.54956054688</c:v>
                </c:pt>
                <c:pt idx="9058">
                  <c:v>267.5791015625</c:v>
                </c:pt>
                <c:pt idx="9059">
                  <c:v>267.60864257813</c:v>
                </c:pt>
                <c:pt idx="9060">
                  <c:v>267.63818359375</c:v>
                </c:pt>
                <c:pt idx="9061">
                  <c:v>267.66772460938</c:v>
                </c:pt>
                <c:pt idx="9062">
                  <c:v>267.697265625</c:v>
                </c:pt>
                <c:pt idx="9063">
                  <c:v>267.72680664063</c:v>
                </c:pt>
                <c:pt idx="9064">
                  <c:v>267.75634765625</c:v>
                </c:pt>
                <c:pt idx="9065">
                  <c:v>267.78588867188</c:v>
                </c:pt>
                <c:pt idx="9066">
                  <c:v>267.8154296875</c:v>
                </c:pt>
                <c:pt idx="9067">
                  <c:v>267.84497070313</c:v>
                </c:pt>
                <c:pt idx="9068">
                  <c:v>267.87451171875</c:v>
                </c:pt>
                <c:pt idx="9069">
                  <c:v>267.90405273438</c:v>
                </c:pt>
                <c:pt idx="9070">
                  <c:v>267.93359375</c:v>
                </c:pt>
                <c:pt idx="9071">
                  <c:v>267.96313476563</c:v>
                </c:pt>
                <c:pt idx="9072">
                  <c:v>267.99267578125</c:v>
                </c:pt>
                <c:pt idx="9073">
                  <c:v>268.02221679688</c:v>
                </c:pt>
                <c:pt idx="9074">
                  <c:v>268.0517578125</c:v>
                </c:pt>
                <c:pt idx="9075">
                  <c:v>268.08129882813</c:v>
                </c:pt>
                <c:pt idx="9076">
                  <c:v>268.11083984375</c:v>
                </c:pt>
                <c:pt idx="9077">
                  <c:v>268.14038085938</c:v>
                </c:pt>
                <c:pt idx="9078">
                  <c:v>268.169921875</c:v>
                </c:pt>
                <c:pt idx="9079">
                  <c:v>268.19946289063</c:v>
                </c:pt>
                <c:pt idx="9080">
                  <c:v>268.22897338867</c:v>
                </c:pt>
                <c:pt idx="9081">
                  <c:v>268.2585144043</c:v>
                </c:pt>
                <c:pt idx="9082">
                  <c:v>268.28805541992</c:v>
                </c:pt>
                <c:pt idx="9083">
                  <c:v>268.31759643555</c:v>
                </c:pt>
                <c:pt idx="9084">
                  <c:v>268.34713745117</c:v>
                </c:pt>
                <c:pt idx="9085">
                  <c:v>268.3766784668</c:v>
                </c:pt>
                <c:pt idx="9086">
                  <c:v>268.40621948242</c:v>
                </c:pt>
                <c:pt idx="9087">
                  <c:v>268.43576049805</c:v>
                </c:pt>
                <c:pt idx="9088">
                  <c:v>268.46530151367</c:v>
                </c:pt>
                <c:pt idx="9089">
                  <c:v>268.4948425293</c:v>
                </c:pt>
                <c:pt idx="9090">
                  <c:v>268.52438354492</c:v>
                </c:pt>
                <c:pt idx="9091">
                  <c:v>268.55392456055</c:v>
                </c:pt>
                <c:pt idx="9092">
                  <c:v>268.58346557617</c:v>
                </c:pt>
                <c:pt idx="9093">
                  <c:v>268.6130065918</c:v>
                </c:pt>
                <c:pt idx="9094">
                  <c:v>268.64254760742</c:v>
                </c:pt>
                <c:pt idx="9095">
                  <c:v>268.67208862305</c:v>
                </c:pt>
                <c:pt idx="9096">
                  <c:v>268.70162963867</c:v>
                </c:pt>
                <c:pt idx="9097">
                  <c:v>268.7311706543</c:v>
                </c:pt>
                <c:pt idx="9098">
                  <c:v>268.76071166992</c:v>
                </c:pt>
                <c:pt idx="9099">
                  <c:v>268.79025268555</c:v>
                </c:pt>
                <c:pt idx="9100">
                  <c:v>268.81979370117</c:v>
                </c:pt>
                <c:pt idx="9101">
                  <c:v>268.8493347168</c:v>
                </c:pt>
                <c:pt idx="9102">
                  <c:v>268.87887573242</c:v>
                </c:pt>
                <c:pt idx="9103">
                  <c:v>268.90841674805</c:v>
                </c:pt>
                <c:pt idx="9104">
                  <c:v>268.93795776367</c:v>
                </c:pt>
                <c:pt idx="9105">
                  <c:v>268.9674987793</c:v>
                </c:pt>
                <c:pt idx="9106">
                  <c:v>268.99703979492</c:v>
                </c:pt>
                <c:pt idx="9107">
                  <c:v>269.02658081055</c:v>
                </c:pt>
                <c:pt idx="9108">
                  <c:v>269.05612182617</c:v>
                </c:pt>
                <c:pt idx="9109">
                  <c:v>269.0856628418</c:v>
                </c:pt>
                <c:pt idx="9110">
                  <c:v>269.11520385742</c:v>
                </c:pt>
                <c:pt idx="9111">
                  <c:v>269.14474487305</c:v>
                </c:pt>
                <c:pt idx="9112">
                  <c:v>269.17428588867</c:v>
                </c:pt>
                <c:pt idx="9113">
                  <c:v>269.2038269043</c:v>
                </c:pt>
                <c:pt idx="9114">
                  <c:v>269.23336791992</c:v>
                </c:pt>
                <c:pt idx="9115">
                  <c:v>269.26290893555</c:v>
                </c:pt>
                <c:pt idx="9116">
                  <c:v>269.29244995117</c:v>
                </c:pt>
                <c:pt idx="9117">
                  <c:v>269.3219909668</c:v>
                </c:pt>
                <c:pt idx="9118">
                  <c:v>269.35153198242</c:v>
                </c:pt>
                <c:pt idx="9119">
                  <c:v>269.38107299805</c:v>
                </c:pt>
                <c:pt idx="9120">
                  <c:v>269.41061401367</c:v>
                </c:pt>
                <c:pt idx="9121">
                  <c:v>269.4401550293</c:v>
                </c:pt>
                <c:pt idx="9122">
                  <c:v>269.46969604492</c:v>
                </c:pt>
                <c:pt idx="9123">
                  <c:v>269.49923706055</c:v>
                </c:pt>
                <c:pt idx="9124">
                  <c:v>269.52877807617</c:v>
                </c:pt>
                <c:pt idx="9125">
                  <c:v>269.5583190918</c:v>
                </c:pt>
                <c:pt idx="9126">
                  <c:v>269.58786010742</c:v>
                </c:pt>
                <c:pt idx="9127">
                  <c:v>269.61740112305</c:v>
                </c:pt>
                <c:pt idx="9128">
                  <c:v>269.64694213867</c:v>
                </c:pt>
                <c:pt idx="9129">
                  <c:v>269.6764831543</c:v>
                </c:pt>
                <c:pt idx="9130">
                  <c:v>269.70602416992</c:v>
                </c:pt>
                <c:pt idx="9131">
                  <c:v>269.73556518555</c:v>
                </c:pt>
                <c:pt idx="9132">
                  <c:v>269.76510620117</c:v>
                </c:pt>
                <c:pt idx="9133">
                  <c:v>269.7946472168</c:v>
                </c:pt>
                <c:pt idx="9134">
                  <c:v>269.82418823242</c:v>
                </c:pt>
                <c:pt idx="9135">
                  <c:v>269.85372924805</c:v>
                </c:pt>
                <c:pt idx="9136">
                  <c:v>269.88327026367</c:v>
                </c:pt>
                <c:pt idx="9137">
                  <c:v>269.9128112793</c:v>
                </c:pt>
                <c:pt idx="9138">
                  <c:v>269.94235229492</c:v>
                </c:pt>
                <c:pt idx="9139">
                  <c:v>269.97189331055</c:v>
                </c:pt>
                <c:pt idx="9140">
                  <c:v>270.00143432617</c:v>
                </c:pt>
                <c:pt idx="9141">
                  <c:v>270.0309753418</c:v>
                </c:pt>
                <c:pt idx="9142">
                  <c:v>270.06051635742</c:v>
                </c:pt>
                <c:pt idx="9143">
                  <c:v>270.09005737305</c:v>
                </c:pt>
                <c:pt idx="9144">
                  <c:v>270.11959838867</c:v>
                </c:pt>
                <c:pt idx="9145">
                  <c:v>270.1491394043</c:v>
                </c:pt>
                <c:pt idx="9146">
                  <c:v>270.17868041992</c:v>
                </c:pt>
                <c:pt idx="9147">
                  <c:v>270.20822143555</c:v>
                </c:pt>
                <c:pt idx="9148">
                  <c:v>270.23776245117</c:v>
                </c:pt>
                <c:pt idx="9149">
                  <c:v>270.2673034668</c:v>
                </c:pt>
                <c:pt idx="9150">
                  <c:v>270.29684448242</c:v>
                </c:pt>
                <c:pt idx="9151">
                  <c:v>270.32638549805</c:v>
                </c:pt>
                <c:pt idx="9152">
                  <c:v>270.35592651367</c:v>
                </c:pt>
                <c:pt idx="9153">
                  <c:v>270.3854675293</c:v>
                </c:pt>
                <c:pt idx="9154">
                  <c:v>270.41500854492</c:v>
                </c:pt>
                <c:pt idx="9155">
                  <c:v>270.44454956055</c:v>
                </c:pt>
                <c:pt idx="9156">
                  <c:v>270.47409057617</c:v>
                </c:pt>
                <c:pt idx="9157">
                  <c:v>270.5036315918</c:v>
                </c:pt>
                <c:pt idx="9158">
                  <c:v>270.53317260742</c:v>
                </c:pt>
                <c:pt idx="9159">
                  <c:v>270.56271362305</c:v>
                </c:pt>
                <c:pt idx="9160">
                  <c:v>270.59225463867</c:v>
                </c:pt>
                <c:pt idx="9161">
                  <c:v>270.62176513672</c:v>
                </c:pt>
                <c:pt idx="9162">
                  <c:v>270.65130615234</c:v>
                </c:pt>
                <c:pt idx="9163">
                  <c:v>270.68084716797</c:v>
                </c:pt>
                <c:pt idx="9164">
                  <c:v>270.71038818359</c:v>
                </c:pt>
                <c:pt idx="9165">
                  <c:v>270.73992919922</c:v>
                </c:pt>
                <c:pt idx="9166">
                  <c:v>270.76947021484</c:v>
                </c:pt>
                <c:pt idx="9167">
                  <c:v>270.79901123047</c:v>
                </c:pt>
                <c:pt idx="9168">
                  <c:v>270.82855224609</c:v>
                </c:pt>
                <c:pt idx="9169">
                  <c:v>270.85809326172</c:v>
                </c:pt>
                <c:pt idx="9170">
                  <c:v>270.88763427734</c:v>
                </c:pt>
                <c:pt idx="9171">
                  <c:v>270.91717529297</c:v>
                </c:pt>
                <c:pt idx="9172">
                  <c:v>270.94671630859</c:v>
                </c:pt>
                <c:pt idx="9173">
                  <c:v>270.97625732422</c:v>
                </c:pt>
                <c:pt idx="9174">
                  <c:v>271.00579833984</c:v>
                </c:pt>
                <c:pt idx="9175">
                  <c:v>271.03533935547</c:v>
                </c:pt>
                <c:pt idx="9176">
                  <c:v>271.06488037109</c:v>
                </c:pt>
                <c:pt idx="9177">
                  <c:v>271.09442138672</c:v>
                </c:pt>
                <c:pt idx="9178">
                  <c:v>271.12396240234</c:v>
                </c:pt>
                <c:pt idx="9179">
                  <c:v>271.15350341797</c:v>
                </c:pt>
                <c:pt idx="9180">
                  <c:v>271.18304443359</c:v>
                </c:pt>
                <c:pt idx="9181">
                  <c:v>271.21258544922</c:v>
                </c:pt>
                <c:pt idx="9182">
                  <c:v>271.24212646484</c:v>
                </c:pt>
                <c:pt idx="9183">
                  <c:v>271.27166748047</c:v>
                </c:pt>
                <c:pt idx="9184">
                  <c:v>271.30120849609</c:v>
                </c:pt>
                <c:pt idx="9185">
                  <c:v>271.33074951172</c:v>
                </c:pt>
                <c:pt idx="9186">
                  <c:v>271.36029052734</c:v>
                </c:pt>
                <c:pt idx="9187">
                  <c:v>271.38983154297</c:v>
                </c:pt>
                <c:pt idx="9188">
                  <c:v>271.41937255859</c:v>
                </c:pt>
                <c:pt idx="9189">
                  <c:v>271.44891357422</c:v>
                </c:pt>
                <c:pt idx="9190">
                  <c:v>271.47845458984</c:v>
                </c:pt>
                <c:pt idx="9191">
                  <c:v>271.50799560547</c:v>
                </c:pt>
                <c:pt idx="9192">
                  <c:v>271.53753662109</c:v>
                </c:pt>
                <c:pt idx="9193">
                  <c:v>271.56707763672</c:v>
                </c:pt>
                <c:pt idx="9194">
                  <c:v>271.59661865234</c:v>
                </c:pt>
                <c:pt idx="9195">
                  <c:v>271.62615966797</c:v>
                </c:pt>
                <c:pt idx="9196">
                  <c:v>271.65570068359</c:v>
                </c:pt>
                <c:pt idx="9197">
                  <c:v>271.68524169922</c:v>
                </c:pt>
                <c:pt idx="9198">
                  <c:v>271.71478271484</c:v>
                </c:pt>
                <c:pt idx="9199">
                  <c:v>271.74432373047</c:v>
                </c:pt>
                <c:pt idx="9200">
                  <c:v>271.77386474609</c:v>
                </c:pt>
                <c:pt idx="9201">
                  <c:v>271.80340576172</c:v>
                </c:pt>
                <c:pt idx="9202">
                  <c:v>271.83294677734</c:v>
                </c:pt>
                <c:pt idx="9203">
                  <c:v>271.86248779297</c:v>
                </c:pt>
                <c:pt idx="9204">
                  <c:v>271.89202880859</c:v>
                </c:pt>
                <c:pt idx="9205">
                  <c:v>271.92156982422</c:v>
                </c:pt>
                <c:pt idx="9206">
                  <c:v>271.95111083984</c:v>
                </c:pt>
                <c:pt idx="9207">
                  <c:v>271.98065185547</c:v>
                </c:pt>
                <c:pt idx="9208">
                  <c:v>272.01019287109</c:v>
                </c:pt>
                <c:pt idx="9209">
                  <c:v>272.03973388672</c:v>
                </c:pt>
                <c:pt idx="9210">
                  <c:v>272.06927490234</c:v>
                </c:pt>
                <c:pt idx="9211">
                  <c:v>272.09881591797</c:v>
                </c:pt>
                <c:pt idx="9212">
                  <c:v>272.12835693359</c:v>
                </c:pt>
                <c:pt idx="9213">
                  <c:v>272.15789794922</c:v>
                </c:pt>
                <c:pt idx="9214">
                  <c:v>272.18743896484</c:v>
                </c:pt>
                <c:pt idx="9215">
                  <c:v>272.21697998047</c:v>
                </c:pt>
                <c:pt idx="9216">
                  <c:v>272.24652099609</c:v>
                </c:pt>
                <c:pt idx="9217">
                  <c:v>272.27606201172</c:v>
                </c:pt>
                <c:pt idx="9218">
                  <c:v>272.30560302734</c:v>
                </c:pt>
                <c:pt idx="9219">
                  <c:v>272.33514404297</c:v>
                </c:pt>
                <c:pt idx="9220">
                  <c:v>272.36468505859</c:v>
                </c:pt>
                <c:pt idx="9221">
                  <c:v>272.39422607422</c:v>
                </c:pt>
                <c:pt idx="9222">
                  <c:v>272.42376708984</c:v>
                </c:pt>
                <c:pt idx="9223">
                  <c:v>272.45330810547</c:v>
                </c:pt>
                <c:pt idx="9224">
                  <c:v>272.48284912109</c:v>
                </c:pt>
                <c:pt idx="9225">
                  <c:v>272.51239013672</c:v>
                </c:pt>
                <c:pt idx="9226">
                  <c:v>272.54193115234</c:v>
                </c:pt>
                <c:pt idx="9227">
                  <c:v>272.57147216797</c:v>
                </c:pt>
                <c:pt idx="9228">
                  <c:v>272.60101318359</c:v>
                </c:pt>
                <c:pt idx="9229">
                  <c:v>272.63055419922</c:v>
                </c:pt>
                <c:pt idx="9230">
                  <c:v>272.66009521484</c:v>
                </c:pt>
                <c:pt idx="9231">
                  <c:v>272.68963623047</c:v>
                </c:pt>
                <c:pt idx="9232">
                  <c:v>272.71917724609</c:v>
                </c:pt>
                <c:pt idx="9233">
                  <c:v>272.74871826172</c:v>
                </c:pt>
                <c:pt idx="9234">
                  <c:v>272.77825927734</c:v>
                </c:pt>
                <c:pt idx="9235">
                  <c:v>272.80780029297</c:v>
                </c:pt>
                <c:pt idx="9236">
                  <c:v>272.83734130859</c:v>
                </c:pt>
                <c:pt idx="9237">
                  <c:v>272.86688232422</c:v>
                </c:pt>
                <c:pt idx="9238">
                  <c:v>272.89642333984</c:v>
                </c:pt>
                <c:pt idx="9239">
                  <c:v>272.92596435547</c:v>
                </c:pt>
                <c:pt idx="9240">
                  <c:v>272.95550537109</c:v>
                </c:pt>
                <c:pt idx="9241">
                  <c:v>272.98504638672</c:v>
                </c:pt>
                <c:pt idx="9242">
                  <c:v>273.01455688477</c:v>
                </c:pt>
                <c:pt idx="9243">
                  <c:v>273.04409790039</c:v>
                </c:pt>
                <c:pt idx="9244">
                  <c:v>273.07363891602</c:v>
                </c:pt>
                <c:pt idx="9245">
                  <c:v>273.10317993164</c:v>
                </c:pt>
                <c:pt idx="9246">
                  <c:v>273.13272094727</c:v>
                </c:pt>
                <c:pt idx="9247">
                  <c:v>273.16226196289</c:v>
                </c:pt>
                <c:pt idx="9248">
                  <c:v>273.19180297852</c:v>
                </c:pt>
                <c:pt idx="9249">
                  <c:v>273.22134399414</c:v>
                </c:pt>
                <c:pt idx="9250">
                  <c:v>273.25088500977</c:v>
                </c:pt>
                <c:pt idx="9251">
                  <c:v>273.28042602539</c:v>
                </c:pt>
                <c:pt idx="9252">
                  <c:v>273.30996704102</c:v>
                </c:pt>
                <c:pt idx="9253">
                  <c:v>273.33950805664</c:v>
                </c:pt>
                <c:pt idx="9254">
                  <c:v>273.36904907227</c:v>
                </c:pt>
                <c:pt idx="9255">
                  <c:v>273.39859008789</c:v>
                </c:pt>
                <c:pt idx="9256">
                  <c:v>273.42813110352</c:v>
                </c:pt>
                <c:pt idx="9257">
                  <c:v>273.45767211914</c:v>
                </c:pt>
                <c:pt idx="9258">
                  <c:v>273.48721313477</c:v>
                </c:pt>
                <c:pt idx="9259">
                  <c:v>273.51675415039</c:v>
                </c:pt>
                <c:pt idx="9260">
                  <c:v>273.54629516602</c:v>
                </c:pt>
                <c:pt idx="9261">
                  <c:v>273.57583618164</c:v>
                </c:pt>
                <c:pt idx="9262">
                  <c:v>273.60537719727</c:v>
                </c:pt>
                <c:pt idx="9263">
                  <c:v>273.63491821289</c:v>
                </c:pt>
                <c:pt idx="9264">
                  <c:v>273.66445922852</c:v>
                </c:pt>
                <c:pt idx="9265">
                  <c:v>273.69400024414</c:v>
                </c:pt>
                <c:pt idx="9266">
                  <c:v>273.72354125977</c:v>
                </c:pt>
                <c:pt idx="9267">
                  <c:v>273.75308227539</c:v>
                </c:pt>
                <c:pt idx="9268">
                  <c:v>273.78262329102</c:v>
                </c:pt>
                <c:pt idx="9269">
                  <c:v>273.81216430664</c:v>
                </c:pt>
                <c:pt idx="9270">
                  <c:v>273.84170532227</c:v>
                </c:pt>
                <c:pt idx="9271">
                  <c:v>273.87124633789</c:v>
                </c:pt>
                <c:pt idx="9272">
                  <c:v>273.90078735352</c:v>
                </c:pt>
                <c:pt idx="9273">
                  <c:v>273.93032836914</c:v>
                </c:pt>
                <c:pt idx="9274">
                  <c:v>273.95986938477</c:v>
                </c:pt>
                <c:pt idx="9275">
                  <c:v>273.98941040039</c:v>
                </c:pt>
                <c:pt idx="9276">
                  <c:v>274.01895141602</c:v>
                </c:pt>
                <c:pt idx="9277">
                  <c:v>274.04849243164</c:v>
                </c:pt>
                <c:pt idx="9278">
                  <c:v>274.07803344727</c:v>
                </c:pt>
                <c:pt idx="9279">
                  <c:v>274.10757446289</c:v>
                </c:pt>
                <c:pt idx="9280">
                  <c:v>274.13711547852</c:v>
                </c:pt>
                <c:pt idx="9281">
                  <c:v>274.16665649414</c:v>
                </c:pt>
                <c:pt idx="9282">
                  <c:v>274.19619750977</c:v>
                </c:pt>
                <c:pt idx="9283">
                  <c:v>274.22573852539</c:v>
                </c:pt>
                <c:pt idx="9284">
                  <c:v>274.25527954102</c:v>
                </c:pt>
                <c:pt idx="9285">
                  <c:v>274.28482055664</c:v>
                </c:pt>
                <c:pt idx="9286">
                  <c:v>274.31436157227</c:v>
                </c:pt>
                <c:pt idx="9287">
                  <c:v>274.34390258789</c:v>
                </c:pt>
                <c:pt idx="9288">
                  <c:v>274.37344360352</c:v>
                </c:pt>
                <c:pt idx="9289">
                  <c:v>274.40298461914</c:v>
                </c:pt>
                <c:pt idx="9290">
                  <c:v>274.43252563477</c:v>
                </c:pt>
                <c:pt idx="9291">
                  <c:v>274.46206665039</c:v>
                </c:pt>
                <c:pt idx="9292">
                  <c:v>274.49160766602</c:v>
                </c:pt>
                <c:pt idx="9293">
                  <c:v>274.52114868164</c:v>
                </c:pt>
                <c:pt idx="9294">
                  <c:v>274.55068969727</c:v>
                </c:pt>
                <c:pt idx="9295">
                  <c:v>274.58023071289</c:v>
                </c:pt>
                <c:pt idx="9296">
                  <c:v>274.60977172852</c:v>
                </c:pt>
                <c:pt idx="9297">
                  <c:v>274.63931274414</c:v>
                </c:pt>
                <c:pt idx="9298">
                  <c:v>274.66885375977</c:v>
                </c:pt>
                <c:pt idx="9299">
                  <c:v>274.69839477539</c:v>
                </c:pt>
                <c:pt idx="9300">
                  <c:v>274.72793579102</c:v>
                </c:pt>
                <c:pt idx="9301">
                  <c:v>274.75747680664</c:v>
                </c:pt>
                <c:pt idx="9302">
                  <c:v>274.78701782227</c:v>
                </c:pt>
                <c:pt idx="9303">
                  <c:v>274.81655883789</c:v>
                </c:pt>
                <c:pt idx="9304">
                  <c:v>274.84609985352</c:v>
                </c:pt>
                <c:pt idx="9305">
                  <c:v>274.87564086914</c:v>
                </c:pt>
                <c:pt idx="9306">
                  <c:v>274.90518188477</c:v>
                </c:pt>
                <c:pt idx="9307">
                  <c:v>274.93472290039</c:v>
                </c:pt>
                <c:pt idx="9308">
                  <c:v>274.96426391602</c:v>
                </c:pt>
                <c:pt idx="9309">
                  <c:v>274.99380493164</c:v>
                </c:pt>
                <c:pt idx="9310">
                  <c:v>275.02334594727</c:v>
                </c:pt>
                <c:pt idx="9311">
                  <c:v>275.05288696289</c:v>
                </c:pt>
                <c:pt idx="9312">
                  <c:v>275.08242797852</c:v>
                </c:pt>
                <c:pt idx="9313">
                  <c:v>275.11196899414</c:v>
                </c:pt>
                <c:pt idx="9314">
                  <c:v>275.14151000977</c:v>
                </c:pt>
                <c:pt idx="9315">
                  <c:v>275.17105102539</c:v>
                </c:pt>
                <c:pt idx="9316">
                  <c:v>275.20059204102</c:v>
                </c:pt>
                <c:pt idx="9317">
                  <c:v>275.23013305664</c:v>
                </c:pt>
                <c:pt idx="9318">
                  <c:v>275.25967407227</c:v>
                </c:pt>
                <c:pt idx="9319">
                  <c:v>275.28921508789</c:v>
                </c:pt>
                <c:pt idx="9320">
                  <c:v>275.31875610352</c:v>
                </c:pt>
                <c:pt idx="9321">
                  <c:v>275.34829711914</c:v>
                </c:pt>
                <c:pt idx="9322">
                  <c:v>275.37780761719</c:v>
                </c:pt>
                <c:pt idx="9323">
                  <c:v>275.40734863281</c:v>
                </c:pt>
                <c:pt idx="9324">
                  <c:v>275.43688964844</c:v>
                </c:pt>
                <c:pt idx="9325">
                  <c:v>275.46643066406</c:v>
                </c:pt>
                <c:pt idx="9326">
                  <c:v>275.49597167969</c:v>
                </c:pt>
                <c:pt idx="9327">
                  <c:v>275.52551269531</c:v>
                </c:pt>
                <c:pt idx="9328">
                  <c:v>275.55505371094</c:v>
                </c:pt>
                <c:pt idx="9329">
                  <c:v>275.58459472656</c:v>
                </c:pt>
                <c:pt idx="9330">
                  <c:v>275.61413574219</c:v>
                </c:pt>
                <c:pt idx="9331">
                  <c:v>275.64367675781</c:v>
                </c:pt>
                <c:pt idx="9332">
                  <c:v>275.67321777344</c:v>
                </c:pt>
                <c:pt idx="9333">
                  <c:v>275.70275878906</c:v>
                </c:pt>
                <c:pt idx="9334">
                  <c:v>275.73229980469</c:v>
                </c:pt>
                <c:pt idx="9335">
                  <c:v>275.76184082031</c:v>
                </c:pt>
                <c:pt idx="9336">
                  <c:v>275.79138183594</c:v>
                </c:pt>
                <c:pt idx="9337">
                  <c:v>275.82092285156</c:v>
                </c:pt>
                <c:pt idx="9338">
                  <c:v>275.85046386719</c:v>
                </c:pt>
                <c:pt idx="9339">
                  <c:v>275.88000488281</c:v>
                </c:pt>
                <c:pt idx="9340">
                  <c:v>275.90954589844</c:v>
                </c:pt>
                <c:pt idx="9341">
                  <c:v>275.93908691406</c:v>
                </c:pt>
                <c:pt idx="9342">
                  <c:v>275.96862792969</c:v>
                </c:pt>
                <c:pt idx="9343">
                  <c:v>275.99816894531</c:v>
                </c:pt>
                <c:pt idx="9344">
                  <c:v>276.02770996094</c:v>
                </c:pt>
                <c:pt idx="9345">
                  <c:v>276.05725097656</c:v>
                </c:pt>
                <c:pt idx="9346">
                  <c:v>276.08679199219</c:v>
                </c:pt>
                <c:pt idx="9347">
                  <c:v>276.11633300781</c:v>
                </c:pt>
                <c:pt idx="9348">
                  <c:v>276.14587402344</c:v>
                </c:pt>
                <c:pt idx="9349">
                  <c:v>276.17541503906</c:v>
                </c:pt>
                <c:pt idx="9350">
                  <c:v>276.20495605469</c:v>
                </c:pt>
                <c:pt idx="9351">
                  <c:v>276.23449707031</c:v>
                </c:pt>
                <c:pt idx="9352">
                  <c:v>276.26403808594</c:v>
                </c:pt>
                <c:pt idx="9353">
                  <c:v>276.29357910156</c:v>
                </c:pt>
                <c:pt idx="9354">
                  <c:v>276.32312011719</c:v>
                </c:pt>
                <c:pt idx="9355">
                  <c:v>276.35266113281</c:v>
                </c:pt>
                <c:pt idx="9356">
                  <c:v>276.38220214844</c:v>
                </c:pt>
                <c:pt idx="9357">
                  <c:v>276.41174316406</c:v>
                </c:pt>
                <c:pt idx="9358">
                  <c:v>276.44128417969</c:v>
                </c:pt>
                <c:pt idx="9359">
                  <c:v>276.47082519531</c:v>
                </c:pt>
                <c:pt idx="9360">
                  <c:v>276.50036621094</c:v>
                </c:pt>
                <c:pt idx="9361">
                  <c:v>276.52990722656</c:v>
                </c:pt>
                <c:pt idx="9362">
                  <c:v>276.55944824219</c:v>
                </c:pt>
                <c:pt idx="9363">
                  <c:v>276.58898925781</c:v>
                </c:pt>
                <c:pt idx="9364">
                  <c:v>276.61853027344</c:v>
                </c:pt>
                <c:pt idx="9365">
                  <c:v>276.64807128906</c:v>
                </c:pt>
                <c:pt idx="9366">
                  <c:v>276.67761230469</c:v>
                </c:pt>
                <c:pt idx="9367">
                  <c:v>276.70715332031</c:v>
                </c:pt>
                <c:pt idx="9368">
                  <c:v>276.73669433594</c:v>
                </c:pt>
                <c:pt idx="9369">
                  <c:v>276.76623535156</c:v>
                </c:pt>
                <c:pt idx="9370">
                  <c:v>276.79577636719</c:v>
                </c:pt>
                <c:pt idx="9371">
                  <c:v>276.82531738281</c:v>
                </c:pt>
                <c:pt idx="9372">
                  <c:v>276.85485839844</c:v>
                </c:pt>
                <c:pt idx="9373">
                  <c:v>276.88439941406</c:v>
                </c:pt>
                <c:pt idx="9374">
                  <c:v>276.91394042969</c:v>
                </c:pt>
                <c:pt idx="9375">
                  <c:v>276.94348144531</c:v>
                </c:pt>
                <c:pt idx="9376">
                  <c:v>276.97302246094</c:v>
                </c:pt>
                <c:pt idx="9377">
                  <c:v>277.00256347656</c:v>
                </c:pt>
                <c:pt idx="9378">
                  <c:v>277.03210449219</c:v>
                </c:pt>
                <c:pt idx="9379">
                  <c:v>277.06164550781</c:v>
                </c:pt>
                <c:pt idx="9380">
                  <c:v>277.09118652344</c:v>
                </c:pt>
                <c:pt idx="9381">
                  <c:v>277.12072753906</c:v>
                </c:pt>
                <c:pt idx="9382">
                  <c:v>277.15026855469</c:v>
                </c:pt>
                <c:pt idx="9383">
                  <c:v>277.17980957031</c:v>
                </c:pt>
                <c:pt idx="9384">
                  <c:v>277.20935058594</c:v>
                </c:pt>
                <c:pt idx="9385">
                  <c:v>277.23889160156</c:v>
                </c:pt>
                <c:pt idx="9386">
                  <c:v>277.26843261719</c:v>
                </c:pt>
                <c:pt idx="9387">
                  <c:v>277.29797363281</c:v>
                </c:pt>
                <c:pt idx="9388">
                  <c:v>277.32751464844</c:v>
                </c:pt>
                <c:pt idx="9389">
                  <c:v>277.35705566406</c:v>
                </c:pt>
                <c:pt idx="9390">
                  <c:v>277.38659667969</c:v>
                </c:pt>
                <c:pt idx="9391">
                  <c:v>277.41613769531</c:v>
                </c:pt>
                <c:pt idx="9392">
                  <c:v>277.44567871094</c:v>
                </c:pt>
                <c:pt idx="9393">
                  <c:v>277.47521972656</c:v>
                </c:pt>
                <c:pt idx="9394">
                  <c:v>277.50476074219</c:v>
                </c:pt>
                <c:pt idx="9395">
                  <c:v>277.53430175781</c:v>
                </c:pt>
                <c:pt idx="9396">
                  <c:v>277.56384277344</c:v>
                </c:pt>
                <c:pt idx="9397">
                  <c:v>277.59338378906</c:v>
                </c:pt>
                <c:pt idx="9398">
                  <c:v>277.62292480469</c:v>
                </c:pt>
                <c:pt idx="9399">
                  <c:v>277.65246582031</c:v>
                </c:pt>
                <c:pt idx="9400">
                  <c:v>277.68200683594</c:v>
                </c:pt>
                <c:pt idx="9401">
                  <c:v>277.71154785156</c:v>
                </c:pt>
                <c:pt idx="9402">
                  <c:v>277.74108886719</c:v>
                </c:pt>
                <c:pt idx="9403">
                  <c:v>277.77059936523</c:v>
                </c:pt>
                <c:pt idx="9404">
                  <c:v>277.80014038086</c:v>
                </c:pt>
                <c:pt idx="9405">
                  <c:v>277.82968139648</c:v>
                </c:pt>
                <c:pt idx="9406">
                  <c:v>277.85922241211</c:v>
                </c:pt>
                <c:pt idx="9407">
                  <c:v>277.88876342773</c:v>
                </c:pt>
                <c:pt idx="9408">
                  <c:v>277.91830444336</c:v>
                </c:pt>
                <c:pt idx="9409">
                  <c:v>277.94784545898</c:v>
                </c:pt>
                <c:pt idx="9410">
                  <c:v>277.97738647461</c:v>
                </c:pt>
                <c:pt idx="9411">
                  <c:v>278.00692749023</c:v>
                </c:pt>
                <c:pt idx="9412">
                  <c:v>278.03646850586</c:v>
                </c:pt>
                <c:pt idx="9413">
                  <c:v>278.06600952148</c:v>
                </c:pt>
                <c:pt idx="9414">
                  <c:v>278.09555053711</c:v>
                </c:pt>
                <c:pt idx="9415">
                  <c:v>278.12509155273</c:v>
                </c:pt>
                <c:pt idx="9416">
                  <c:v>278.15463256836</c:v>
                </c:pt>
                <c:pt idx="9417">
                  <c:v>278.18417358398</c:v>
                </c:pt>
                <c:pt idx="9418">
                  <c:v>278.21371459961</c:v>
                </c:pt>
                <c:pt idx="9419">
                  <c:v>278.24325561523</c:v>
                </c:pt>
                <c:pt idx="9420">
                  <c:v>278.27279663086</c:v>
                </c:pt>
                <c:pt idx="9421">
                  <c:v>278.30233764648</c:v>
                </c:pt>
                <c:pt idx="9422">
                  <c:v>278.33187866211</c:v>
                </c:pt>
                <c:pt idx="9423">
                  <c:v>278.36141967773</c:v>
                </c:pt>
                <c:pt idx="9424">
                  <c:v>278.39096069336</c:v>
                </c:pt>
                <c:pt idx="9425">
                  <c:v>278.42050170898</c:v>
                </c:pt>
                <c:pt idx="9426">
                  <c:v>278.45004272461</c:v>
                </c:pt>
                <c:pt idx="9427">
                  <c:v>278.47958374023</c:v>
                </c:pt>
                <c:pt idx="9428">
                  <c:v>278.50912475586</c:v>
                </c:pt>
                <c:pt idx="9429">
                  <c:v>278.53866577148</c:v>
                </c:pt>
                <c:pt idx="9430">
                  <c:v>278.56820678711</c:v>
                </c:pt>
                <c:pt idx="9431">
                  <c:v>278.59774780273</c:v>
                </c:pt>
                <c:pt idx="9432">
                  <c:v>278.62728881836</c:v>
                </c:pt>
                <c:pt idx="9433">
                  <c:v>278.65682983398</c:v>
                </c:pt>
                <c:pt idx="9434">
                  <c:v>278.68637084961</c:v>
                </c:pt>
                <c:pt idx="9435">
                  <c:v>278.71591186523</c:v>
                </c:pt>
                <c:pt idx="9436">
                  <c:v>278.74545288086</c:v>
                </c:pt>
                <c:pt idx="9437">
                  <c:v>278.77499389648</c:v>
                </c:pt>
                <c:pt idx="9438">
                  <c:v>278.80453491211</c:v>
                </c:pt>
                <c:pt idx="9439">
                  <c:v>278.83407592773</c:v>
                </c:pt>
                <c:pt idx="9440">
                  <c:v>278.86361694336</c:v>
                </c:pt>
                <c:pt idx="9441">
                  <c:v>278.89315795898</c:v>
                </c:pt>
                <c:pt idx="9442">
                  <c:v>278.92269897461</c:v>
                </c:pt>
                <c:pt idx="9443">
                  <c:v>278.95223999023</c:v>
                </c:pt>
                <c:pt idx="9444">
                  <c:v>278.98178100586</c:v>
                </c:pt>
                <c:pt idx="9445">
                  <c:v>279.01132202148</c:v>
                </c:pt>
                <c:pt idx="9446">
                  <c:v>279.04086303711</c:v>
                </c:pt>
                <c:pt idx="9447">
                  <c:v>279.07040405273</c:v>
                </c:pt>
                <c:pt idx="9448">
                  <c:v>279.09994506836</c:v>
                </c:pt>
                <c:pt idx="9449">
                  <c:v>279.12948608398</c:v>
                </c:pt>
                <c:pt idx="9450">
                  <c:v>279.15902709961</c:v>
                </c:pt>
                <c:pt idx="9451">
                  <c:v>279.18856811523</c:v>
                </c:pt>
                <c:pt idx="9452">
                  <c:v>279.21810913086</c:v>
                </c:pt>
                <c:pt idx="9453">
                  <c:v>279.24765014648</c:v>
                </c:pt>
                <c:pt idx="9454">
                  <c:v>279.27719116211</c:v>
                </c:pt>
                <c:pt idx="9455">
                  <c:v>279.30673217773</c:v>
                </c:pt>
                <c:pt idx="9456">
                  <c:v>279.33627319336</c:v>
                </c:pt>
                <c:pt idx="9457">
                  <c:v>279.36581420898</c:v>
                </c:pt>
                <c:pt idx="9458">
                  <c:v>279.39535522461</c:v>
                </c:pt>
                <c:pt idx="9459">
                  <c:v>279.42489624023</c:v>
                </c:pt>
                <c:pt idx="9460">
                  <c:v>279.45443725586</c:v>
                </c:pt>
                <c:pt idx="9461">
                  <c:v>279.48397827148</c:v>
                </c:pt>
                <c:pt idx="9462">
                  <c:v>279.51351928711</c:v>
                </c:pt>
                <c:pt idx="9463">
                  <c:v>279.54306030273</c:v>
                </c:pt>
                <c:pt idx="9464">
                  <c:v>279.57260131836</c:v>
                </c:pt>
                <c:pt idx="9465">
                  <c:v>279.60214233398</c:v>
                </c:pt>
                <c:pt idx="9466">
                  <c:v>279.63168334961</c:v>
                </c:pt>
                <c:pt idx="9467">
                  <c:v>279.66122436523</c:v>
                </c:pt>
                <c:pt idx="9468">
                  <c:v>279.69076538086</c:v>
                </c:pt>
                <c:pt idx="9469">
                  <c:v>279.72030639648</c:v>
                </c:pt>
                <c:pt idx="9470">
                  <c:v>279.74984741211</c:v>
                </c:pt>
                <c:pt idx="9471">
                  <c:v>279.77938842773</c:v>
                </c:pt>
                <c:pt idx="9472">
                  <c:v>279.80892944336</c:v>
                </c:pt>
                <c:pt idx="9473">
                  <c:v>279.83847045898</c:v>
                </c:pt>
                <c:pt idx="9474">
                  <c:v>279.86801147461</c:v>
                </c:pt>
                <c:pt idx="9475">
                  <c:v>279.89755249023</c:v>
                </c:pt>
                <c:pt idx="9476">
                  <c:v>279.92709350586</c:v>
                </c:pt>
                <c:pt idx="9477">
                  <c:v>279.95663452148</c:v>
                </c:pt>
                <c:pt idx="9478">
                  <c:v>279.98617553711</c:v>
                </c:pt>
                <c:pt idx="9479">
                  <c:v>280.01571655273</c:v>
                </c:pt>
                <c:pt idx="9480">
                  <c:v>280.04525756836</c:v>
                </c:pt>
                <c:pt idx="9481">
                  <c:v>280.07479858398</c:v>
                </c:pt>
                <c:pt idx="9482">
                  <c:v>280.10433959961</c:v>
                </c:pt>
                <c:pt idx="9483">
                  <c:v>280.13388061523</c:v>
                </c:pt>
                <c:pt idx="9484">
                  <c:v>280.16339111328</c:v>
                </c:pt>
                <c:pt idx="9485">
                  <c:v>280.19293212891</c:v>
                </c:pt>
                <c:pt idx="9486">
                  <c:v>280.22247314453</c:v>
                </c:pt>
                <c:pt idx="9487">
                  <c:v>280.25201416016</c:v>
                </c:pt>
                <c:pt idx="9488">
                  <c:v>280.28155517578</c:v>
                </c:pt>
                <c:pt idx="9489">
                  <c:v>280.31109619141</c:v>
                </c:pt>
                <c:pt idx="9490">
                  <c:v>280.34063720703</c:v>
                </c:pt>
                <c:pt idx="9491">
                  <c:v>280.37017822266</c:v>
                </c:pt>
                <c:pt idx="9492">
                  <c:v>280.39971923828</c:v>
                </c:pt>
                <c:pt idx="9493">
                  <c:v>280.42926025391</c:v>
                </c:pt>
                <c:pt idx="9494">
                  <c:v>280.45880126953</c:v>
                </c:pt>
                <c:pt idx="9495">
                  <c:v>280.48834228516</c:v>
                </c:pt>
                <c:pt idx="9496">
                  <c:v>280.51788330078</c:v>
                </c:pt>
                <c:pt idx="9497">
                  <c:v>280.54742431641</c:v>
                </c:pt>
                <c:pt idx="9498">
                  <c:v>280.57696533203</c:v>
                </c:pt>
                <c:pt idx="9499">
                  <c:v>280.60650634766</c:v>
                </c:pt>
                <c:pt idx="9500">
                  <c:v>280.63604736328</c:v>
                </c:pt>
                <c:pt idx="9501">
                  <c:v>280.66558837891</c:v>
                </c:pt>
                <c:pt idx="9502">
                  <c:v>280.69512939453</c:v>
                </c:pt>
                <c:pt idx="9503">
                  <c:v>280.72467041016</c:v>
                </c:pt>
                <c:pt idx="9504">
                  <c:v>280.75421142578</c:v>
                </c:pt>
                <c:pt idx="9505">
                  <c:v>280.78375244141</c:v>
                </c:pt>
                <c:pt idx="9506">
                  <c:v>280.81329345703</c:v>
                </c:pt>
                <c:pt idx="9507">
                  <c:v>280.84283447266</c:v>
                </c:pt>
                <c:pt idx="9508">
                  <c:v>280.87237548828</c:v>
                </c:pt>
                <c:pt idx="9509">
                  <c:v>280.90191650391</c:v>
                </c:pt>
                <c:pt idx="9510">
                  <c:v>280.93145751953</c:v>
                </c:pt>
                <c:pt idx="9511">
                  <c:v>280.96099853516</c:v>
                </c:pt>
                <c:pt idx="9512">
                  <c:v>280.99053955078</c:v>
                </c:pt>
                <c:pt idx="9513">
                  <c:v>281.02008056641</c:v>
                </c:pt>
                <c:pt idx="9514">
                  <c:v>281.04962158203</c:v>
                </c:pt>
                <c:pt idx="9515">
                  <c:v>281.07916259766</c:v>
                </c:pt>
                <c:pt idx="9516">
                  <c:v>281.10870361328</c:v>
                </c:pt>
                <c:pt idx="9517">
                  <c:v>281.13824462891</c:v>
                </c:pt>
                <c:pt idx="9518">
                  <c:v>281.16778564453</c:v>
                </c:pt>
                <c:pt idx="9519">
                  <c:v>281.19732666016</c:v>
                </c:pt>
                <c:pt idx="9520">
                  <c:v>281.22686767578</c:v>
                </c:pt>
                <c:pt idx="9521">
                  <c:v>281.25640869141</c:v>
                </c:pt>
                <c:pt idx="9522">
                  <c:v>281.28594970703</c:v>
                </c:pt>
                <c:pt idx="9523">
                  <c:v>281.31549072266</c:v>
                </c:pt>
                <c:pt idx="9524">
                  <c:v>281.34503173828</c:v>
                </c:pt>
                <c:pt idx="9525">
                  <c:v>281.37457275391</c:v>
                </c:pt>
                <c:pt idx="9526">
                  <c:v>281.40411376953</c:v>
                </c:pt>
                <c:pt idx="9527">
                  <c:v>281.43365478516</c:v>
                </c:pt>
                <c:pt idx="9528">
                  <c:v>281.46319580078</c:v>
                </c:pt>
                <c:pt idx="9529">
                  <c:v>281.49273681641</c:v>
                </c:pt>
                <c:pt idx="9530">
                  <c:v>281.52227783203</c:v>
                </c:pt>
                <c:pt idx="9531">
                  <c:v>281.55181884766</c:v>
                </c:pt>
                <c:pt idx="9532">
                  <c:v>281.58135986328</c:v>
                </c:pt>
                <c:pt idx="9533">
                  <c:v>281.61090087891</c:v>
                </c:pt>
                <c:pt idx="9534">
                  <c:v>281.64044189453</c:v>
                </c:pt>
                <c:pt idx="9535">
                  <c:v>281.66998291016</c:v>
                </c:pt>
                <c:pt idx="9536">
                  <c:v>281.69952392578</c:v>
                </c:pt>
                <c:pt idx="9537">
                  <c:v>281.72906494141</c:v>
                </c:pt>
                <c:pt idx="9538">
                  <c:v>281.75860595703</c:v>
                </c:pt>
                <c:pt idx="9539">
                  <c:v>281.78814697266</c:v>
                </c:pt>
                <c:pt idx="9540">
                  <c:v>281.81768798828</c:v>
                </c:pt>
                <c:pt idx="9541">
                  <c:v>281.84722900391</c:v>
                </c:pt>
                <c:pt idx="9542">
                  <c:v>281.87677001953</c:v>
                </c:pt>
                <c:pt idx="9543">
                  <c:v>281.90631103516</c:v>
                </c:pt>
                <c:pt idx="9544">
                  <c:v>281.93585205078</c:v>
                </c:pt>
                <c:pt idx="9545">
                  <c:v>281.96539306641</c:v>
                </c:pt>
                <c:pt idx="9546">
                  <c:v>281.99493408203</c:v>
                </c:pt>
                <c:pt idx="9547">
                  <c:v>282.02447509766</c:v>
                </c:pt>
                <c:pt idx="9548">
                  <c:v>282.05401611328</c:v>
                </c:pt>
                <c:pt idx="9549">
                  <c:v>282.08355712891</c:v>
                </c:pt>
                <c:pt idx="9550">
                  <c:v>282.11309814453</c:v>
                </c:pt>
                <c:pt idx="9551">
                  <c:v>282.14263916016</c:v>
                </c:pt>
                <c:pt idx="9552">
                  <c:v>282.17218017578</c:v>
                </c:pt>
                <c:pt idx="9553">
                  <c:v>282.20172119141</c:v>
                </c:pt>
                <c:pt idx="9554">
                  <c:v>282.23126220703</c:v>
                </c:pt>
                <c:pt idx="9555">
                  <c:v>282.26080322266</c:v>
                </c:pt>
                <c:pt idx="9556">
                  <c:v>282.29034423828</c:v>
                </c:pt>
                <c:pt idx="9557">
                  <c:v>282.31988525391</c:v>
                </c:pt>
                <c:pt idx="9558">
                  <c:v>282.34942626953</c:v>
                </c:pt>
                <c:pt idx="9559">
                  <c:v>282.37896728516</c:v>
                </c:pt>
                <c:pt idx="9560">
                  <c:v>282.40850830078</c:v>
                </c:pt>
                <c:pt idx="9561">
                  <c:v>282.43804931641</c:v>
                </c:pt>
                <c:pt idx="9562">
                  <c:v>282.46759033203</c:v>
                </c:pt>
                <c:pt idx="9563">
                  <c:v>282.49713134766</c:v>
                </c:pt>
                <c:pt idx="9564">
                  <c:v>282.52667236328</c:v>
                </c:pt>
                <c:pt idx="9565">
                  <c:v>282.55618286133</c:v>
                </c:pt>
                <c:pt idx="9566">
                  <c:v>282.58572387695</c:v>
                </c:pt>
                <c:pt idx="9567">
                  <c:v>282.61526489258</c:v>
                </c:pt>
                <c:pt idx="9568">
                  <c:v>282.6448059082</c:v>
                </c:pt>
                <c:pt idx="9569">
                  <c:v>282.67434692383</c:v>
                </c:pt>
                <c:pt idx="9570">
                  <c:v>282.70388793945</c:v>
                </c:pt>
                <c:pt idx="9571">
                  <c:v>282.73342895508</c:v>
                </c:pt>
                <c:pt idx="9572">
                  <c:v>282.7629699707</c:v>
                </c:pt>
                <c:pt idx="9573">
                  <c:v>282.79251098633</c:v>
                </c:pt>
                <c:pt idx="9574">
                  <c:v>282.82205200195</c:v>
                </c:pt>
                <c:pt idx="9575">
                  <c:v>282.85159301758</c:v>
                </c:pt>
                <c:pt idx="9576">
                  <c:v>282.8811340332</c:v>
                </c:pt>
                <c:pt idx="9577">
                  <c:v>282.91067504883</c:v>
                </c:pt>
                <c:pt idx="9578">
                  <c:v>282.94021606445</c:v>
                </c:pt>
                <c:pt idx="9579">
                  <c:v>282.96975708008</c:v>
                </c:pt>
                <c:pt idx="9580">
                  <c:v>282.9992980957</c:v>
                </c:pt>
                <c:pt idx="9581">
                  <c:v>283.02883911133</c:v>
                </c:pt>
                <c:pt idx="9582">
                  <c:v>283.05838012695</c:v>
                </c:pt>
                <c:pt idx="9583">
                  <c:v>283.08792114258</c:v>
                </c:pt>
                <c:pt idx="9584">
                  <c:v>283.1174621582</c:v>
                </c:pt>
                <c:pt idx="9585">
                  <c:v>283.14700317383</c:v>
                </c:pt>
                <c:pt idx="9586">
                  <c:v>283.17654418945</c:v>
                </c:pt>
                <c:pt idx="9587">
                  <c:v>283.20608520508</c:v>
                </c:pt>
                <c:pt idx="9588">
                  <c:v>283.2356262207</c:v>
                </c:pt>
                <c:pt idx="9589">
                  <c:v>283.26516723633</c:v>
                </c:pt>
                <c:pt idx="9590">
                  <c:v>283.29470825195</c:v>
                </c:pt>
                <c:pt idx="9591">
                  <c:v>283.32424926758</c:v>
                </c:pt>
                <c:pt idx="9592">
                  <c:v>283.3537902832</c:v>
                </c:pt>
                <c:pt idx="9593">
                  <c:v>283.38333129883</c:v>
                </c:pt>
                <c:pt idx="9594">
                  <c:v>283.41287231445</c:v>
                </c:pt>
                <c:pt idx="9595">
                  <c:v>283.44241333008</c:v>
                </c:pt>
                <c:pt idx="9596">
                  <c:v>283.4719543457</c:v>
                </c:pt>
                <c:pt idx="9597">
                  <c:v>283.50149536133</c:v>
                </c:pt>
                <c:pt idx="9598">
                  <c:v>283.53103637695</c:v>
                </c:pt>
                <c:pt idx="9599">
                  <c:v>283.56057739258</c:v>
                </c:pt>
                <c:pt idx="9600">
                  <c:v>283.5901184082</c:v>
                </c:pt>
                <c:pt idx="9601">
                  <c:v>283.61965942383</c:v>
                </c:pt>
                <c:pt idx="9602">
                  <c:v>283.64920043945</c:v>
                </c:pt>
                <c:pt idx="9603">
                  <c:v>283.67874145508</c:v>
                </c:pt>
                <c:pt idx="9604">
                  <c:v>283.7082824707</c:v>
                </c:pt>
                <c:pt idx="9605">
                  <c:v>283.73782348633</c:v>
                </c:pt>
                <c:pt idx="9606">
                  <c:v>283.76736450195</c:v>
                </c:pt>
                <c:pt idx="9607">
                  <c:v>283.79690551758</c:v>
                </c:pt>
                <c:pt idx="9608">
                  <c:v>283.8264465332</c:v>
                </c:pt>
                <c:pt idx="9609">
                  <c:v>283.85598754883</c:v>
                </c:pt>
                <c:pt idx="9610">
                  <c:v>283.88552856445</c:v>
                </c:pt>
                <c:pt idx="9611">
                  <c:v>283.91506958008</c:v>
                </c:pt>
                <c:pt idx="9612">
                  <c:v>283.9446105957</c:v>
                </c:pt>
                <c:pt idx="9613">
                  <c:v>283.97415161133</c:v>
                </c:pt>
                <c:pt idx="9614">
                  <c:v>284.00369262695</c:v>
                </c:pt>
                <c:pt idx="9615">
                  <c:v>284.03323364258</c:v>
                </c:pt>
                <c:pt idx="9616">
                  <c:v>284.0627746582</c:v>
                </c:pt>
                <c:pt idx="9617">
                  <c:v>284.09231567383</c:v>
                </c:pt>
                <c:pt idx="9618">
                  <c:v>284.12185668945</c:v>
                </c:pt>
                <c:pt idx="9619">
                  <c:v>284.15139770508</c:v>
                </c:pt>
                <c:pt idx="9620">
                  <c:v>284.1809387207</c:v>
                </c:pt>
                <c:pt idx="9621">
                  <c:v>284.21047973633</c:v>
                </c:pt>
                <c:pt idx="9622">
                  <c:v>284.24002075195</c:v>
                </c:pt>
                <c:pt idx="9623">
                  <c:v>284.26956176758</c:v>
                </c:pt>
                <c:pt idx="9624">
                  <c:v>284.2991027832</c:v>
                </c:pt>
                <c:pt idx="9625">
                  <c:v>284.32864379883</c:v>
                </c:pt>
                <c:pt idx="9626">
                  <c:v>284.35818481445</c:v>
                </c:pt>
                <c:pt idx="9627">
                  <c:v>284.38772583008</c:v>
                </c:pt>
                <c:pt idx="9628">
                  <c:v>284.4172668457</c:v>
                </c:pt>
                <c:pt idx="9629">
                  <c:v>284.44680786133</c:v>
                </c:pt>
                <c:pt idx="9630">
                  <c:v>284.47634887695</c:v>
                </c:pt>
                <c:pt idx="9631">
                  <c:v>284.50588989258</c:v>
                </c:pt>
                <c:pt idx="9632">
                  <c:v>284.5354309082</c:v>
                </c:pt>
                <c:pt idx="9633">
                  <c:v>284.56497192383</c:v>
                </c:pt>
                <c:pt idx="9634">
                  <c:v>284.59451293945</c:v>
                </c:pt>
                <c:pt idx="9635">
                  <c:v>284.62405395508</c:v>
                </c:pt>
                <c:pt idx="9636">
                  <c:v>284.6535949707</c:v>
                </c:pt>
                <c:pt idx="9637">
                  <c:v>284.68313598633</c:v>
                </c:pt>
                <c:pt idx="9638">
                  <c:v>284.71267700195</c:v>
                </c:pt>
                <c:pt idx="9639">
                  <c:v>284.74221801758</c:v>
                </c:pt>
                <c:pt idx="9640">
                  <c:v>284.7717590332</c:v>
                </c:pt>
                <c:pt idx="9641">
                  <c:v>284.80130004883</c:v>
                </c:pt>
                <c:pt idx="9642">
                  <c:v>284.83084106445</c:v>
                </c:pt>
                <c:pt idx="9643">
                  <c:v>284.86038208008</c:v>
                </c:pt>
                <c:pt idx="9644">
                  <c:v>284.8899230957</c:v>
                </c:pt>
                <c:pt idx="9645">
                  <c:v>284.91943359375</c:v>
                </c:pt>
                <c:pt idx="9646">
                  <c:v>284.94897460938</c:v>
                </c:pt>
                <c:pt idx="9647">
                  <c:v>284.978515625</c:v>
                </c:pt>
                <c:pt idx="9648">
                  <c:v>285.00805664063</c:v>
                </c:pt>
                <c:pt idx="9649">
                  <c:v>285.03759765625</c:v>
                </c:pt>
                <c:pt idx="9650">
                  <c:v>285.06713867188</c:v>
                </c:pt>
                <c:pt idx="9651">
                  <c:v>285.0966796875</c:v>
                </c:pt>
                <c:pt idx="9652">
                  <c:v>285.12622070313</c:v>
                </c:pt>
                <c:pt idx="9653">
                  <c:v>285.15576171875</c:v>
                </c:pt>
                <c:pt idx="9654">
                  <c:v>285.18530273438</c:v>
                </c:pt>
                <c:pt idx="9655">
                  <c:v>285.21484375</c:v>
                </c:pt>
                <c:pt idx="9656">
                  <c:v>285.24438476563</c:v>
                </c:pt>
                <c:pt idx="9657">
                  <c:v>285.27392578125</c:v>
                </c:pt>
                <c:pt idx="9658">
                  <c:v>285.30346679688</c:v>
                </c:pt>
                <c:pt idx="9659">
                  <c:v>285.3330078125</c:v>
                </c:pt>
                <c:pt idx="9660">
                  <c:v>285.36254882813</c:v>
                </c:pt>
                <c:pt idx="9661">
                  <c:v>285.39208984375</c:v>
                </c:pt>
                <c:pt idx="9662">
                  <c:v>285.42163085938</c:v>
                </c:pt>
                <c:pt idx="9663">
                  <c:v>285.451171875</c:v>
                </c:pt>
                <c:pt idx="9664">
                  <c:v>285.48071289063</c:v>
                </c:pt>
                <c:pt idx="9665">
                  <c:v>285.51025390625</c:v>
                </c:pt>
                <c:pt idx="9666">
                  <c:v>285.53979492188</c:v>
                </c:pt>
                <c:pt idx="9667">
                  <c:v>285.5693359375</c:v>
                </c:pt>
                <c:pt idx="9668">
                  <c:v>285.59887695313</c:v>
                </c:pt>
                <c:pt idx="9669">
                  <c:v>285.62841796875</c:v>
                </c:pt>
                <c:pt idx="9670">
                  <c:v>285.65795898438</c:v>
                </c:pt>
                <c:pt idx="9671">
                  <c:v>285.6875</c:v>
                </c:pt>
                <c:pt idx="9672">
                  <c:v>285.71704101563</c:v>
                </c:pt>
                <c:pt idx="9673">
                  <c:v>285.74658203125</c:v>
                </c:pt>
                <c:pt idx="9674">
                  <c:v>285.77612304688</c:v>
                </c:pt>
                <c:pt idx="9675">
                  <c:v>285.8056640625</c:v>
                </c:pt>
                <c:pt idx="9676">
                  <c:v>285.83520507813</c:v>
                </c:pt>
                <c:pt idx="9677">
                  <c:v>285.86474609375</c:v>
                </c:pt>
                <c:pt idx="9678">
                  <c:v>285.89428710938</c:v>
                </c:pt>
                <c:pt idx="9679">
                  <c:v>285.923828125</c:v>
                </c:pt>
                <c:pt idx="9680">
                  <c:v>285.95336914063</c:v>
                </c:pt>
                <c:pt idx="9681">
                  <c:v>285.98291015625</c:v>
                </c:pt>
                <c:pt idx="9682">
                  <c:v>286.01245117188</c:v>
                </c:pt>
                <c:pt idx="9683">
                  <c:v>286.0419921875</c:v>
                </c:pt>
                <c:pt idx="9684">
                  <c:v>286.07153320313</c:v>
                </c:pt>
                <c:pt idx="9685">
                  <c:v>286.10107421875</c:v>
                </c:pt>
                <c:pt idx="9686">
                  <c:v>286.13061523438</c:v>
                </c:pt>
                <c:pt idx="9687">
                  <c:v>286.16015625</c:v>
                </c:pt>
                <c:pt idx="9688">
                  <c:v>286.18969726563</c:v>
                </c:pt>
                <c:pt idx="9689">
                  <c:v>286.21923828125</c:v>
                </c:pt>
                <c:pt idx="9690">
                  <c:v>286.24877929688</c:v>
                </c:pt>
                <c:pt idx="9691">
                  <c:v>286.2783203125</c:v>
                </c:pt>
                <c:pt idx="9692">
                  <c:v>286.30786132813</c:v>
                </c:pt>
                <c:pt idx="9693">
                  <c:v>286.33740234375</c:v>
                </c:pt>
                <c:pt idx="9694">
                  <c:v>286.36694335938</c:v>
                </c:pt>
                <c:pt idx="9695">
                  <c:v>286.396484375</c:v>
                </c:pt>
                <c:pt idx="9696">
                  <c:v>286.42602539063</c:v>
                </c:pt>
                <c:pt idx="9697">
                  <c:v>286.45556640625</c:v>
                </c:pt>
                <c:pt idx="9698">
                  <c:v>286.48510742188</c:v>
                </c:pt>
                <c:pt idx="9699">
                  <c:v>286.5146484375</c:v>
                </c:pt>
                <c:pt idx="9700">
                  <c:v>286.54418945313</c:v>
                </c:pt>
                <c:pt idx="9701">
                  <c:v>286.57373046875</c:v>
                </c:pt>
                <c:pt idx="9702">
                  <c:v>286.60327148438</c:v>
                </c:pt>
                <c:pt idx="9703">
                  <c:v>286.6328125</c:v>
                </c:pt>
                <c:pt idx="9704">
                  <c:v>286.66235351563</c:v>
                </c:pt>
                <c:pt idx="9705">
                  <c:v>286.69189453125</c:v>
                </c:pt>
                <c:pt idx="9706">
                  <c:v>286.72143554688</c:v>
                </c:pt>
                <c:pt idx="9707">
                  <c:v>286.7509765625</c:v>
                </c:pt>
                <c:pt idx="9708">
                  <c:v>286.78051757813</c:v>
                </c:pt>
                <c:pt idx="9709">
                  <c:v>286.81005859375</c:v>
                </c:pt>
                <c:pt idx="9710">
                  <c:v>286.83959960938</c:v>
                </c:pt>
                <c:pt idx="9711">
                  <c:v>286.869140625</c:v>
                </c:pt>
                <c:pt idx="9712">
                  <c:v>286.89868164063</c:v>
                </c:pt>
                <c:pt idx="9713">
                  <c:v>286.92822265625</c:v>
                </c:pt>
                <c:pt idx="9714">
                  <c:v>286.95776367188</c:v>
                </c:pt>
                <c:pt idx="9715">
                  <c:v>286.9873046875</c:v>
                </c:pt>
                <c:pt idx="9716">
                  <c:v>287.01684570313</c:v>
                </c:pt>
                <c:pt idx="9717">
                  <c:v>287.04638671875</c:v>
                </c:pt>
                <c:pt idx="9718">
                  <c:v>287.07592773438</c:v>
                </c:pt>
                <c:pt idx="9719">
                  <c:v>287.10546875</c:v>
                </c:pt>
                <c:pt idx="9720">
                  <c:v>287.13500976563</c:v>
                </c:pt>
                <c:pt idx="9721">
                  <c:v>287.16455078125</c:v>
                </c:pt>
                <c:pt idx="9722">
                  <c:v>287.19409179688</c:v>
                </c:pt>
                <c:pt idx="9723">
                  <c:v>287.2236328125</c:v>
                </c:pt>
                <c:pt idx="9724">
                  <c:v>287.25317382813</c:v>
                </c:pt>
                <c:pt idx="9725">
                  <c:v>287.28271484375</c:v>
                </c:pt>
                <c:pt idx="9726">
                  <c:v>287.3122253418</c:v>
                </c:pt>
                <c:pt idx="9727">
                  <c:v>287.34176635742</c:v>
                </c:pt>
                <c:pt idx="9728">
                  <c:v>287.37130737305</c:v>
                </c:pt>
                <c:pt idx="9729">
                  <c:v>287.40084838867</c:v>
                </c:pt>
                <c:pt idx="9730">
                  <c:v>287.4303894043</c:v>
                </c:pt>
                <c:pt idx="9731">
                  <c:v>287.45993041992</c:v>
                </c:pt>
                <c:pt idx="9732">
                  <c:v>287.48947143555</c:v>
                </c:pt>
                <c:pt idx="9733">
                  <c:v>287.51901245117</c:v>
                </c:pt>
                <c:pt idx="9734">
                  <c:v>287.5485534668</c:v>
                </c:pt>
                <c:pt idx="9735">
                  <c:v>287.57809448242</c:v>
                </c:pt>
                <c:pt idx="9736">
                  <c:v>287.60763549805</c:v>
                </c:pt>
                <c:pt idx="9737">
                  <c:v>287.63717651367</c:v>
                </c:pt>
                <c:pt idx="9738">
                  <c:v>287.6667175293</c:v>
                </c:pt>
                <c:pt idx="9739">
                  <c:v>287.69625854492</c:v>
                </c:pt>
                <c:pt idx="9740">
                  <c:v>287.72579956055</c:v>
                </c:pt>
                <c:pt idx="9741">
                  <c:v>287.75534057617</c:v>
                </c:pt>
                <c:pt idx="9742">
                  <c:v>287.7848815918</c:v>
                </c:pt>
                <c:pt idx="9743">
                  <c:v>287.81442260742</c:v>
                </c:pt>
                <c:pt idx="9744">
                  <c:v>287.84396362305</c:v>
                </c:pt>
                <c:pt idx="9745">
                  <c:v>287.87350463867</c:v>
                </c:pt>
                <c:pt idx="9746">
                  <c:v>287.9030456543</c:v>
                </c:pt>
                <c:pt idx="9747">
                  <c:v>287.93258666992</c:v>
                </c:pt>
                <c:pt idx="9748">
                  <c:v>287.96212768555</c:v>
                </c:pt>
                <c:pt idx="9749">
                  <c:v>287.99166870117</c:v>
                </c:pt>
                <c:pt idx="9750">
                  <c:v>288.0212097168</c:v>
                </c:pt>
                <c:pt idx="9751">
                  <c:v>288.05075073242</c:v>
                </c:pt>
                <c:pt idx="9752">
                  <c:v>288.08029174805</c:v>
                </c:pt>
                <c:pt idx="9753">
                  <c:v>288.10983276367</c:v>
                </c:pt>
                <c:pt idx="9754">
                  <c:v>288.1393737793</c:v>
                </c:pt>
                <c:pt idx="9755">
                  <c:v>288.16891479492</c:v>
                </c:pt>
                <c:pt idx="9756">
                  <c:v>288.19845581055</c:v>
                </c:pt>
                <c:pt idx="9757">
                  <c:v>288.22799682617</c:v>
                </c:pt>
                <c:pt idx="9758">
                  <c:v>288.2575378418</c:v>
                </c:pt>
                <c:pt idx="9759">
                  <c:v>288.28707885742</c:v>
                </c:pt>
                <c:pt idx="9760">
                  <c:v>288.31661987305</c:v>
                </c:pt>
                <c:pt idx="9761">
                  <c:v>288.34616088867</c:v>
                </c:pt>
                <c:pt idx="9762">
                  <c:v>288.3757019043</c:v>
                </c:pt>
                <c:pt idx="9763">
                  <c:v>288.40524291992</c:v>
                </c:pt>
                <c:pt idx="9764">
                  <c:v>288.43478393555</c:v>
                </c:pt>
                <c:pt idx="9765">
                  <c:v>288.46432495117</c:v>
                </c:pt>
                <c:pt idx="9766">
                  <c:v>288.4938659668</c:v>
                </c:pt>
                <c:pt idx="9767">
                  <c:v>288.52340698242</c:v>
                </c:pt>
                <c:pt idx="9768">
                  <c:v>288.55294799805</c:v>
                </c:pt>
                <c:pt idx="9769">
                  <c:v>288.58248901367</c:v>
                </c:pt>
                <c:pt idx="9770">
                  <c:v>288.6120300293</c:v>
                </c:pt>
                <c:pt idx="9771">
                  <c:v>288.64157104492</c:v>
                </c:pt>
                <c:pt idx="9772">
                  <c:v>288.67111206055</c:v>
                </c:pt>
                <c:pt idx="9773">
                  <c:v>288.70065307617</c:v>
                </c:pt>
                <c:pt idx="9774">
                  <c:v>288.7301940918</c:v>
                </c:pt>
                <c:pt idx="9775">
                  <c:v>288.75973510742</c:v>
                </c:pt>
                <c:pt idx="9776">
                  <c:v>288.78927612305</c:v>
                </c:pt>
                <c:pt idx="9777">
                  <c:v>288.81881713867</c:v>
                </c:pt>
                <c:pt idx="9778">
                  <c:v>288.8483581543</c:v>
                </c:pt>
                <c:pt idx="9779">
                  <c:v>288.87789916992</c:v>
                </c:pt>
                <c:pt idx="9780">
                  <c:v>288.90744018555</c:v>
                </c:pt>
                <c:pt idx="9781">
                  <c:v>288.93698120117</c:v>
                </c:pt>
                <c:pt idx="9782">
                  <c:v>288.9665222168</c:v>
                </c:pt>
                <c:pt idx="9783">
                  <c:v>288.99606323242</c:v>
                </c:pt>
                <c:pt idx="9784">
                  <c:v>289.02560424805</c:v>
                </c:pt>
                <c:pt idx="9785">
                  <c:v>289.05514526367</c:v>
                </c:pt>
                <c:pt idx="9786">
                  <c:v>289.0846862793</c:v>
                </c:pt>
                <c:pt idx="9787">
                  <c:v>289.11422729492</c:v>
                </c:pt>
                <c:pt idx="9788">
                  <c:v>289.14376831055</c:v>
                </c:pt>
                <c:pt idx="9789">
                  <c:v>289.17330932617</c:v>
                </c:pt>
                <c:pt idx="9790">
                  <c:v>289.2028503418</c:v>
                </c:pt>
                <c:pt idx="9791">
                  <c:v>289.23239135742</c:v>
                </c:pt>
                <c:pt idx="9792">
                  <c:v>289.26193237305</c:v>
                </c:pt>
                <c:pt idx="9793">
                  <c:v>289.29147338867</c:v>
                </c:pt>
                <c:pt idx="9794">
                  <c:v>289.3210144043</c:v>
                </c:pt>
                <c:pt idx="9795">
                  <c:v>289.35055541992</c:v>
                </c:pt>
                <c:pt idx="9796">
                  <c:v>289.38009643555</c:v>
                </c:pt>
                <c:pt idx="9797">
                  <c:v>289.40963745117</c:v>
                </c:pt>
                <c:pt idx="9798">
                  <c:v>289.4391784668</c:v>
                </c:pt>
                <c:pt idx="9799">
                  <c:v>289.46871948242</c:v>
                </c:pt>
                <c:pt idx="9800">
                  <c:v>289.49826049805</c:v>
                </c:pt>
                <c:pt idx="9801">
                  <c:v>289.52780151367</c:v>
                </c:pt>
                <c:pt idx="9802">
                  <c:v>289.5573425293</c:v>
                </c:pt>
                <c:pt idx="9803">
                  <c:v>289.58688354492</c:v>
                </c:pt>
                <c:pt idx="9804">
                  <c:v>289.61642456055</c:v>
                </c:pt>
                <c:pt idx="9805">
                  <c:v>289.64596557617</c:v>
                </c:pt>
                <c:pt idx="9806">
                  <c:v>289.6755065918</c:v>
                </c:pt>
                <c:pt idx="9807">
                  <c:v>289.70501708984</c:v>
                </c:pt>
                <c:pt idx="9808">
                  <c:v>289.73455810547</c:v>
                </c:pt>
                <c:pt idx="9809">
                  <c:v>289.76409912109</c:v>
                </c:pt>
                <c:pt idx="9810">
                  <c:v>289.79364013672</c:v>
                </c:pt>
                <c:pt idx="9811">
                  <c:v>289.82318115234</c:v>
                </c:pt>
                <c:pt idx="9812">
                  <c:v>289.85272216797</c:v>
                </c:pt>
                <c:pt idx="9813">
                  <c:v>289.88226318359</c:v>
                </c:pt>
                <c:pt idx="9814">
                  <c:v>289.91180419922</c:v>
                </c:pt>
                <c:pt idx="9815">
                  <c:v>289.94134521484</c:v>
                </c:pt>
                <c:pt idx="9816">
                  <c:v>289.97088623047</c:v>
                </c:pt>
                <c:pt idx="9817">
                  <c:v>290.00042724609</c:v>
                </c:pt>
                <c:pt idx="9818">
                  <c:v>290.02996826172</c:v>
                </c:pt>
                <c:pt idx="9819">
                  <c:v>290.05950927734</c:v>
                </c:pt>
                <c:pt idx="9820">
                  <c:v>290.08905029297</c:v>
                </c:pt>
                <c:pt idx="9821">
                  <c:v>290.11859130859</c:v>
                </c:pt>
                <c:pt idx="9822">
                  <c:v>290.14813232422</c:v>
                </c:pt>
                <c:pt idx="9823">
                  <c:v>290.17767333984</c:v>
                </c:pt>
                <c:pt idx="9824">
                  <c:v>290.20721435547</c:v>
                </c:pt>
                <c:pt idx="9825">
                  <c:v>290.23675537109</c:v>
                </c:pt>
                <c:pt idx="9826">
                  <c:v>290.26629638672</c:v>
                </c:pt>
                <c:pt idx="9827">
                  <c:v>290.29583740234</c:v>
                </c:pt>
                <c:pt idx="9828">
                  <c:v>290.32537841797</c:v>
                </c:pt>
                <c:pt idx="9829">
                  <c:v>290.35491943359</c:v>
                </c:pt>
                <c:pt idx="9830">
                  <c:v>290.38446044922</c:v>
                </c:pt>
                <c:pt idx="9831">
                  <c:v>290.41400146484</c:v>
                </c:pt>
                <c:pt idx="9832">
                  <c:v>290.44354248047</c:v>
                </c:pt>
                <c:pt idx="9833">
                  <c:v>290.47308349609</c:v>
                </c:pt>
                <c:pt idx="9834">
                  <c:v>290.50262451172</c:v>
                </c:pt>
                <c:pt idx="9835">
                  <c:v>290.53216552734</c:v>
                </c:pt>
                <c:pt idx="9836">
                  <c:v>290.56170654297</c:v>
                </c:pt>
                <c:pt idx="9837">
                  <c:v>290.59124755859</c:v>
                </c:pt>
                <c:pt idx="9838">
                  <c:v>290.62078857422</c:v>
                </c:pt>
                <c:pt idx="9839">
                  <c:v>290.65032958984</c:v>
                </c:pt>
                <c:pt idx="9840">
                  <c:v>290.67987060547</c:v>
                </c:pt>
                <c:pt idx="9841">
                  <c:v>290.70941162109</c:v>
                </c:pt>
                <c:pt idx="9842">
                  <c:v>290.73895263672</c:v>
                </c:pt>
                <c:pt idx="9843">
                  <c:v>290.76849365234</c:v>
                </c:pt>
                <c:pt idx="9844">
                  <c:v>290.79803466797</c:v>
                </c:pt>
                <c:pt idx="9845">
                  <c:v>290.82757568359</c:v>
                </c:pt>
                <c:pt idx="9846">
                  <c:v>290.85711669922</c:v>
                </c:pt>
                <c:pt idx="9847">
                  <c:v>290.88665771484</c:v>
                </c:pt>
                <c:pt idx="9848">
                  <c:v>290.91619873047</c:v>
                </c:pt>
                <c:pt idx="9849">
                  <c:v>290.94573974609</c:v>
                </c:pt>
                <c:pt idx="9850">
                  <c:v>290.97528076172</c:v>
                </c:pt>
                <c:pt idx="9851">
                  <c:v>291.00482177734</c:v>
                </c:pt>
                <c:pt idx="9852">
                  <c:v>291.03436279297</c:v>
                </c:pt>
                <c:pt idx="9853">
                  <c:v>291.06390380859</c:v>
                </c:pt>
                <c:pt idx="9854">
                  <c:v>291.09344482422</c:v>
                </c:pt>
                <c:pt idx="9855">
                  <c:v>291.12298583984</c:v>
                </c:pt>
                <c:pt idx="9856">
                  <c:v>291.15252685547</c:v>
                </c:pt>
                <c:pt idx="9857">
                  <c:v>291.18206787109</c:v>
                </c:pt>
                <c:pt idx="9858">
                  <c:v>291.21160888672</c:v>
                </c:pt>
                <c:pt idx="9859">
                  <c:v>291.24114990234</c:v>
                </c:pt>
                <c:pt idx="9860">
                  <c:v>291.27069091797</c:v>
                </c:pt>
                <c:pt idx="9861">
                  <c:v>291.30023193359</c:v>
                </c:pt>
                <c:pt idx="9862">
                  <c:v>291.32977294922</c:v>
                </c:pt>
                <c:pt idx="9863">
                  <c:v>291.35931396484</c:v>
                </c:pt>
                <c:pt idx="9864">
                  <c:v>291.38885498047</c:v>
                </c:pt>
                <c:pt idx="9865">
                  <c:v>291.41839599609</c:v>
                </c:pt>
                <c:pt idx="9866">
                  <c:v>291.44793701172</c:v>
                </c:pt>
                <c:pt idx="9867">
                  <c:v>291.47747802734</c:v>
                </c:pt>
                <c:pt idx="9868">
                  <c:v>291.50701904297</c:v>
                </c:pt>
                <c:pt idx="9869">
                  <c:v>291.53656005859</c:v>
                </c:pt>
                <c:pt idx="9870">
                  <c:v>291.56610107422</c:v>
                </c:pt>
                <c:pt idx="9871">
                  <c:v>291.59564208984</c:v>
                </c:pt>
                <c:pt idx="9872">
                  <c:v>291.62518310547</c:v>
                </c:pt>
                <c:pt idx="9873">
                  <c:v>291.65472412109</c:v>
                </c:pt>
                <c:pt idx="9874">
                  <c:v>291.68426513672</c:v>
                </c:pt>
                <c:pt idx="9875">
                  <c:v>291.71380615234</c:v>
                </c:pt>
                <c:pt idx="9876">
                  <c:v>291.74334716797</c:v>
                </c:pt>
                <c:pt idx="9877">
                  <c:v>291.77288818359</c:v>
                </c:pt>
                <c:pt idx="9878">
                  <c:v>291.80242919922</c:v>
                </c:pt>
                <c:pt idx="9879">
                  <c:v>291.83197021484</c:v>
                </c:pt>
                <c:pt idx="9880">
                  <c:v>291.86151123047</c:v>
                </c:pt>
                <c:pt idx="9881">
                  <c:v>291.89105224609</c:v>
                </c:pt>
                <c:pt idx="9882">
                  <c:v>291.92059326172</c:v>
                </c:pt>
                <c:pt idx="9883">
                  <c:v>291.95013427734</c:v>
                </c:pt>
                <c:pt idx="9884">
                  <c:v>291.97967529297</c:v>
                </c:pt>
                <c:pt idx="9885">
                  <c:v>292.00921630859</c:v>
                </c:pt>
                <c:pt idx="9886">
                  <c:v>292.03875732422</c:v>
                </c:pt>
                <c:pt idx="9887">
                  <c:v>292.06826782227</c:v>
                </c:pt>
                <c:pt idx="9888">
                  <c:v>292.09780883789</c:v>
                </c:pt>
                <c:pt idx="9889">
                  <c:v>292.12734985352</c:v>
                </c:pt>
                <c:pt idx="9890">
                  <c:v>292.15689086914</c:v>
                </c:pt>
                <c:pt idx="9891">
                  <c:v>292.18643188477</c:v>
                </c:pt>
                <c:pt idx="9892">
                  <c:v>292.21597290039</c:v>
                </c:pt>
                <c:pt idx="9893">
                  <c:v>292.24551391602</c:v>
                </c:pt>
                <c:pt idx="9894">
                  <c:v>292.27505493164</c:v>
                </c:pt>
                <c:pt idx="9895">
                  <c:v>292.30459594727</c:v>
                </c:pt>
                <c:pt idx="9896">
                  <c:v>292.33413696289</c:v>
                </c:pt>
                <c:pt idx="9897">
                  <c:v>292.36367797852</c:v>
                </c:pt>
                <c:pt idx="9898">
                  <c:v>292.39321899414</c:v>
                </c:pt>
                <c:pt idx="9899">
                  <c:v>292.42276000977</c:v>
                </c:pt>
                <c:pt idx="9900">
                  <c:v>292.45230102539</c:v>
                </c:pt>
                <c:pt idx="9901">
                  <c:v>292.48184204102</c:v>
                </c:pt>
                <c:pt idx="9902">
                  <c:v>292.51138305664</c:v>
                </c:pt>
                <c:pt idx="9903">
                  <c:v>292.54092407227</c:v>
                </c:pt>
                <c:pt idx="9904">
                  <c:v>292.57046508789</c:v>
                </c:pt>
                <c:pt idx="9905">
                  <c:v>292.60000610352</c:v>
                </c:pt>
              </c:numCache>
            </c:numRef>
          </c:xVal>
          <c:yVal>
            <c:numRef>
              <c:f>Sheet1!$B$4:$B$9909</c:f>
              <c:numCache>
                <c:formatCode>General</c:formatCode>
                <c:ptCount val="9906"/>
                <c:pt idx="0">
                  <c:v>61782376</c:v>
                </c:pt>
                <c:pt idx="1">
                  <c:v>61778240</c:v>
                </c:pt>
                <c:pt idx="2">
                  <c:v>61774096</c:v>
                </c:pt>
                <c:pt idx="3">
                  <c:v>61769968</c:v>
                </c:pt>
                <c:pt idx="4">
                  <c:v>61765832</c:v>
                </c:pt>
                <c:pt idx="5">
                  <c:v>61761708</c:v>
                </c:pt>
                <c:pt idx="6">
                  <c:v>61757584</c:v>
                </c:pt>
                <c:pt idx="7">
                  <c:v>61753464</c:v>
                </c:pt>
                <c:pt idx="8">
                  <c:v>61749344</c:v>
                </c:pt>
                <c:pt idx="9">
                  <c:v>61745224</c:v>
                </c:pt>
                <c:pt idx="10">
                  <c:v>61741120</c:v>
                </c:pt>
                <c:pt idx="11">
                  <c:v>61737016</c:v>
                </c:pt>
                <c:pt idx="12">
                  <c:v>61732912</c:v>
                </c:pt>
                <c:pt idx="13">
                  <c:v>61728816</c:v>
                </c:pt>
                <c:pt idx="14">
                  <c:v>61724712</c:v>
                </c:pt>
                <c:pt idx="15">
                  <c:v>61720624</c:v>
                </c:pt>
                <c:pt idx="16">
                  <c:v>61716544</c:v>
                </c:pt>
                <c:pt idx="17">
                  <c:v>61712448</c:v>
                </c:pt>
                <c:pt idx="18">
                  <c:v>61708368</c:v>
                </c:pt>
                <c:pt idx="19">
                  <c:v>61704280</c:v>
                </c:pt>
                <c:pt idx="20">
                  <c:v>61700208</c:v>
                </c:pt>
                <c:pt idx="21">
                  <c:v>61696140</c:v>
                </c:pt>
                <c:pt idx="22">
                  <c:v>61692072</c:v>
                </c:pt>
                <c:pt idx="23">
                  <c:v>61688012</c:v>
                </c:pt>
                <c:pt idx="24">
                  <c:v>61683952</c:v>
                </c:pt>
                <c:pt idx="25">
                  <c:v>61679896</c:v>
                </c:pt>
                <c:pt idx="26">
                  <c:v>61675848</c:v>
                </c:pt>
                <c:pt idx="27">
                  <c:v>61671792</c:v>
                </c:pt>
                <c:pt idx="28">
                  <c:v>61667744</c:v>
                </c:pt>
                <c:pt idx="29">
                  <c:v>61663692</c:v>
                </c:pt>
                <c:pt idx="30">
                  <c:v>61659652</c:v>
                </c:pt>
                <c:pt idx="31">
                  <c:v>61655612</c:v>
                </c:pt>
                <c:pt idx="32">
                  <c:v>61651592</c:v>
                </c:pt>
                <c:pt idx="33">
                  <c:v>61647552</c:v>
                </c:pt>
                <c:pt idx="34">
                  <c:v>61643536</c:v>
                </c:pt>
                <c:pt idx="35">
                  <c:v>61639504</c:v>
                </c:pt>
                <c:pt idx="36">
                  <c:v>61635488</c:v>
                </c:pt>
                <c:pt idx="37">
                  <c:v>61631464</c:v>
                </c:pt>
                <c:pt idx="38">
                  <c:v>61627456</c:v>
                </c:pt>
                <c:pt idx="39">
                  <c:v>61623448</c:v>
                </c:pt>
                <c:pt idx="40">
                  <c:v>61619440</c:v>
                </c:pt>
                <c:pt idx="41">
                  <c:v>61615452</c:v>
                </c:pt>
                <c:pt idx="42">
                  <c:v>61611448</c:v>
                </c:pt>
                <c:pt idx="43">
                  <c:v>61607448</c:v>
                </c:pt>
                <c:pt idx="44">
                  <c:v>61603460</c:v>
                </c:pt>
                <c:pt idx="45">
                  <c:v>61599464</c:v>
                </c:pt>
                <c:pt idx="46">
                  <c:v>61595488</c:v>
                </c:pt>
                <c:pt idx="47">
                  <c:v>61591504</c:v>
                </c:pt>
                <c:pt idx="48">
                  <c:v>61587516</c:v>
                </c:pt>
                <c:pt idx="49">
                  <c:v>61583556</c:v>
                </c:pt>
                <c:pt idx="50">
                  <c:v>61579592</c:v>
                </c:pt>
                <c:pt idx="51">
                  <c:v>61575616</c:v>
                </c:pt>
                <c:pt idx="52">
                  <c:v>61571620</c:v>
                </c:pt>
                <c:pt idx="53">
                  <c:v>61566956</c:v>
                </c:pt>
                <c:pt idx="54">
                  <c:v>61562340</c:v>
                </c:pt>
                <c:pt idx="55">
                  <c:v>61557744</c:v>
                </c:pt>
                <c:pt idx="56">
                  <c:v>61553176</c:v>
                </c:pt>
                <c:pt idx="57">
                  <c:v>61548656</c:v>
                </c:pt>
                <c:pt idx="58">
                  <c:v>61544148</c:v>
                </c:pt>
                <c:pt idx="59">
                  <c:v>61539700</c:v>
                </c:pt>
                <c:pt idx="60">
                  <c:v>61535264</c:v>
                </c:pt>
                <c:pt idx="61">
                  <c:v>61530876</c:v>
                </c:pt>
                <c:pt idx="62">
                  <c:v>61526508</c:v>
                </c:pt>
                <c:pt idx="63">
                  <c:v>61522184</c:v>
                </c:pt>
                <c:pt idx="64">
                  <c:v>61517884</c:v>
                </c:pt>
                <c:pt idx="65">
                  <c:v>61513624</c:v>
                </c:pt>
                <c:pt idx="66">
                  <c:v>61509396</c:v>
                </c:pt>
                <c:pt idx="67">
                  <c:v>61505192</c:v>
                </c:pt>
                <c:pt idx="68">
                  <c:v>61501032</c:v>
                </c:pt>
                <c:pt idx="69">
                  <c:v>61496896</c:v>
                </c:pt>
                <c:pt idx="70">
                  <c:v>61492796</c:v>
                </c:pt>
                <c:pt idx="71">
                  <c:v>61488736</c:v>
                </c:pt>
                <c:pt idx="72">
                  <c:v>61484708</c:v>
                </c:pt>
                <c:pt idx="73">
                  <c:v>61480704</c:v>
                </c:pt>
                <c:pt idx="74">
                  <c:v>61474964</c:v>
                </c:pt>
                <c:pt idx="75">
                  <c:v>61467852</c:v>
                </c:pt>
                <c:pt idx="76">
                  <c:v>61460804</c:v>
                </c:pt>
                <c:pt idx="77">
                  <c:v>61453812</c:v>
                </c:pt>
                <c:pt idx="78">
                  <c:v>61446896</c:v>
                </c:pt>
                <c:pt idx="79">
                  <c:v>61440044</c:v>
                </c:pt>
                <c:pt idx="80">
                  <c:v>61433252</c:v>
                </c:pt>
                <c:pt idx="81">
                  <c:v>61426528</c:v>
                </c:pt>
                <c:pt idx="82">
                  <c:v>61419856</c:v>
                </c:pt>
                <c:pt idx="83">
                  <c:v>61413252</c:v>
                </c:pt>
                <c:pt idx="84">
                  <c:v>61406716</c:v>
                </c:pt>
                <c:pt idx="85">
                  <c:v>61400248</c:v>
                </c:pt>
                <c:pt idx="86">
                  <c:v>61393856</c:v>
                </c:pt>
                <c:pt idx="87">
                  <c:v>61387508</c:v>
                </c:pt>
                <c:pt idx="88">
                  <c:v>61381232</c:v>
                </c:pt>
                <c:pt idx="89">
                  <c:v>61375024</c:v>
                </c:pt>
                <c:pt idx="90">
                  <c:v>61368876</c:v>
                </c:pt>
                <c:pt idx="91">
                  <c:v>61362792</c:v>
                </c:pt>
                <c:pt idx="92">
                  <c:v>61356772</c:v>
                </c:pt>
                <c:pt idx="93">
                  <c:v>61350824</c:v>
                </c:pt>
                <c:pt idx="94">
                  <c:v>61344932</c:v>
                </c:pt>
                <c:pt idx="95">
                  <c:v>61339112</c:v>
                </c:pt>
                <c:pt idx="96">
                  <c:v>61333352</c:v>
                </c:pt>
                <c:pt idx="97">
                  <c:v>61327660</c:v>
                </c:pt>
                <c:pt idx="98">
                  <c:v>61322028</c:v>
                </c:pt>
                <c:pt idx="99">
                  <c:v>61316460</c:v>
                </c:pt>
                <c:pt idx="100">
                  <c:v>61310956</c:v>
                </c:pt>
                <c:pt idx="101">
                  <c:v>61305520</c:v>
                </c:pt>
                <c:pt idx="102">
                  <c:v>61300148</c:v>
                </c:pt>
                <c:pt idx="103">
                  <c:v>61294844</c:v>
                </c:pt>
                <c:pt idx="104">
                  <c:v>61289600</c:v>
                </c:pt>
                <c:pt idx="105">
                  <c:v>61284420</c:v>
                </c:pt>
                <c:pt idx="106">
                  <c:v>61279304</c:v>
                </c:pt>
                <c:pt idx="107">
                  <c:v>61260672</c:v>
                </c:pt>
                <c:pt idx="108">
                  <c:v>61235760</c:v>
                </c:pt>
                <c:pt idx="109">
                  <c:v>61210784</c:v>
                </c:pt>
                <c:pt idx="110">
                  <c:v>61185712</c:v>
                </c:pt>
                <c:pt idx="111">
                  <c:v>61160560</c:v>
                </c:pt>
                <c:pt idx="112">
                  <c:v>61135328</c:v>
                </c:pt>
                <c:pt idx="113">
                  <c:v>61110012</c:v>
                </c:pt>
                <c:pt idx="114">
                  <c:v>61087760</c:v>
                </c:pt>
                <c:pt idx="115">
                  <c:v>61070380</c:v>
                </c:pt>
                <c:pt idx="116">
                  <c:v>61052876</c:v>
                </c:pt>
                <c:pt idx="117">
                  <c:v>61035220</c:v>
                </c:pt>
                <c:pt idx="118">
                  <c:v>61017424</c:v>
                </c:pt>
                <c:pt idx="119">
                  <c:v>60999496</c:v>
                </c:pt>
                <c:pt idx="120">
                  <c:v>60981408</c:v>
                </c:pt>
                <c:pt idx="121">
                  <c:v>60963184</c:v>
                </c:pt>
                <c:pt idx="122">
                  <c:v>60944824</c:v>
                </c:pt>
                <c:pt idx="123">
                  <c:v>60926324</c:v>
                </c:pt>
                <c:pt idx="124">
                  <c:v>60907664</c:v>
                </c:pt>
                <c:pt idx="125">
                  <c:v>60888872</c:v>
                </c:pt>
                <c:pt idx="126">
                  <c:v>60869928</c:v>
                </c:pt>
                <c:pt idx="127">
                  <c:v>60850864</c:v>
                </c:pt>
                <c:pt idx="128">
                  <c:v>60831620</c:v>
                </c:pt>
                <c:pt idx="129">
                  <c:v>60812260</c:v>
                </c:pt>
                <c:pt idx="130">
                  <c:v>60792768</c:v>
                </c:pt>
                <c:pt idx="131">
                  <c:v>60773100</c:v>
                </c:pt>
                <c:pt idx="132">
                  <c:v>60753308</c:v>
                </c:pt>
                <c:pt idx="133">
                  <c:v>60704488</c:v>
                </c:pt>
                <c:pt idx="134">
                  <c:v>60629840</c:v>
                </c:pt>
                <c:pt idx="135">
                  <c:v>60555128</c:v>
                </c:pt>
                <c:pt idx="136">
                  <c:v>60480360</c:v>
                </c:pt>
                <c:pt idx="137">
                  <c:v>60405552</c:v>
                </c:pt>
                <c:pt idx="138">
                  <c:v>60330684</c:v>
                </c:pt>
                <c:pt idx="139">
                  <c:v>60255768</c:v>
                </c:pt>
                <c:pt idx="140">
                  <c:v>60180816</c:v>
                </c:pt>
                <c:pt idx="141">
                  <c:v>60105800</c:v>
                </c:pt>
                <c:pt idx="142">
                  <c:v>60030732</c:v>
                </c:pt>
                <c:pt idx="143">
                  <c:v>59955600</c:v>
                </c:pt>
                <c:pt idx="144">
                  <c:v>59880432</c:v>
                </c:pt>
                <c:pt idx="145">
                  <c:v>59805216</c:v>
                </c:pt>
                <c:pt idx="146">
                  <c:v>59729944</c:v>
                </c:pt>
                <c:pt idx="147">
                  <c:v>59654624</c:v>
                </c:pt>
                <c:pt idx="148">
                  <c:v>59579248</c:v>
                </c:pt>
                <c:pt idx="149">
                  <c:v>59503820</c:v>
                </c:pt>
                <c:pt idx="150">
                  <c:v>59428344</c:v>
                </c:pt>
                <c:pt idx="151">
                  <c:v>59352824</c:v>
                </c:pt>
                <c:pt idx="152">
                  <c:v>59277240</c:v>
                </c:pt>
                <c:pt idx="153">
                  <c:v>59201608</c:v>
                </c:pt>
                <c:pt idx="154">
                  <c:v>59125936</c:v>
                </c:pt>
                <c:pt idx="155">
                  <c:v>59050196</c:v>
                </c:pt>
                <c:pt idx="156">
                  <c:v>58974412</c:v>
                </c:pt>
                <c:pt idx="157">
                  <c:v>58898580</c:v>
                </c:pt>
                <c:pt idx="158">
                  <c:v>58822688</c:v>
                </c:pt>
                <c:pt idx="159">
                  <c:v>58746744</c:v>
                </c:pt>
                <c:pt idx="160">
                  <c:v>58670764</c:v>
                </c:pt>
                <c:pt idx="161">
                  <c:v>58594720</c:v>
                </c:pt>
                <c:pt idx="162">
                  <c:v>58518640</c:v>
                </c:pt>
                <c:pt idx="163">
                  <c:v>58442496</c:v>
                </c:pt>
                <c:pt idx="164">
                  <c:v>58366304</c:v>
                </c:pt>
                <c:pt idx="165">
                  <c:v>58290060</c:v>
                </c:pt>
                <c:pt idx="166">
                  <c:v>58213776</c:v>
                </c:pt>
                <c:pt idx="167">
                  <c:v>58137424</c:v>
                </c:pt>
                <c:pt idx="168">
                  <c:v>58061020</c:v>
                </c:pt>
                <c:pt idx="169">
                  <c:v>57984584</c:v>
                </c:pt>
                <c:pt idx="170">
                  <c:v>57908068</c:v>
                </c:pt>
                <c:pt idx="171">
                  <c:v>57831524</c:v>
                </c:pt>
                <c:pt idx="172">
                  <c:v>57754928</c:v>
                </c:pt>
                <c:pt idx="173">
                  <c:v>57686272</c:v>
                </c:pt>
                <c:pt idx="174">
                  <c:v>57619228</c:v>
                </c:pt>
                <c:pt idx="175">
                  <c:v>57551928</c:v>
                </c:pt>
                <c:pt idx="176">
                  <c:v>57484352</c:v>
                </c:pt>
                <c:pt idx="177">
                  <c:v>57416512</c:v>
                </c:pt>
                <c:pt idx="178">
                  <c:v>57348412</c:v>
                </c:pt>
                <c:pt idx="179">
                  <c:v>57280048</c:v>
                </c:pt>
                <c:pt idx="180">
                  <c:v>57211424</c:v>
                </c:pt>
                <c:pt idx="181">
                  <c:v>57142536</c:v>
                </c:pt>
                <c:pt idx="182">
                  <c:v>57073384</c:v>
                </c:pt>
                <c:pt idx="183">
                  <c:v>57003956</c:v>
                </c:pt>
                <c:pt idx="184">
                  <c:v>56934272</c:v>
                </c:pt>
                <c:pt idx="185">
                  <c:v>56864320</c:v>
                </c:pt>
                <c:pt idx="186">
                  <c:v>56794116</c:v>
                </c:pt>
                <c:pt idx="187">
                  <c:v>56723672</c:v>
                </c:pt>
                <c:pt idx="188">
                  <c:v>56660400</c:v>
                </c:pt>
                <c:pt idx="189">
                  <c:v>56596808</c:v>
                </c:pt>
                <c:pt idx="190">
                  <c:v>56532888</c:v>
                </c:pt>
                <c:pt idx="191">
                  <c:v>56468640</c:v>
                </c:pt>
                <c:pt idx="192">
                  <c:v>56404068</c:v>
                </c:pt>
                <c:pt idx="193">
                  <c:v>56339160</c:v>
                </c:pt>
                <c:pt idx="194">
                  <c:v>56273932</c:v>
                </c:pt>
                <c:pt idx="195">
                  <c:v>56208372</c:v>
                </c:pt>
                <c:pt idx="196">
                  <c:v>56142488</c:v>
                </c:pt>
                <c:pt idx="197">
                  <c:v>56076272</c:v>
                </c:pt>
                <c:pt idx="198">
                  <c:v>56009732</c:v>
                </c:pt>
                <c:pt idx="199">
                  <c:v>55942872</c:v>
                </c:pt>
                <c:pt idx="200">
                  <c:v>55875676</c:v>
                </c:pt>
                <c:pt idx="201">
                  <c:v>55808156</c:v>
                </c:pt>
                <c:pt idx="202">
                  <c:v>55740308</c:v>
                </c:pt>
                <c:pt idx="203">
                  <c:v>55672136</c:v>
                </c:pt>
                <c:pt idx="204">
                  <c:v>55603632</c:v>
                </c:pt>
                <c:pt idx="205">
                  <c:v>55534796</c:v>
                </c:pt>
                <c:pt idx="206">
                  <c:v>55402768</c:v>
                </c:pt>
                <c:pt idx="207">
                  <c:v>55267536</c:v>
                </c:pt>
                <c:pt idx="208">
                  <c:v>55075596</c:v>
                </c:pt>
                <c:pt idx="209">
                  <c:v>54865896</c:v>
                </c:pt>
                <c:pt idx="210">
                  <c:v>54655976</c:v>
                </c:pt>
                <c:pt idx="211">
                  <c:v>54445840</c:v>
                </c:pt>
                <c:pt idx="212">
                  <c:v>54235488</c:v>
                </c:pt>
                <c:pt idx="213">
                  <c:v>54024944</c:v>
                </c:pt>
                <c:pt idx="214">
                  <c:v>53814168</c:v>
                </c:pt>
                <c:pt idx="215">
                  <c:v>53603632</c:v>
                </c:pt>
                <c:pt idx="216">
                  <c:v>53404108</c:v>
                </c:pt>
                <c:pt idx="217">
                  <c:v>53203760</c:v>
                </c:pt>
                <c:pt idx="218">
                  <c:v>53002552</c:v>
                </c:pt>
                <c:pt idx="219">
                  <c:v>52800520</c:v>
                </c:pt>
                <c:pt idx="220">
                  <c:v>52597644</c:v>
                </c:pt>
                <c:pt idx="221">
                  <c:v>52393936</c:v>
                </c:pt>
                <c:pt idx="222">
                  <c:v>52189376</c:v>
                </c:pt>
                <c:pt idx="223">
                  <c:v>51983992</c:v>
                </c:pt>
                <c:pt idx="224">
                  <c:v>51777756</c:v>
                </c:pt>
                <c:pt idx="225">
                  <c:v>51570680</c:v>
                </c:pt>
                <c:pt idx="226">
                  <c:v>51362780</c:v>
                </c:pt>
                <c:pt idx="227">
                  <c:v>51154028</c:v>
                </c:pt>
                <c:pt idx="228">
                  <c:v>50944440</c:v>
                </c:pt>
                <c:pt idx="229">
                  <c:v>50734024</c:v>
                </c:pt>
                <c:pt idx="230">
                  <c:v>50522760</c:v>
                </c:pt>
                <c:pt idx="231">
                  <c:v>50310648</c:v>
                </c:pt>
                <c:pt idx="232">
                  <c:v>50097712</c:v>
                </c:pt>
                <c:pt idx="233">
                  <c:v>49883940</c:v>
                </c:pt>
                <c:pt idx="234">
                  <c:v>49669312</c:v>
                </c:pt>
                <c:pt idx="235">
                  <c:v>49453856</c:v>
                </c:pt>
                <c:pt idx="236">
                  <c:v>49237552</c:v>
                </c:pt>
                <c:pt idx="237">
                  <c:v>49020420</c:v>
                </c:pt>
                <c:pt idx="238">
                  <c:v>48802452</c:v>
                </c:pt>
                <c:pt idx="239">
                  <c:v>48583628</c:v>
                </c:pt>
                <c:pt idx="240">
                  <c:v>48363980</c:v>
                </c:pt>
                <c:pt idx="241">
                  <c:v>48143488</c:v>
                </c:pt>
                <c:pt idx="242">
                  <c:v>47922152</c:v>
                </c:pt>
                <c:pt idx="243">
                  <c:v>47699992</c:v>
                </c:pt>
                <c:pt idx="244">
                  <c:v>47476980</c:v>
                </c:pt>
                <c:pt idx="245">
                  <c:v>47253132</c:v>
                </c:pt>
                <c:pt idx="246">
                  <c:v>47028452</c:v>
                </c:pt>
                <c:pt idx="247">
                  <c:v>46805016</c:v>
                </c:pt>
                <c:pt idx="248">
                  <c:v>46585896</c:v>
                </c:pt>
                <c:pt idx="249">
                  <c:v>46365856</c:v>
                </c:pt>
                <c:pt idx="250">
                  <c:v>46144920</c:v>
                </c:pt>
                <c:pt idx="251">
                  <c:v>45923048</c:v>
                </c:pt>
                <c:pt idx="252">
                  <c:v>45700272</c:v>
                </c:pt>
                <c:pt idx="253">
                  <c:v>45476580</c:v>
                </c:pt>
                <c:pt idx="254">
                  <c:v>45251968</c:v>
                </c:pt>
                <c:pt idx="255">
                  <c:v>45026436</c:v>
                </c:pt>
                <c:pt idx="256">
                  <c:v>44799996</c:v>
                </c:pt>
                <c:pt idx="257">
                  <c:v>44572640</c:v>
                </c:pt>
                <c:pt idx="258">
                  <c:v>44344364</c:v>
                </c:pt>
                <c:pt idx="259">
                  <c:v>44115168</c:v>
                </c:pt>
                <c:pt idx="260">
                  <c:v>43885056</c:v>
                </c:pt>
                <c:pt idx="261">
                  <c:v>43654044</c:v>
                </c:pt>
                <c:pt idx="262">
                  <c:v>43422104</c:v>
                </c:pt>
                <c:pt idx="263">
                  <c:v>43189256</c:v>
                </c:pt>
                <c:pt idx="264">
                  <c:v>42955488</c:v>
                </c:pt>
                <c:pt idx="265">
                  <c:v>42720792</c:v>
                </c:pt>
                <c:pt idx="266">
                  <c:v>42485192</c:v>
                </c:pt>
                <c:pt idx="267">
                  <c:v>42248672</c:v>
                </c:pt>
                <c:pt idx="268">
                  <c:v>42011240</c:v>
                </c:pt>
                <c:pt idx="269">
                  <c:v>41772892</c:v>
                </c:pt>
                <c:pt idx="270">
                  <c:v>41533632</c:v>
                </c:pt>
                <c:pt idx="271">
                  <c:v>41293440</c:v>
                </c:pt>
                <c:pt idx="272">
                  <c:v>41052360</c:v>
                </c:pt>
                <c:pt idx="273">
                  <c:v>40810344</c:v>
                </c:pt>
                <c:pt idx="274">
                  <c:v>40567420</c:v>
                </c:pt>
                <c:pt idx="275">
                  <c:v>40323572</c:v>
                </c:pt>
                <c:pt idx="276">
                  <c:v>40078804</c:v>
                </c:pt>
                <c:pt idx="277">
                  <c:v>39833140</c:v>
                </c:pt>
                <c:pt idx="278">
                  <c:v>39586540</c:v>
                </c:pt>
                <c:pt idx="279">
                  <c:v>39339036</c:v>
                </c:pt>
                <c:pt idx="280">
                  <c:v>39090616</c:v>
                </c:pt>
                <c:pt idx="281">
                  <c:v>38841272</c:v>
                </c:pt>
                <c:pt idx="282">
                  <c:v>38591016</c:v>
                </c:pt>
                <c:pt idx="283">
                  <c:v>38339848</c:v>
                </c:pt>
                <c:pt idx="284">
                  <c:v>38087768</c:v>
                </c:pt>
                <c:pt idx="285">
                  <c:v>37834760</c:v>
                </c:pt>
                <c:pt idx="286">
                  <c:v>37580836</c:v>
                </c:pt>
                <c:pt idx="287">
                  <c:v>37326008</c:v>
                </c:pt>
                <c:pt idx="288">
                  <c:v>37070248</c:v>
                </c:pt>
                <c:pt idx="289">
                  <c:v>36813600</c:v>
                </c:pt>
                <c:pt idx="290">
                  <c:v>36556016</c:v>
                </c:pt>
                <c:pt idx="291">
                  <c:v>36289772</c:v>
                </c:pt>
                <c:pt idx="292">
                  <c:v>36001084</c:v>
                </c:pt>
                <c:pt idx="293">
                  <c:v>35712080</c:v>
                </c:pt>
                <c:pt idx="294">
                  <c:v>35422788</c:v>
                </c:pt>
                <c:pt idx="295">
                  <c:v>35133192</c:v>
                </c:pt>
                <c:pt idx="296">
                  <c:v>34843296</c:v>
                </c:pt>
                <c:pt idx="297">
                  <c:v>34553112</c:v>
                </c:pt>
                <c:pt idx="298">
                  <c:v>34262616</c:v>
                </c:pt>
                <c:pt idx="299">
                  <c:v>33971828</c:v>
                </c:pt>
                <c:pt idx="300">
                  <c:v>33680736</c:v>
                </c:pt>
                <c:pt idx="301">
                  <c:v>33389344</c:v>
                </c:pt>
                <c:pt idx="302">
                  <c:v>33101916</c:v>
                </c:pt>
                <c:pt idx="303">
                  <c:v>32828848</c:v>
                </c:pt>
                <c:pt idx="304">
                  <c:v>32555046</c:v>
                </c:pt>
                <c:pt idx="305">
                  <c:v>32252476</c:v>
                </c:pt>
                <c:pt idx="306">
                  <c:v>31963732</c:v>
                </c:pt>
                <c:pt idx="307">
                  <c:v>31694670</c:v>
                </c:pt>
                <c:pt idx="308">
                  <c:v>31426484</c:v>
                </c:pt>
                <c:pt idx="309">
                  <c:v>31159208</c:v>
                </c:pt>
                <c:pt idx="310">
                  <c:v>30892808</c:v>
                </c:pt>
                <c:pt idx="311">
                  <c:v>30627306</c:v>
                </c:pt>
                <c:pt idx="312">
                  <c:v>30362694</c:v>
                </c:pt>
                <c:pt idx="313">
                  <c:v>30098968</c:v>
                </c:pt>
                <c:pt idx="314">
                  <c:v>29836132</c:v>
                </c:pt>
                <c:pt idx="315">
                  <c:v>29574202</c:v>
                </c:pt>
                <c:pt idx="316">
                  <c:v>29313144</c:v>
                </c:pt>
                <c:pt idx="317">
                  <c:v>29052994</c:v>
                </c:pt>
                <c:pt idx="318">
                  <c:v>28793726</c:v>
                </c:pt>
                <c:pt idx="319">
                  <c:v>28532172</c:v>
                </c:pt>
                <c:pt idx="320">
                  <c:v>28270432</c:v>
                </c:pt>
                <c:pt idx="321">
                  <c:v>28010432</c:v>
                </c:pt>
                <c:pt idx="322">
                  <c:v>27745474</c:v>
                </c:pt>
                <c:pt idx="323">
                  <c:v>27481198</c:v>
                </c:pt>
                <c:pt idx="324">
                  <c:v>27217632</c:v>
                </c:pt>
                <c:pt idx="325">
                  <c:v>26954772</c:v>
                </c:pt>
                <c:pt idx="326">
                  <c:v>26692610</c:v>
                </c:pt>
                <c:pt idx="327">
                  <c:v>26431148</c:v>
                </c:pt>
                <c:pt idx="328">
                  <c:v>26170390</c:v>
                </c:pt>
                <c:pt idx="329">
                  <c:v>25910330</c:v>
                </c:pt>
                <c:pt idx="330">
                  <c:v>25650982</c:v>
                </c:pt>
                <c:pt idx="331">
                  <c:v>25392332</c:v>
                </c:pt>
                <c:pt idx="332">
                  <c:v>25134388</c:v>
                </c:pt>
                <c:pt idx="333">
                  <c:v>24877140</c:v>
                </c:pt>
                <c:pt idx="334">
                  <c:v>24620588</c:v>
                </c:pt>
                <c:pt idx="335">
                  <c:v>24364754</c:v>
                </c:pt>
                <c:pt idx="336">
                  <c:v>24109610</c:v>
                </c:pt>
                <c:pt idx="337">
                  <c:v>23855178</c:v>
                </c:pt>
                <c:pt idx="338">
                  <c:v>23601444</c:v>
                </c:pt>
                <c:pt idx="339">
                  <c:v>23348404</c:v>
                </c:pt>
                <c:pt idx="340">
                  <c:v>23096080</c:v>
                </c:pt>
                <c:pt idx="341">
                  <c:v>22844446</c:v>
                </c:pt>
                <c:pt idx="342">
                  <c:v>22593528</c:v>
                </c:pt>
                <c:pt idx="343">
                  <c:v>22343300</c:v>
                </c:pt>
                <c:pt idx="344">
                  <c:v>22093770</c:v>
                </c:pt>
                <c:pt idx="345">
                  <c:v>21844956</c:v>
                </c:pt>
                <c:pt idx="346">
                  <c:v>21596840</c:v>
                </c:pt>
                <c:pt idx="347">
                  <c:v>21349430</c:v>
                </c:pt>
                <c:pt idx="348">
                  <c:v>21102712</c:v>
                </c:pt>
                <c:pt idx="349">
                  <c:v>20856696</c:v>
                </c:pt>
                <c:pt idx="350">
                  <c:v>20611394</c:v>
                </c:pt>
                <c:pt idx="351">
                  <c:v>20366786</c:v>
                </c:pt>
                <c:pt idx="352">
                  <c:v>20122886</c:v>
                </c:pt>
                <c:pt idx="353">
                  <c:v>19879680</c:v>
                </c:pt>
                <c:pt idx="354">
                  <c:v>19637176</c:v>
                </c:pt>
                <c:pt idx="355">
                  <c:v>19395384</c:v>
                </c:pt>
                <c:pt idx="356">
                  <c:v>19154284</c:v>
                </c:pt>
                <c:pt idx="357">
                  <c:v>18913898</c:v>
                </c:pt>
                <c:pt idx="358">
                  <c:v>18691524</c:v>
                </c:pt>
                <c:pt idx="359">
                  <c:v>18474264</c:v>
                </c:pt>
                <c:pt idx="360">
                  <c:v>18257516</c:v>
                </c:pt>
                <c:pt idx="361">
                  <c:v>18041272</c:v>
                </c:pt>
                <c:pt idx="362">
                  <c:v>17825540</c:v>
                </c:pt>
                <c:pt idx="363">
                  <c:v>17610312</c:v>
                </c:pt>
                <c:pt idx="364">
                  <c:v>17395588</c:v>
                </c:pt>
                <c:pt idx="365">
                  <c:v>17181384</c:v>
                </c:pt>
                <c:pt idx="366">
                  <c:v>16967678</c:v>
                </c:pt>
                <c:pt idx="367">
                  <c:v>16754487</c:v>
                </c:pt>
                <c:pt idx="368">
                  <c:v>16541798</c:v>
                </c:pt>
                <c:pt idx="369">
                  <c:v>16329617</c:v>
                </c:pt>
                <c:pt idx="370">
                  <c:v>16117951</c:v>
                </c:pt>
                <c:pt idx="371">
                  <c:v>15906783</c:v>
                </c:pt>
                <c:pt idx="372">
                  <c:v>15682843</c:v>
                </c:pt>
                <c:pt idx="373">
                  <c:v>15457141</c:v>
                </c:pt>
                <c:pt idx="374">
                  <c:v>15231962</c:v>
                </c:pt>
                <c:pt idx="375">
                  <c:v>15007322</c:v>
                </c:pt>
                <c:pt idx="376">
                  <c:v>14783205</c:v>
                </c:pt>
                <c:pt idx="377">
                  <c:v>14559622</c:v>
                </c:pt>
                <c:pt idx="378">
                  <c:v>14336578</c:v>
                </c:pt>
                <c:pt idx="379">
                  <c:v>14114056</c:v>
                </c:pt>
                <c:pt idx="380">
                  <c:v>13892076</c:v>
                </c:pt>
                <c:pt idx="381">
                  <c:v>13699286</c:v>
                </c:pt>
                <c:pt idx="382">
                  <c:v>13558177</c:v>
                </c:pt>
                <c:pt idx="383">
                  <c:v>13416813</c:v>
                </c:pt>
                <c:pt idx="384">
                  <c:v>13275193</c:v>
                </c:pt>
                <c:pt idx="385">
                  <c:v>13133317</c:v>
                </c:pt>
                <c:pt idx="386">
                  <c:v>12991184</c:v>
                </c:pt>
                <c:pt idx="387">
                  <c:v>12832548</c:v>
                </c:pt>
                <c:pt idx="388">
                  <c:v>12673526</c:v>
                </c:pt>
                <c:pt idx="389">
                  <c:v>12514888</c:v>
                </c:pt>
                <c:pt idx="390">
                  <c:v>12356650</c:v>
                </c:pt>
                <c:pt idx="391">
                  <c:v>12198794</c:v>
                </c:pt>
                <c:pt idx="392">
                  <c:v>12041334</c:v>
                </c:pt>
                <c:pt idx="393">
                  <c:v>11884270</c:v>
                </c:pt>
                <c:pt idx="394">
                  <c:v>11727592</c:v>
                </c:pt>
                <c:pt idx="395">
                  <c:v>11571312</c:v>
                </c:pt>
                <c:pt idx="396">
                  <c:v>11415418</c:v>
                </c:pt>
                <c:pt idx="397">
                  <c:v>11259916</c:v>
                </c:pt>
                <c:pt idx="398">
                  <c:v>11104813</c:v>
                </c:pt>
                <c:pt idx="399">
                  <c:v>10950094</c:v>
                </c:pt>
                <c:pt idx="400">
                  <c:v>10795772</c:v>
                </c:pt>
                <c:pt idx="401">
                  <c:v>10641840</c:v>
                </c:pt>
                <c:pt idx="402">
                  <c:v>10488298</c:v>
                </c:pt>
                <c:pt idx="403">
                  <c:v>10335153</c:v>
                </c:pt>
                <c:pt idx="404">
                  <c:v>10182394</c:v>
                </c:pt>
                <c:pt idx="405">
                  <c:v>10030032</c:v>
                </c:pt>
                <c:pt idx="406">
                  <c:v>9878058</c:v>
                </c:pt>
                <c:pt idx="407">
                  <c:v>9726476</c:v>
                </c:pt>
                <c:pt idx="408">
                  <c:v>9575290</c:v>
                </c:pt>
                <c:pt idx="409">
                  <c:v>9424491</c:v>
                </c:pt>
                <c:pt idx="410">
                  <c:v>9274087</c:v>
                </c:pt>
                <c:pt idx="411">
                  <c:v>9124073</c:v>
                </c:pt>
                <c:pt idx="412">
                  <c:v>8974450</c:v>
                </c:pt>
                <c:pt idx="413">
                  <c:v>8824106</c:v>
                </c:pt>
                <c:pt idx="414">
                  <c:v>8673440</c:v>
                </c:pt>
                <c:pt idx="415">
                  <c:v>8523229</c:v>
                </c:pt>
                <c:pt idx="416">
                  <c:v>8373459</c:v>
                </c:pt>
                <c:pt idx="417">
                  <c:v>8224137.5</c:v>
                </c:pt>
                <c:pt idx="418">
                  <c:v>8075267.5</c:v>
                </c:pt>
                <c:pt idx="419">
                  <c:v>7926840</c:v>
                </c:pt>
                <c:pt idx="420">
                  <c:v>7778866</c:v>
                </c:pt>
                <c:pt idx="421">
                  <c:v>7631335</c:v>
                </c:pt>
                <c:pt idx="422">
                  <c:v>7484249</c:v>
                </c:pt>
                <c:pt idx="423">
                  <c:v>7337617</c:v>
                </c:pt>
                <c:pt idx="424">
                  <c:v>7191428</c:v>
                </c:pt>
                <c:pt idx="425">
                  <c:v>7045690</c:v>
                </c:pt>
                <c:pt idx="426">
                  <c:v>6912286</c:v>
                </c:pt>
                <c:pt idx="427">
                  <c:v>6790172.5</c:v>
                </c:pt>
                <c:pt idx="428">
                  <c:v>6669400.5</c:v>
                </c:pt>
                <c:pt idx="429">
                  <c:v>6549960</c:v>
                </c:pt>
                <c:pt idx="430">
                  <c:v>6431855</c:v>
                </c:pt>
                <c:pt idx="431">
                  <c:v>6315090</c:v>
                </c:pt>
                <c:pt idx="432">
                  <c:v>6199658.5</c:v>
                </c:pt>
                <c:pt idx="433">
                  <c:v>6085565.5</c:v>
                </c:pt>
                <c:pt idx="434">
                  <c:v>5975156</c:v>
                </c:pt>
                <c:pt idx="435">
                  <c:v>5872574</c:v>
                </c:pt>
                <c:pt idx="436">
                  <c:v>5770131</c:v>
                </c:pt>
                <c:pt idx="437">
                  <c:v>5667819.5</c:v>
                </c:pt>
                <c:pt idx="438">
                  <c:v>5565647</c:v>
                </c:pt>
                <c:pt idx="439">
                  <c:v>5463605</c:v>
                </c:pt>
                <c:pt idx="440">
                  <c:v>5361699</c:v>
                </c:pt>
                <c:pt idx="441">
                  <c:v>5259930</c:v>
                </c:pt>
                <c:pt idx="442">
                  <c:v>5158293.5</c:v>
                </c:pt>
                <c:pt idx="443">
                  <c:v>5056795</c:v>
                </c:pt>
                <c:pt idx="444">
                  <c:v>4955429.5</c:v>
                </c:pt>
                <c:pt idx="445">
                  <c:v>4854198.5</c:v>
                </c:pt>
                <c:pt idx="446">
                  <c:v>4753105</c:v>
                </c:pt>
                <c:pt idx="447">
                  <c:v>4652144.5</c:v>
                </c:pt>
                <c:pt idx="448">
                  <c:v>4551321</c:v>
                </c:pt>
                <c:pt idx="449">
                  <c:v>4450629</c:v>
                </c:pt>
                <c:pt idx="450">
                  <c:v>4350073</c:v>
                </c:pt>
                <c:pt idx="451">
                  <c:v>4249655.5</c:v>
                </c:pt>
                <c:pt idx="452">
                  <c:v>4149370</c:v>
                </c:pt>
                <c:pt idx="453">
                  <c:v>4049222.5</c:v>
                </c:pt>
                <c:pt idx="454">
                  <c:v>3949206.5</c:v>
                </c:pt>
                <c:pt idx="455">
                  <c:v>3849325.75</c:v>
                </c:pt>
                <c:pt idx="456">
                  <c:v>3749583</c:v>
                </c:pt>
                <c:pt idx="457">
                  <c:v>3649973</c:v>
                </c:pt>
                <c:pt idx="458">
                  <c:v>3550500.25</c:v>
                </c:pt>
                <c:pt idx="459">
                  <c:v>3451160.25</c:v>
                </c:pt>
                <c:pt idx="460">
                  <c:v>3351953.5</c:v>
                </c:pt>
                <c:pt idx="461">
                  <c:v>3252887</c:v>
                </c:pt>
                <c:pt idx="462">
                  <c:v>3153951.25</c:v>
                </c:pt>
                <c:pt idx="463">
                  <c:v>3055153.5</c:v>
                </c:pt>
                <c:pt idx="464">
                  <c:v>2956489</c:v>
                </c:pt>
                <c:pt idx="465">
                  <c:v>2857958.5</c:v>
                </c:pt>
                <c:pt idx="466">
                  <c:v>2759566.5</c:v>
                </c:pt>
                <c:pt idx="467">
                  <c:v>2661306.25</c:v>
                </c:pt>
                <c:pt idx="468">
                  <c:v>2563178</c:v>
                </c:pt>
                <c:pt idx="469">
                  <c:v>2463040</c:v>
                </c:pt>
                <c:pt idx="470">
                  <c:v>2363014</c:v>
                </c:pt>
                <c:pt idx="471">
                  <c:v>2263103.75</c:v>
                </c:pt>
                <c:pt idx="472">
                  <c:v>2163301.5</c:v>
                </c:pt>
                <c:pt idx="473">
                  <c:v>2063614.625</c:v>
                </c:pt>
                <c:pt idx="474">
                  <c:v>1964036.5</c:v>
                </c:pt>
                <c:pt idx="475">
                  <c:v>1864697</c:v>
                </c:pt>
                <c:pt idx="476">
                  <c:v>1765656.875</c:v>
                </c:pt>
                <c:pt idx="477">
                  <c:v>1666815.875</c:v>
                </c:pt>
                <c:pt idx="478">
                  <c:v>1568183.25</c:v>
                </c:pt>
                <c:pt idx="479">
                  <c:v>1468807.25</c:v>
                </c:pt>
                <c:pt idx="480">
                  <c:v>1368861</c:v>
                </c:pt>
                <c:pt idx="481">
                  <c:v>1269102.25</c:v>
                </c:pt>
                <c:pt idx="482">
                  <c:v>1169525.625</c:v>
                </c:pt>
                <c:pt idx="483">
                  <c:v>1070135.5</c:v>
                </c:pt>
                <c:pt idx="484">
                  <c:v>983684.9375</c:v>
                </c:pt>
                <c:pt idx="485">
                  <c:v>903651.0625</c:v>
                </c:pt>
                <c:pt idx="486">
                  <c:v>823458.3125</c:v>
                </c:pt>
                <c:pt idx="487">
                  <c:v>742160.75</c:v>
                </c:pt>
                <c:pt idx="488">
                  <c:v>655676.625</c:v>
                </c:pt>
                <c:pt idx="489">
                  <c:v>560926.25</c:v>
                </c:pt>
                <c:pt idx="490">
                  <c:v>467237.1875</c:v>
                </c:pt>
                <c:pt idx="491">
                  <c:v>375062.15625</c:v>
                </c:pt>
                <c:pt idx="492">
                  <c:v>282809.25</c:v>
                </c:pt>
                <c:pt idx="493">
                  <c:v>190481.734375</c:v>
                </c:pt>
                <c:pt idx="494">
                  <c:v>98082.5390625</c:v>
                </c:pt>
                <c:pt idx="495">
                  <c:v>5605.421875</c:v>
                </c:pt>
                <c:pt idx="496">
                  <c:v>-85005.0546875</c:v>
                </c:pt>
                <c:pt idx="497">
                  <c:v>-175453.6875</c:v>
                </c:pt>
                <c:pt idx="498">
                  <c:v>-266104.78125</c:v>
                </c:pt>
                <c:pt idx="499">
                  <c:v>-356956.625</c:v>
                </c:pt>
                <c:pt idx="500">
                  <c:v>-448013.15625</c:v>
                </c:pt>
                <c:pt idx="501">
                  <c:v>-539269.375</c:v>
                </c:pt>
                <c:pt idx="502">
                  <c:v>-630777.8125</c:v>
                </c:pt>
                <c:pt idx="503">
                  <c:v>-722455.25</c:v>
                </c:pt>
                <c:pt idx="504">
                  <c:v>-814275.9375</c:v>
                </c:pt>
                <c:pt idx="505">
                  <c:v>-906246.25</c:v>
                </c:pt>
                <c:pt idx="506">
                  <c:v>-998359.5</c:v>
                </c:pt>
                <c:pt idx="507">
                  <c:v>-1090622.625</c:v>
                </c:pt>
                <c:pt idx="508">
                  <c:v>-1183032.125</c:v>
                </c:pt>
                <c:pt idx="509">
                  <c:v>-1275583.875</c:v>
                </c:pt>
                <c:pt idx="510">
                  <c:v>-1368285.75</c:v>
                </c:pt>
                <c:pt idx="511">
                  <c:v>-1461131.25</c:v>
                </c:pt>
                <c:pt idx="512">
                  <c:v>-1554125.375</c:v>
                </c:pt>
                <c:pt idx="513">
                  <c:v>-1647266.875</c:v>
                </c:pt>
                <c:pt idx="514">
                  <c:v>-1740551.5</c:v>
                </c:pt>
                <c:pt idx="515">
                  <c:v>-1833984.25</c:v>
                </c:pt>
                <c:pt idx="516">
                  <c:v>-1927561.625</c:v>
                </c:pt>
                <c:pt idx="517">
                  <c:v>-2021288.375</c:v>
                </c:pt>
                <c:pt idx="518">
                  <c:v>-2115161.5</c:v>
                </c:pt>
                <c:pt idx="519">
                  <c:v>-2209177.5</c:v>
                </c:pt>
                <c:pt idx="520">
                  <c:v>-2303342.75</c:v>
                </c:pt>
                <c:pt idx="521">
                  <c:v>-2397651</c:v>
                </c:pt>
                <c:pt idx="522">
                  <c:v>-2492110.5</c:v>
                </c:pt>
                <c:pt idx="523">
                  <c:v>-2586714.75</c:v>
                </c:pt>
                <c:pt idx="524">
                  <c:v>-2681462.25</c:v>
                </c:pt>
                <c:pt idx="525">
                  <c:v>-2776359.25</c:v>
                </c:pt>
                <c:pt idx="526">
                  <c:v>-2871400.25</c:v>
                </c:pt>
                <c:pt idx="527">
                  <c:v>-2966590.5</c:v>
                </c:pt>
                <c:pt idx="528">
                  <c:v>-3061926.5</c:v>
                </c:pt>
                <c:pt idx="529">
                  <c:v>-3157406</c:v>
                </c:pt>
                <c:pt idx="530">
                  <c:v>-3253034.75</c:v>
                </c:pt>
                <c:pt idx="531">
                  <c:v>-3348807.75</c:v>
                </c:pt>
                <c:pt idx="532">
                  <c:v>-3444730</c:v>
                </c:pt>
                <c:pt idx="533">
                  <c:v>-3540797.5</c:v>
                </c:pt>
                <c:pt idx="534">
                  <c:v>-3637008.75</c:v>
                </c:pt>
                <c:pt idx="535">
                  <c:v>-3733370.5</c:v>
                </c:pt>
                <c:pt idx="536">
                  <c:v>-3829874.25</c:v>
                </c:pt>
                <c:pt idx="537">
                  <c:v>-3926528.25</c:v>
                </c:pt>
                <c:pt idx="538">
                  <c:v>-4023327.5</c:v>
                </c:pt>
                <c:pt idx="539">
                  <c:v>-4120270.25</c:v>
                </c:pt>
                <c:pt idx="540">
                  <c:v>-4217363.5</c:v>
                </c:pt>
                <c:pt idx="541">
                  <c:v>-4314603.5</c:v>
                </c:pt>
                <c:pt idx="542">
                  <c:v>-4411988</c:v>
                </c:pt>
                <c:pt idx="543">
                  <c:v>-4509513.5</c:v>
                </c:pt>
                <c:pt idx="544">
                  <c:v>-4607192</c:v>
                </c:pt>
                <c:pt idx="545">
                  <c:v>-4705016.5</c:v>
                </c:pt>
                <c:pt idx="546">
                  <c:v>-4802987</c:v>
                </c:pt>
                <c:pt idx="547">
                  <c:v>-4901104.5</c:v>
                </c:pt>
                <c:pt idx="548">
                  <c:v>-4999362</c:v>
                </c:pt>
                <c:pt idx="549">
                  <c:v>-5103474.5</c:v>
                </c:pt>
                <c:pt idx="550">
                  <c:v>-5219013.5</c:v>
                </c:pt>
                <c:pt idx="551">
                  <c:v>-5335038</c:v>
                </c:pt>
                <c:pt idx="552">
                  <c:v>-5451551.5</c:v>
                </c:pt>
                <c:pt idx="553">
                  <c:v>-5568543</c:v>
                </c:pt>
                <c:pt idx="554">
                  <c:v>-5686029</c:v>
                </c:pt>
                <c:pt idx="555">
                  <c:v>-5804001</c:v>
                </c:pt>
                <c:pt idx="556">
                  <c:v>-5922460.5</c:v>
                </c:pt>
                <c:pt idx="557">
                  <c:v>-6041407</c:v>
                </c:pt>
                <c:pt idx="558">
                  <c:v>-6160832</c:v>
                </c:pt>
                <c:pt idx="559">
                  <c:v>-6280751.5</c:v>
                </c:pt>
                <c:pt idx="560">
                  <c:v>-6401157.5</c:v>
                </c:pt>
                <c:pt idx="561">
                  <c:v>-6522051</c:v>
                </c:pt>
                <c:pt idx="562">
                  <c:v>-6643431</c:v>
                </c:pt>
                <c:pt idx="563">
                  <c:v>-6765290</c:v>
                </c:pt>
                <c:pt idx="564">
                  <c:v>-6887642</c:v>
                </c:pt>
                <c:pt idx="565">
                  <c:v>-7010482</c:v>
                </c:pt>
                <c:pt idx="566">
                  <c:v>-7133809</c:v>
                </c:pt>
                <c:pt idx="567">
                  <c:v>-7257623.5</c:v>
                </c:pt>
                <c:pt idx="568">
                  <c:v>-7381914.5</c:v>
                </c:pt>
                <c:pt idx="569">
                  <c:v>-7506701.5</c:v>
                </c:pt>
                <c:pt idx="570">
                  <c:v>-7634096</c:v>
                </c:pt>
                <c:pt idx="571">
                  <c:v>-7761066</c:v>
                </c:pt>
                <c:pt idx="572">
                  <c:v>-7887492</c:v>
                </c:pt>
                <c:pt idx="573">
                  <c:v>-8013368</c:v>
                </c:pt>
                <c:pt idx="574">
                  <c:v>-8138707.5</c:v>
                </c:pt>
                <c:pt idx="575">
                  <c:v>-8263503</c:v>
                </c:pt>
                <c:pt idx="576">
                  <c:v>-8387755</c:v>
                </c:pt>
                <c:pt idx="577">
                  <c:v>-8511463</c:v>
                </c:pt>
                <c:pt idx="578">
                  <c:v>-8680185</c:v>
                </c:pt>
                <c:pt idx="579">
                  <c:v>-8850841</c:v>
                </c:pt>
                <c:pt idx="580">
                  <c:v>-9022083</c:v>
                </c:pt>
                <c:pt idx="581">
                  <c:v>-9193913</c:v>
                </c:pt>
                <c:pt idx="582">
                  <c:v>-9366329</c:v>
                </c:pt>
                <c:pt idx="583">
                  <c:v>-9539324</c:v>
                </c:pt>
                <c:pt idx="584">
                  <c:v>-9712915</c:v>
                </c:pt>
                <c:pt idx="585">
                  <c:v>-9887096</c:v>
                </c:pt>
                <c:pt idx="586">
                  <c:v>-10061863</c:v>
                </c:pt>
                <c:pt idx="587">
                  <c:v>-10237216</c:v>
                </c:pt>
                <c:pt idx="588">
                  <c:v>-10413149</c:v>
                </c:pt>
                <c:pt idx="589">
                  <c:v>-10589679</c:v>
                </c:pt>
                <c:pt idx="590">
                  <c:v>-10758402</c:v>
                </c:pt>
                <c:pt idx="591">
                  <c:v>-10926492</c:v>
                </c:pt>
                <c:pt idx="592">
                  <c:v>-11095200</c:v>
                </c:pt>
                <c:pt idx="593">
                  <c:v>-11264525</c:v>
                </c:pt>
                <c:pt idx="594">
                  <c:v>-11434489</c:v>
                </c:pt>
                <c:pt idx="595">
                  <c:v>-11605076</c:v>
                </c:pt>
                <c:pt idx="596">
                  <c:v>-11776286</c:v>
                </c:pt>
                <c:pt idx="597">
                  <c:v>-11948123</c:v>
                </c:pt>
                <c:pt idx="598">
                  <c:v>-12120571</c:v>
                </c:pt>
                <c:pt idx="599">
                  <c:v>-12293659</c:v>
                </c:pt>
                <c:pt idx="600">
                  <c:v>-12467371</c:v>
                </c:pt>
                <c:pt idx="601">
                  <c:v>-12641708</c:v>
                </c:pt>
                <c:pt idx="602">
                  <c:v>-12816669</c:v>
                </c:pt>
                <c:pt idx="603">
                  <c:v>-12992243</c:v>
                </c:pt>
                <c:pt idx="604">
                  <c:v>-13168453</c:v>
                </c:pt>
                <c:pt idx="605">
                  <c:v>-13345291</c:v>
                </c:pt>
                <c:pt idx="606">
                  <c:v>-13522752</c:v>
                </c:pt>
                <c:pt idx="607">
                  <c:v>-13700837</c:v>
                </c:pt>
                <c:pt idx="608">
                  <c:v>-13877138</c:v>
                </c:pt>
                <c:pt idx="609">
                  <c:v>-14053756</c:v>
                </c:pt>
                <c:pt idx="610">
                  <c:v>-14230982</c:v>
                </c:pt>
                <c:pt idx="611">
                  <c:v>-14408808</c:v>
                </c:pt>
                <c:pt idx="612">
                  <c:v>-14587242</c:v>
                </c:pt>
                <c:pt idx="613">
                  <c:v>-14766269</c:v>
                </c:pt>
                <c:pt idx="614">
                  <c:v>-14945912</c:v>
                </c:pt>
                <c:pt idx="615">
                  <c:v>-15126160</c:v>
                </c:pt>
                <c:pt idx="616">
                  <c:v>-15307014</c:v>
                </c:pt>
                <c:pt idx="617">
                  <c:v>-15488474</c:v>
                </c:pt>
                <c:pt idx="618">
                  <c:v>-15670524</c:v>
                </c:pt>
                <c:pt idx="619">
                  <c:v>-15853193</c:v>
                </c:pt>
                <c:pt idx="620">
                  <c:v>-16036465</c:v>
                </c:pt>
                <c:pt idx="621">
                  <c:v>-16220344</c:v>
                </c:pt>
                <c:pt idx="622">
                  <c:v>-16404828</c:v>
                </c:pt>
                <c:pt idx="623">
                  <c:v>-16589906</c:v>
                </c:pt>
                <c:pt idx="624">
                  <c:v>-16775600</c:v>
                </c:pt>
                <c:pt idx="625">
                  <c:v>-16961894</c:v>
                </c:pt>
                <c:pt idx="626">
                  <c:v>-17148730</c:v>
                </c:pt>
                <c:pt idx="627">
                  <c:v>-17334118</c:v>
                </c:pt>
                <c:pt idx="628">
                  <c:v>-17520098</c:v>
                </c:pt>
                <c:pt idx="629">
                  <c:v>-17747700</c:v>
                </c:pt>
                <c:pt idx="630">
                  <c:v>-17983348</c:v>
                </c:pt>
                <c:pt idx="631">
                  <c:v>-18219858</c:v>
                </c:pt>
                <c:pt idx="632">
                  <c:v>-18457234</c:v>
                </c:pt>
                <c:pt idx="633">
                  <c:v>-18695468</c:v>
                </c:pt>
                <c:pt idx="634">
                  <c:v>-18934548</c:v>
                </c:pt>
                <c:pt idx="635">
                  <c:v>-19174500</c:v>
                </c:pt>
                <c:pt idx="636">
                  <c:v>-19415316</c:v>
                </c:pt>
                <c:pt idx="637">
                  <c:v>-19656996</c:v>
                </c:pt>
                <c:pt idx="638">
                  <c:v>-19899536</c:v>
                </c:pt>
                <c:pt idx="639">
                  <c:v>-20142920</c:v>
                </c:pt>
                <c:pt idx="640">
                  <c:v>-20387180</c:v>
                </c:pt>
                <c:pt idx="641">
                  <c:v>-20632304</c:v>
                </c:pt>
                <c:pt idx="642">
                  <c:v>-20878284</c:v>
                </c:pt>
                <c:pt idx="643">
                  <c:v>-21125130</c:v>
                </c:pt>
                <c:pt idx="644">
                  <c:v>-21372824</c:v>
                </c:pt>
                <c:pt idx="645">
                  <c:v>-21621386</c:v>
                </c:pt>
                <c:pt idx="646">
                  <c:v>-21870816</c:v>
                </c:pt>
                <c:pt idx="647">
                  <c:v>-22121106</c:v>
                </c:pt>
                <c:pt idx="648">
                  <c:v>-22372252</c:v>
                </c:pt>
                <c:pt idx="649">
                  <c:v>-22624248</c:v>
                </c:pt>
                <c:pt idx="650">
                  <c:v>-22877118</c:v>
                </c:pt>
                <c:pt idx="651">
                  <c:v>-23130850</c:v>
                </c:pt>
                <c:pt idx="652">
                  <c:v>-23385442</c:v>
                </c:pt>
                <c:pt idx="653">
                  <c:v>-23640902</c:v>
                </c:pt>
                <c:pt idx="654">
                  <c:v>-23897200</c:v>
                </c:pt>
                <c:pt idx="655">
                  <c:v>-24154380</c:v>
                </c:pt>
                <c:pt idx="656">
                  <c:v>-24412414</c:v>
                </c:pt>
                <c:pt idx="657">
                  <c:v>-24671320</c:v>
                </c:pt>
                <c:pt idx="658">
                  <c:v>-24931074</c:v>
                </c:pt>
                <c:pt idx="659">
                  <c:v>-25184800</c:v>
                </c:pt>
                <c:pt idx="660">
                  <c:v>-25436938</c:v>
                </c:pt>
                <c:pt idx="661">
                  <c:v>-25690212</c:v>
                </c:pt>
                <c:pt idx="662">
                  <c:v>-25944626</c:v>
                </c:pt>
                <c:pt idx="663">
                  <c:v>-26200174</c:v>
                </c:pt>
                <c:pt idx="664">
                  <c:v>-26456838</c:v>
                </c:pt>
                <c:pt idx="665">
                  <c:v>-26714660</c:v>
                </c:pt>
                <c:pt idx="666">
                  <c:v>-26973614</c:v>
                </c:pt>
                <c:pt idx="667">
                  <c:v>-27233704</c:v>
                </c:pt>
                <c:pt idx="668">
                  <c:v>-27494926</c:v>
                </c:pt>
                <c:pt idx="669">
                  <c:v>-27757268</c:v>
                </c:pt>
                <c:pt idx="670">
                  <c:v>-28022652</c:v>
                </c:pt>
                <c:pt idx="671">
                  <c:v>-28298266</c:v>
                </c:pt>
                <c:pt idx="672">
                  <c:v>-28573706</c:v>
                </c:pt>
                <c:pt idx="673">
                  <c:v>-28848970</c:v>
                </c:pt>
                <c:pt idx="674">
                  <c:v>-29124044</c:v>
                </c:pt>
                <c:pt idx="675">
                  <c:v>-29398960</c:v>
                </c:pt>
                <c:pt idx="676">
                  <c:v>-29673706</c:v>
                </c:pt>
                <c:pt idx="677">
                  <c:v>-29948276</c:v>
                </c:pt>
                <c:pt idx="678">
                  <c:v>-30222670</c:v>
                </c:pt>
                <c:pt idx="679">
                  <c:v>-30498188</c:v>
                </c:pt>
                <c:pt idx="680">
                  <c:v>-30803400</c:v>
                </c:pt>
                <c:pt idx="681">
                  <c:v>-31109042</c:v>
                </c:pt>
                <c:pt idx="682">
                  <c:v>-31415094</c:v>
                </c:pt>
                <c:pt idx="683">
                  <c:v>-31722428</c:v>
                </c:pt>
                <c:pt idx="684">
                  <c:v>-32033004</c:v>
                </c:pt>
                <c:pt idx="685">
                  <c:v>-32344592</c:v>
                </c:pt>
                <c:pt idx="686">
                  <c:v>-32634978</c:v>
                </c:pt>
                <c:pt idx="687">
                  <c:v>-32898430</c:v>
                </c:pt>
                <c:pt idx="688">
                  <c:v>-33161300</c:v>
                </c:pt>
                <c:pt idx="689">
                  <c:v>-33423562</c:v>
                </c:pt>
                <c:pt idx="690">
                  <c:v>-33685252</c:v>
                </c:pt>
                <c:pt idx="691">
                  <c:v>-33946352</c:v>
                </c:pt>
                <c:pt idx="692">
                  <c:v>-34206872</c:v>
                </c:pt>
                <c:pt idx="693">
                  <c:v>-34466788</c:v>
                </c:pt>
                <c:pt idx="694">
                  <c:v>-34726112</c:v>
                </c:pt>
                <c:pt idx="695">
                  <c:v>-34984868</c:v>
                </c:pt>
                <c:pt idx="696">
                  <c:v>-35243024</c:v>
                </c:pt>
                <c:pt idx="697">
                  <c:v>-35500596</c:v>
                </c:pt>
                <c:pt idx="698">
                  <c:v>-35757576</c:v>
                </c:pt>
                <c:pt idx="699">
                  <c:v>-36013968</c:v>
                </c:pt>
                <c:pt idx="700">
                  <c:v>-36269772</c:v>
                </c:pt>
                <c:pt idx="701">
                  <c:v>-36525000</c:v>
                </c:pt>
                <c:pt idx="702">
                  <c:v>-36779624</c:v>
                </c:pt>
                <c:pt idx="703">
                  <c:v>-37033676</c:v>
                </c:pt>
                <c:pt idx="704">
                  <c:v>-37287112</c:v>
                </c:pt>
                <c:pt idx="705">
                  <c:v>-37539980</c:v>
                </c:pt>
                <c:pt idx="706">
                  <c:v>-37792260</c:v>
                </c:pt>
                <c:pt idx="707">
                  <c:v>-38043960</c:v>
                </c:pt>
                <c:pt idx="708">
                  <c:v>-38295056</c:v>
                </c:pt>
                <c:pt idx="709">
                  <c:v>-38545560</c:v>
                </c:pt>
                <c:pt idx="710">
                  <c:v>-38795492</c:v>
                </c:pt>
                <c:pt idx="711">
                  <c:v>-39044824</c:v>
                </c:pt>
                <c:pt idx="712">
                  <c:v>-39293584</c:v>
                </c:pt>
                <c:pt idx="713">
                  <c:v>-39541744</c:v>
                </c:pt>
                <c:pt idx="714">
                  <c:v>-39789300</c:v>
                </c:pt>
                <c:pt idx="715">
                  <c:v>-40036292</c:v>
                </c:pt>
                <c:pt idx="716">
                  <c:v>-40282692</c:v>
                </c:pt>
                <c:pt idx="717">
                  <c:v>-40531540</c:v>
                </c:pt>
                <c:pt idx="718">
                  <c:v>-40781508</c:v>
                </c:pt>
                <c:pt idx="719">
                  <c:v>-41030924</c:v>
                </c:pt>
                <c:pt idx="720">
                  <c:v>-41279816</c:v>
                </c:pt>
                <c:pt idx="721">
                  <c:v>-41528188</c:v>
                </c:pt>
                <c:pt idx="722">
                  <c:v>-41776388</c:v>
                </c:pt>
                <c:pt idx="723">
                  <c:v>-42024868</c:v>
                </c:pt>
                <c:pt idx="724">
                  <c:v>-42272824</c:v>
                </c:pt>
                <c:pt idx="725">
                  <c:v>-42520288</c:v>
                </c:pt>
                <c:pt idx="726">
                  <c:v>-42767248</c:v>
                </c:pt>
                <c:pt idx="727">
                  <c:v>-43013700</c:v>
                </c:pt>
                <c:pt idx="728">
                  <c:v>-43259648</c:v>
                </c:pt>
                <c:pt idx="729">
                  <c:v>-43505056</c:v>
                </c:pt>
                <c:pt idx="730">
                  <c:v>-43750000</c:v>
                </c:pt>
                <c:pt idx="731">
                  <c:v>-43994416</c:v>
                </c:pt>
                <c:pt idx="732">
                  <c:v>-44238328</c:v>
                </c:pt>
                <c:pt idx="733">
                  <c:v>-44481740</c:v>
                </c:pt>
                <c:pt idx="734">
                  <c:v>-44724624</c:v>
                </c:pt>
                <c:pt idx="735">
                  <c:v>-44967016</c:v>
                </c:pt>
                <c:pt idx="736">
                  <c:v>-45208912</c:v>
                </c:pt>
                <c:pt idx="737">
                  <c:v>-45450284</c:v>
                </c:pt>
                <c:pt idx="738">
                  <c:v>-45691164</c:v>
                </c:pt>
                <c:pt idx="739">
                  <c:v>-45931508</c:v>
                </c:pt>
                <c:pt idx="740">
                  <c:v>-46171364</c:v>
                </c:pt>
                <c:pt idx="741">
                  <c:v>-46410716</c:v>
                </c:pt>
                <c:pt idx="742">
                  <c:v>-46649560</c:v>
                </c:pt>
                <c:pt idx="743">
                  <c:v>-46887900</c:v>
                </c:pt>
                <c:pt idx="744">
                  <c:v>-47125724</c:v>
                </c:pt>
                <c:pt idx="745">
                  <c:v>-47363032</c:v>
                </c:pt>
                <c:pt idx="746">
                  <c:v>-47599844</c:v>
                </c:pt>
                <c:pt idx="747">
                  <c:v>-47836156</c:v>
                </c:pt>
                <c:pt idx="748">
                  <c:v>-48071956</c:v>
                </c:pt>
                <c:pt idx="749">
                  <c:v>-48307248</c:v>
                </c:pt>
                <c:pt idx="750">
                  <c:v>-48542024</c:v>
                </c:pt>
                <c:pt idx="751">
                  <c:v>-48776300</c:v>
                </c:pt>
                <c:pt idx="752">
                  <c:v>-49010064</c:v>
                </c:pt>
                <c:pt idx="753">
                  <c:v>-49243336</c:v>
                </c:pt>
                <c:pt idx="754">
                  <c:v>-49476096</c:v>
                </c:pt>
                <c:pt idx="755">
                  <c:v>-49708328</c:v>
                </c:pt>
                <c:pt idx="756">
                  <c:v>-49940080</c:v>
                </c:pt>
                <c:pt idx="757">
                  <c:v>-50171308</c:v>
                </c:pt>
                <c:pt idx="758">
                  <c:v>-50402040</c:v>
                </c:pt>
                <c:pt idx="759">
                  <c:v>-50632256</c:v>
                </c:pt>
                <c:pt idx="760">
                  <c:v>-50861964</c:v>
                </c:pt>
                <c:pt idx="761">
                  <c:v>-51091168</c:v>
                </c:pt>
                <c:pt idx="762">
                  <c:v>-51319868</c:v>
                </c:pt>
                <c:pt idx="763">
                  <c:v>-51554768</c:v>
                </c:pt>
                <c:pt idx="764">
                  <c:v>-51790212</c:v>
                </c:pt>
                <c:pt idx="765">
                  <c:v>-52015708</c:v>
                </c:pt>
                <c:pt idx="766">
                  <c:v>-52239648</c:v>
                </c:pt>
                <c:pt idx="767">
                  <c:v>-52462296</c:v>
                </c:pt>
                <c:pt idx="768">
                  <c:v>-52684160</c:v>
                </c:pt>
                <c:pt idx="769">
                  <c:v>-52904808</c:v>
                </c:pt>
                <c:pt idx="770">
                  <c:v>-53124208</c:v>
                </c:pt>
                <c:pt idx="771">
                  <c:v>-53342420</c:v>
                </c:pt>
                <c:pt idx="772">
                  <c:v>-53559404</c:v>
                </c:pt>
                <c:pt idx="773">
                  <c:v>-53775180</c:v>
                </c:pt>
                <c:pt idx="774">
                  <c:v>-53989736</c:v>
                </c:pt>
                <c:pt idx="775">
                  <c:v>-54203052</c:v>
                </c:pt>
                <c:pt idx="776">
                  <c:v>-54415168</c:v>
                </c:pt>
                <c:pt idx="777">
                  <c:v>-54530944</c:v>
                </c:pt>
                <c:pt idx="778">
                  <c:v>-54623436</c:v>
                </c:pt>
                <c:pt idx="779">
                  <c:v>-54715428</c:v>
                </c:pt>
                <c:pt idx="780">
                  <c:v>-54806884</c:v>
                </c:pt>
                <c:pt idx="781">
                  <c:v>-54897860</c:v>
                </c:pt>
                <c:pt idx="782">
                  <c:v>-54988308</c:v>
                </c:pt>
                <c:pt idx="783">
                  <c:v>-55078268</c:v>
                </c:pt>
                <c:pt idx="784">
                  <c:v>-55167716</c:v>
                </c:pt>
                <c:pt idx="785">
                  <c:v>-55256640</c:v>
                </c:pt>
                <c:pt idx="786">
                  <c:v>-55345068</c:v>
                </c:pt>
                <c:pt idx="787">
                  <c:v>-55432984</c:v>
                </c:pt>
                <c:pt idx="788">
                  <c:v>-55520396</c:v>
                </c:pt>
                <c:pt idx="789">
                  <c:v>-55607296</c:v>
                </c:pt>
                <c:pt idx="790">
                  <c:v>-55693684</c:v>
                </c:pt>
                <c:pt idx="791">
                  <c:v>-55779576</c:v>
                </c:pt>
                <c:pt idx="792">
                  <c:v>-55864944</c:v>
                </c:pt>
                <c:pt idx="793">
                  <c:v>-55949816</c:v>
                </c:pt>
                <c:pt idx="794">
                  <c:v>-56034180</c:v>
                </c:pt>
                <c:pt idx="795">
                  <c:v>-56118028</c:v>
                </c:pt>
                <c:pt idx="796">
                  <c:v>-56201368</c:v>
                </c:pt>
                <c:pt idx="797">
                  <c:v>-56284208</c:v>
                </c:pt>
                <c:pt idx="798">
                  <c:v>-56366540</c:v>
                </c:pt>
                <c:pt idx="799">
                  <c:v>-56448364</c:v>
                </c:pt>
                <c:pt idx="800">
                  <c:v>-56529664</c:v>
                </c:pt>
                <c:pt idx="801">
                  <c:v>-56610468</c:v>
                </c:pt>
                <c:pt idx="802">
                  <c:v>-56690768</c:v>
                </c:pt>
                <c:pt idx="803">
                  <c:v>-56770552</c:v>
                </c:pt>
                <c:pt idx="804">
                  <c:v>-56849840</c:v>
                </c:pt>
                <c:pt idx="805">
                  <c:v>-56928600</c:v>
                </c:pt>
                <c:pt idx="806">
                  <c:v>-57006864</c:v>
                </c:pt>
                <c:pt idx="807">
                  <c:v>-57084620</c:v>
                </c:pt>
                <c:pt idx="808">
                  <c:v>-57161872</c:v>
                </c:pt>
                <c:pt idx="809">
                  <c:v>-57238616</c:v>
                </c:pt>
                <c:pt idx="810">
                  <c:v>-57314844</c:v>
                </c:pt>
                <c:pt idx="811">
                  <c:v>-57390560</c:v>
                </c:pt>
                <c:pt idx="812">
                  <c:v>-57465772</c:v>
                </c:pt>
                <c:pt idx="813">
                  <c:v>-57540484</c:v>
                </c:pt>
                <c:pt idx="814">
                  <c:v>-57614688</c:v>
                </c:pt>
                <c:pt idx="815">
                  <c:v>-57688372</c:v>
                </c:pt>
                <c:pt idx="816">
                  <c:v>-57761548</c:v>
                </c:pt>
                <c:pt idx="817">
                  <c:v>-57834232</c:v>
                </c:pt>
                <c:pt idx="818">
                  <c:v>-57906392</c:v>
                </c:pt>
                <c:pt idx="819">
                  <c:v>-57978056</c:v>
                </c:pt>
                <c:pt idx="820">
                  <c:v>-58049192</c:v>
                </c:pt>
                <c:pt idx="821">
                  <c:v>-58119844</c:v>
                </c:pt>
                <c:pt idx="822">
                  <c:v>-58189980</c:v>
                </c:pt>
                <c:pt idx="823">
                  <c:v>-58259604</c:v>
                </c:pt>
                <c:pt idx="824">
                  <c:v>-58328732</c:v>
                </c:pt>
                <c:pt idx="825">
                  <c:v>-58397320</c:v>
                </c:pt>
                <c:pt idx="826">
                  <c:v>-58465428</c:v>
                </c:pt>
                <c:pt idx="827">
                  <c:v>-58533016</c:v>
                </c:pt>
                <c:pt idx="828">
                  <c:v>-58600104</c:v>
                </c:pt>
                <c:pt idx="829">
                  <c:v>-58666684</c:v>
                </c:pt>
                <c:pt idx="830">
                  <c:v>-58732748</c:v>
                </c:pt>
                <c:pt idx="831">
                  <c:v>-58798308</c:v>
                </c:pt>
                <c:pt idx="832">
                  <c:v>-58863368</c:v>
                </c:pt>
                <c:pt idx="833">
                  <c:v>-58927908</c:v>
                </c:pt>
                <c:pt idx="834">
                  <c:v>-58991964</c:v>
                </c:pt>
                <c:pt idx="835">
                  <c:v>-59055480</c:v>
                </c:pt>
                <c:pt idx="836">
                  <c:v>-59118488</c:v>
                </c:pt>
                <c:pt idx="837">
                  <c:v>-59181008</c:v>
                </c:pt>
                <c:pt idx="838">
                  <c:v>-59243012</c:v>
                </c:pt>
                <c:pt idx="839">
                  <c:v>-59304504</c:v>
                </c:pt>
                <c:pt idx="840">
                  <c:v>-59365496</c:v>
                </c:pt>
                <c:pt idx="841">
                  <c:v>-59425980</c:v>
                </c:pt>
                <c:pt idx="842">
                  <c:v>-59485952</c:v>
                </c:pt>
                <c:pt idx="843">
                  <c:v>-59545416</c:v>
                </c:pt>
                <c:pt idx="844">
                  <c:v>-59604380</c:v>
                </c:pt>
                <c:pt idx="845">
                  <c:v>-59662808</c:v>
                </c:pt>
                <c:pt idx="846">
                  <c:v>-59720756</c:v>
                </c:pt>
                <c:pt idx="847">
                  <c:v>-59778184</c:v>
                </c:pt>
                <c:pt idx="848">
                  <c:v>-59835104</c:v>
                </c:pt>
                <c:pt idx="849">
                  <c:v>-59891532</c:v>
                </c:pt>
                <c:pt idx="850">
                  <c:v>-59947432</c:v>
                </c:pt>
                <c:pt idx="851">
                  <c:v>-60002832</c:v>
                </c:pt>
                <c:pt idx="852">
                  <c:v>-60057724</c:v>
                </c:pt>
                <c:pt idx="853">
                  <c:v>-60112104</c:v>
                </c:pt>
                <c:pt idx="854">
                  <c:v>-60165984</c:v>
                </c:pt>
                <c:pt idx="855">
                  <c:v>-60219340</c:v>
                </c:pt>
                <c:pt idx="856">
                  <c:v>-60272196</c:v>
                </c:pt>
                <c:pt idx="857">
                  <c:v>-60323004</c:v>
                </c:pt>
                <c:pt idx="858">
                  <c:v>-60364960</c:v>
                </c:pt>
                <c:pt idx="859">
                  <c:v>-60406368</c:v>
                </c:pt>
                <c:pt idx="860">
                  <c:v>-60447248</c:v>
                </c:pt>
                <c:pt idx="861">
                  <c:v>-60487584</c:v>
                </c:pt>
                <c:pt idx="862">
                  <c:v>-60527368</c:v>
                </c:pt>
                <c:pt idx="863">
                  <c:v>-60566624</c:v>
                </c:pt>
                <c:pt idx="864">
                  <c:v>-60605348</c:v>
                </c:pt>
                <c:pt idx="865">
                  <c:v>-60643516</c:v>
                </c:pt>
                <c:pt idx="866">
                  <c:v>-60681144</c:v>
                </c:pt>
                <c:pt idx="867">
                  <c:v>-60718240</c:v>
                </c:pt>
                <c:pt idx="868">
                  <c:v>-60754792</c:v>
                </c:pt>
                <c:pt idx="869">
                  <c:v>-60790796</c:v>
                </c:pt>
                <c:pt idx="870">
                  <c:v>-60826288</c:v>
                </c:pt>
                <c:pt idx="871">
                  <c:v>-60861208</c:v>
                </c:pt>
                <c:pt idx="872">
                  <c:v>-60895604</c:v>
                </c:pt>
                <c:pt idx="873">
                  <c:v>-60929460</c:v>
                </c:pt>
                <c:pt idx="874">
                  <c:v>-60962768</c:v>
                </c:pt>
                <c:pt idx="875">
                  <c:v>-60995552</c:v>
                </c:pt>
                <c:pt idx="876">
                  <c:v>-61027768</c:v>
                </c:pt>
                <c:pt idx="877">
                  <c:v>-61059476</c:v>
                </c:pt>
                <c:pt idx="878">
                  <c:v>-61090628</c:v>
                </c:pt>
                <c:pt idx="879">
                  <c:v>-61121240</c:v>
                </c:pt>
                <c:pt idx="880">
                  <c:v>-61151316</c:v>
                </c:pt>
                <c:pt idx="881">
                  <c:v>-61182256</c:v>
                </c:pt>
                <c:pt idx="882">
                  <c:v>-61217856</c:v>
                </c:pt>
                <c:pt idx="883">
                  <c:v>-61253076</c:v>
                </c:pt>
                <c:pt idx="884">
                  <c:v>-61287952</c:v>
                </c:pt>
                <c:pt idx="885">
                  <c:v>-61322484</c:v>
                </c:pt>
                <c:pt idx="886">
                  <c:v>-61356628</c:v>
                </c:pt>
                <c:pt idx="887">
                  <c:v>-61390440</c:v>
                </c:pt>
                <c:pt idx="888">
                  <c:v>-61423872</c:v>
                </c:pt>
                <c:pt idx="889">
                  <c:v>-61441564</c:v>
                </c:pt>
                <c:pt idx="890">
                  <c:v>-61447056</c:v>
                </c:pt>
                <c:pt idx="891">
                  <c:v>-61452484</c:v>
                </c:pt>
                <c:pt idx="892">
                  <c:v>-61457840</c:v>
                </c:pt>
                <c:pt idx="893">
                  <c:v>-61463124</c:v>
                </c:pt>
                <c:pt idx="894">
                  <c:v>-61468336</c:v>
                </c:pt>
                <c:pt idx="895">
                  <c:v>-61473480</c:v>
                </c:pt>
                <c:pt idx="896">
                  <c:v>-61478568</c:v>
                </c:pt>
                <c:pt idx="897">
                  <c:v>-61483556</c:v>
                </c:pt>
                <c:pt idx="898">
                  <c:v>-61488492</c:v>
                </c:pt>
                <c:pt idx="899">
                  <c:v>-61493344</c:v>
                </c:pt>
                <c:pt idx="900">
                  <c:v>-61498204</c:v>
                </c:pt>
                <c:pt idx="901">
                  <c:v>-61503012</c:v>
                </c:pt>
                <c:pt idx="902">
                  <c:v>-61507788</c:v>
                </c:pt>
                <c:pt idx="903">
                  <c:v>-61512528</c:v>
                </c:pt>
                <c:pt idx="904">
                  <c:v>-61517216</c:v>
                </c:pt>
                <c:pt idx="905">
                  <c:v>-61521860</c:v>
                </c:pt>
                <c:pt idx="906">
                  <c:v>-61526476</c:v>
                </c:pt>
                <c:pt idx="907">
                  <c:v>-61531024</c:v>
                </c:pt>
                <c:pt idx="908">
                  <c:v>-61535536</c:v>
                </c:pt>
                <c:pt idx="909">
                  <c:v>-61540008</c:v>
                </c:pt>
                <c:pt idx="910">
                  <c:v>-61544424</c:v>
                </c:pt>
                <c:pt idx="911">
                  <c:v>-61548816</c:v>
                </c:pt>
                <c:pt idx="912">
                  <c:v>-61553152</c:v>
                </c:pt>
                <c:pt idx="913">
                  <c:v>-61557444</c:v>
                </c:pt>
                <c:pt idx="914">
                  <c:v>-61561692</c:v>
                </c:pt>
                <c:pt idx="915">
                  <c:v>-61565892</c:v>
                </c:pt>
                <c:pt idx="916">
                  <c:v>-61570064</c:v>
                </c:pt>
                <c:pt idx="917">
                  <c:v>-61574168</c:v>
                </c:pt>
                <c:pt idx="918">
                  <c:v>-61578248</c:v>
                </c:pt>
                <c:pt idx="919">
                  <c:v>-61582276</c:v>
                </c:pt>
                <c:pt idx="920">
                  <c:v>-61586260</c:v>
                </c:pt>
                <c:pt idx="921">
                  <c:v>-61590196</c:v>
                </c:pt>
                <c:pt idx="922">
                  <c:v>-61594096</c:v>
                </c:pt>
                <c:pt idx="923">
                  <c:v>-61597944</c:v>
                </c:pt>
                <c:pt idx="924">
                  <c:v>-61601748</c:v>
                </c:pt>
                <c:pt idx="925">
                  <c:v>-61605516</c:v>
                </c:pt>
                <c:pt idx="926">
                  <c:v>-61609232</c:v>
                </c:pt>
                <c:pt idx="927">
                  <c:v>-61612912</c:v>
                </c:pt>
                <c:pt idx="928">
                  <c:v>-61616544</c:v>
                </c:pt>
                <c:pt idx="929">
                  <c:v>-61620128</c:v>
                </c:pt>
                <c:pt idx="930">
                  <c:v>-61623668</c:v>
                </c:pt>
                <c:pt idx="931">
                  <c:v>-61627176</c:v>
                </c:pt>
                <c:pt idx="932">
                  <c:v>-61630624</c:v>
                </c:pt>
                <c:pt idx="933">
                  <c:v>-61634036</c:v>
                </c:pt>
                <c:pt idx="934">
                  <c:v>-61637412</c:v>
                </c:pt>
                <c:pt idx="935">
                  <c:v>-61640736</c:v>
                </c:pt>
                <c:pt idx="936">
                  <c:v>-61644012</c:v>
                </c:pt>
                <c:pt idx="937">
                  <c:v>-61647240</c:v>
                </c:pt>
                <c:pt idx="938">
                  <c:v>-61650428</c:v>
                </c:pt>
                <c:pt idx="939">
                  <c:v>-61653572</c:v>
                </c:pt>
                <c:pt idx="940">
                  <c:v>-61656680</c:v>
                </c:pt>
                <c:pt idx="941">
                  <c:v>-61659736</c:v>
                </c:pt>
                <c:pt idx="942">
                  <c:v>-61662752</c:v>
                </c:pt>
                <c:pt idx="943">
                  <c:v>-61665712</c:v>
                </c:pt>
                <c:pt idx="944">
                  <c:v>-61668644</c:v>
                </c:pt>
                <c:pt idx="945">
                  <c:v>-61671532</c:v>
                </c:pt>
                <c:pt idx="946">
                  <c:v>-61674360</c:v>
                </c:pt>
                <c:pt idx="947">
                  <c:v>-61677152</c:v>
                </c:pt>
                <c:pt idx="948">
                  <c:v>-61679904</c:v>
                </c:pt>
                <c:pt idx="949">
                  <c:v>-61682612</c:v>
                </c:pt>
                <c:pt idx="950">
                  <c:v>-61685268</c:v>
                </c:pt>
                <c:pt idx="951">
                  <c:v>-61687880</c:v>
                </c:pt>
                <c:pt idx="952">
                  <c:v>-61690460</c:v>
                </c:pt>
                <c:pt idx="953">
                  <c:v>-61692980</c:v>
                </c:pt>
                <c:pt idx="954">
                  <c:v>-61695480</c:v>
                </c:pt>
                <c:pt idx="955">
                  <c:v>-61697908</c:v>
                </c:pt>
                <c:pt idx="956">
                  <c:v>-61700304</c:v>
                </c:pt>
                <c:pt idx="957">
                  <c:v>-61702656</c:v>
                </c:pt>
                <c:pt idx="958">
                  <c:v>-61704968</c:v>
                </c:pt>
                <c:pt idx="959">
                  <c:v>-61707232</c:v>
                </c:pt>
                <c:pt idx="960">
                  <c:v>-61709452</c:v>
                </c:pt>
                <c:pt idx="961">
                  <c:v>-61711628</c:v>
                </c:pt>
                <c:pt idx="962">
                  <c:v>-61713756</c:v>
                </c:pt>
                <c:pt idx="963">
                  <c:v>-61715840</c:v>
                </c:pt>
                <c:pt idx="964">
                  <c:v>-61717896</c:v>
                </c:pt>
                <c:pt idx="965">
                  <c:v>-61719888</c:v>
                </c:pt>
                <c:pt idx="966">
                  <c:v>-61721844</c:v>
                </c:pt>
                <c:pt idx="967">
                  <c:v>-61723756</c:v>
                </c:pt>
                <c:pt idx="968">
                  <c:v>-61725624</c:v>
                </c:pt>
                <c:pt idx="969">
                  <c:v>-61727440</c:v>
                </c:pt>
                <c:pt idx="970">
                  <c:v>-61729208</c:v>
                </c:pt>
                <c:pt idx="971">
                  <c:v>-61730960</c:v>
                </c:pt>
                <c:pt idx="972">
                  <c:v>-61732648</c:v>
                </c:pt>
                <c:pt idx="973">
                  <c:v>-61734292</c:v>
                </c:pt>
                <c:pt idx="974">
                  <c:v>-61735892</c:v>
                </c:pt>
                <c:pt idx="975">
                  <c:v>-61737460</c:v>
                </c:pt>
                <c:pt idx="976">
                  <c:v>-61738960</c:v>
                </c:pt>
                <c:pt idx="977">
                  <c:v>-61740444</c:v>
                </c:pt>
                <c:pt idx="978">
                  <c:v>-61741860</c:v>
                </c:pt>
                <c:pt idx="979">
                  <c:v>-61743240</c:v>
                </c:pt>
                <c:pt idx="980">
                  <c:v>-61744584</c:v>
                </c:pt>
                <c:pt idx="981">
                  <c:v>-61745872</c:v>
                </c:pt>
                <c:pt idx="982">
                  <c:v>-61747124</c:v>
                </c:pt>
                <c:pt idx="983">
                  <c:v>-61748336</c:v>
                </c:pt>
                <c:pt idx="984">
                  <c:v>-61749484</c:v>
                </c:pt>
                <c:pt idx="985">
                  <c:v>-61750600</c:v>
                </c:pt>
                <c:pt idx="986">
                  <c:v>-61751680</c:v>
                </c:pt>
                <c:pt idx="987">
                  <c:v>-61752700</c:v>
                </c:pt>
                <c:pt idx="988">
                  <c:v>-61754024</c:v>
                </c:pt>
                <c:pt idx="989">
                  <c:v>-61757496</c:v>
                </c:pt>
                <c:pt idx="990">
                  <c:v>-61761024</c:v>
                </c:pt>
                <c:pt idx="991">
                  <c:v>-61762016</c:v>
                </c:pt>
                <c:pt idx="992">
                  <c:v>-61760408</c:v>
                </c:pt>
                <c:pt idx="993">
                  <c:v>-61758772</c:v>
                </c:pt>
                <c:pt idx="994">
                  <c:v>-61757092</c:v>
                </c:pt>
                <c:pt idx="995">
                  <c:v>-61755384</c:v>
                </c:pt>
                <c:pt idx="996">
                  <c:v>-61753644</c:v>
                </c:pt>
                <c:pt idx="997">
                  <c:v>-61751852</c:v>
                </c:pt>
                <c:pt idx="998">
                  <c:v>-61750040</c:v>
                </c:pt>
                <c:pt idx="999">
                  <c:v>-61748180</c:v>
                </c:pt>
                <c:pt idx="1000">
                  <c:v>-61746292</c:v>
                </c:pt>
                <c:pt idx="1001">
                  <c:v>-61744364</c:v>
                </c:pt>
                <c:pt idx="1002">
                  <c:v>-61742400</c:v>
                </c:pt>
                <c:pt idx="1003">
                  <c:v>-61740408</c:v>
                </c:pt>
                <c:pt idx="1004">
                  <c:v>-61738368</c:v>
                </c:pt>
                <c:pt idx="1005">
                  <c:v>-61736300</c:v>
                </c:pt>
                <c:pt idx="1006">
                  <c:v>-61734184</c:v>
                </c:pt>
                <c:pt idx="1007">
                  <c:v>-61732048</c:v>
                </c:pt>
                <c:pt idx="1008">
                  <c:v>-61729868</c:v>
                </c:pt>
                <c:pt idx="1009">
                  <c:v>-61727652</c:v>
                </c:pt>
                <c:pt idx="1010">
                  <c:v>-61725400</c:v>
                </c:pt>
                <c:pt idx="1011">
                  <c:v>-61723116</c:v>
                </c:pt>
                <c:pt idx="1012">
                  <c:v>-61720792</c:v>
                </c:pt>
                <c:pt idx="1013">
                  <c:v>-61718432</c:v>
                </c:pt>
                <c:pt idx="1014">
                  <c:v>-61716044</c:v>
                </c:pt>
                <c:pt idx="1015">
                  <c:v>-61713608</c:v>
                </c:pt>
                <c:pt idx="1016">
                  <c:v>-61711148</c:v>
                </c:pt>
                <c:pt idx="1017">
                  <c:v>-61708652</c:v>
                </c:pt>
                <c:pt idx="1018">
                  <c:v>-61706108</c:v>
                </c:pt>
                <c:pt idx="1019">
                  <c:v>-61703540</c:v>
                </c:pt>
                <c:pt idx="1020">
                  <c:v>-61700932</c:v>
                </c:pt>
                <c:pt idx="1021">
                  <c:v>-61698280</c:v>
                </c:pt>
                <c:pt idx="1022">
                  <c:v>-61695596</c:v>
                </c:pt>
                <c:pt idx="1023">
                  <c:v>-61692880</c:v>
                </c:pt>
                <c:pt idx="1024">
                  <c:v>-61690132</c:v>
                </c:pt>
                <c:pt idx="1025">
                  <c:v>-61687332</c:v>
                </c:pt>
                <c:pt idx="1026">
                  <c:v>-61684512</c:v>
                </c:pt>
                <c:pt idx="1027">
                  <c:v>-61681652</c:v>
                </c:pt>
                <c:pt idx="1028">
                  <c:v>-61678748</c:v>
                </c:pt>
                <c:pt idx="1029">
                  <c:v>-61675824</c:v>
                </c:pt>
                <c:pt idx="1030">
                  <c:v>-61672848</c:v>
                </c:pt>
                <c:pt idx="1031">
                  <c:v>-61669848</c:v>
                </c:pt>
                <c:pt idx="1032">
                  <c:v>-61666804</c:v>
                </c:pt>
                <c:pt idx="1033">
                  <c:v>-61663720</c:v>
                </c:pt>
                <c:pt idx="1034">
                  <c:v>-61660612</c:v>
                </c:pt>
                <c:pt idx="1035">
                  <c:v>-61657472</c:v>
                </c:pt>
                <c:pt idx="1036">
                  <c:v>-61654272</c:v>
                </c:pt>
                <c:pt idx="1037">
                  <c:v>-61650880</c:v>
                </c:pt>
                <c:pt idx="1038">
                  <c:v>-61647448</c:v>
                </c:pt>
                <c:pt idx="1039">
                  <c:v>-61643972</c:v>
                </c:pt>
                <c:pt idx="1040">
                  <c:v>-61640480</c:v>
                </c:pt>
                <c:pt idx="1041">
                  <c:v>-61636936</c:v>
                </c:pt>
                <c:pt idx="1042">
                  <c:v>-61633360</c:v>
                </c:pt>
                <c:pt idx="1043">
                  <c:v>-61629752</c:v>
                </c:pt>
                <c:pt idx="1044">
                  <c:v>-61626120</c:v>
                </c:pt>
                <c:pt idx="1045">
                  <c:v>-61622452</c:v>
                </c:pt>
                <c:pt idx="1046">
                  <c:v>-61618752</c:v>
                </c:pt>
                <c:pt idx="1047">
                  <c:v>-61615024</c:v>
                </c:pt>
                <c:pt idx="1048">
                  <c:v>-61611252</c:v>
                </c:pt>
                <c:pt idx="1049">
                  <c:v>-61607456</c:v>
                </c:pt>
                <c:pt idx="1050">
                  <c:v>-61603616</c:v>
                </c:pt>
                <c:pt idx="1051">
                  <c:v>-61599748</c:v>
                </c:pt>
                <c:pt idx="1052">
                  <c:v>-61595856</c:v>
                </c:pt>
                <c:pt idx="1053">
                  <c:v>-61591916</c:v>
                </c:pt>
                <c:pt idx="1054">
                  <c:v>-61587952</c:v>
                </c:pt>
                <c:pt idx="1055">
                  <c:v>-61583952</c:v>
                </c:pt>
                <c:pt idx="1056">
                  <c:v>-61579916</c:v>
                </c:pt>
                <c:pt idx="1057">
                  <c:v>-61575864</c:v>
                </c:pt>
                <c:pt idx="1058">
                  <c:v>-61571764</c:v>
                </c:pt>
                <c:pt idx="1059">
                  <c:v>-61567632</c:v>
                </c:pt>
                <c:pt idx="1060">
                  <c:v>-61563468</c:v>
                </c:pt>
                <c:pt idx="1061">
                  <c:v>-61559264</c:v>
                </c:pt>
                <c:pt idx="1062">
                  <c:v>-61555032</c:v>
                </c:pt>
                <c:pt idx="1063">
                  <c:v>-61550768</c:v>
                </c:pt>
                <c:pt idx="1064">
                  <c:v>-61546480</c:v>
                </c:pt>
                <c:pt idx="1065">
                  <c:v>-61542152</c:v>
                </c:pt>
                <c:pt idx="1066">
                  <c:v>-61537788</c:v>
                </c:pt>
                <c:pt idx="1067">
                  <c:v>-61533388</c:v>
                </c:pt>
                <c:pt idx="1068">
                  <c:v>-61528960</c:v>
                </c:pt>
                <c:pt idx="1069">
                  <c:v>-61524508</c:v>
                </c:pt>
                <c:pt idx="1070">
                  <c:v>-61520012</c:v>
                </c:pt>
                <c:pt idx="1071">
                  <c:v>-61515488</c:v>
                </c:pt>
                <c:pt idx="1072">
                  <c:v>-61510916</c:v>
                </c:pt>
                <c:pt idx="1073">
                  <c:v>-61506324</c:v>
                </c:pt>
                <c:pt idx="1074">
                  <c:v>-61501696</c:v>
                </c:pt>
                <c:pt idx="1075">
                  <c:v>-61497040</c:v>
                </c:pt>
                <c:pt idx="1076">
                  <c:v>-61492352</c:v>
                </c:pt>
                <c:pt idx="1077">
                  <c:v>-61487628</c:v>
                </c:pt>
                <c:pt idx="1078">
                  <c:v>-61482868</c:v>
                </c:pt>
                <c:pt idx="1079">
                  <c:v>-61478076</c:v>
                </c:pt>
                <c:pt idx="1080">
                  <c:v>-61473252</c:v>
                </c:pt>
                <c:pt idx="1081">
                  <c:v>-61468396</c:v>
                </c:pt>
                <c:pt idx="1082">
                  <c:v>-61463500</c:v>
                </c:pt>
                <c:pt idx="1083">
                  <c:v>-61458588</c:v>
                </c:pt>
                <c:pt idx="1084">
                  <c:v>-61453632</c:v>
                </c:pt>
                <c:pt idx="1085">
                  <c:v>-61448640</c:v>
                </c:pt>
                <c:pt idx="1086">
                  <c:v>-61443620</c:v>
                </c:pt>
                <c:pt idx="1087">
                  <c:v>-61438564</c:v>
                </c:pt>
                <c:pt idx="1088">
                  <c:v>-61433476</c:v>
                </c:pt>
                <c:pt idx="1089">
                  <c:v>-61428352</c:v>
                </c:pt>
                <c:pt idx="1090">
                  <c:v>-61423200</c:v>
                </c:pt>
                <c:pt idx="1091">
                  <c:v>-61418008</c:v>
                </c:pt>
                <c:pt idx="1092">
                  <c:v>-61413640</c:v>
                </c:pt>
                <c:pt idx="1093">
                  <c:v>-61399024</c:v>
                </c:pt>
                <c:pt idx="1094">
                  <c:v>-61387992</c:v>
                </c:pt>
                <c:pt idx="1095">
                  <c:v>-61378384</c:v>
                </c:pt>
                <c:pt idx="1096">
                  <c:v>-61368724</c:v>
                </c:pt>
                <c:pt idx="1097">
                  <c:v>-61332144</c:v>
                </c:pt>
                <c:pt idx="1098">
                  <c:v>-61294008</c:v>
                </c:pt>
                <c:pt idx="1099">
                  <c:v>-61257440</c:v>
                </c:pt>
                <c:pt idx="1100">
                  <c:v>-61220444</c:v>
                </c:pt>
                <c:pt idx="1101">
                  <c:v>-61183024</c:v>
                </c:pt>
                <c:pt idx="1102">
                  <c:v>-61145192</c:v>
                </c:pt>
                <c:pt idx="1103">
                  <c:v>-61106932</c:v>
                </c:pt>
                <c:pt idx="1104">
                  <c:v>-61068264</c:v>
                </c:pt>
                <c:pt idx="1105">
                  <c:v>-61029176</c:v>
                </c:pt>
                <c:pt idx="1106">
                  <c:v>-60989660</c:v>
                </c:pt>
                <c:pt idx="1107">
                  <c:v>-60949720</c:v>
                </c:pt>
                <c:pt idx="1108">
                  <c:v>-60909584</c:v>
                </c:pt>
                <c:pt idx="1109">
                  <c:v>-60870272</c:v>
                </c:pt>
                <c:pt idx="1110">
                  <c:v>-60830608</c:v>
                </c:pt>
                <c:pt idx="1111">
                  <c:v>-60790532</c:v>
                </c:pt>
                <c:pt idx="1112">
                  <c:v>-60750076</c:v>
                </c:pt>
                <c:pt idx="1113">
                  <c:v>-60709236</c:v>
                </c:pt>
                <c:pt idx="1114">
                  <c:v>-60668036</c:v>
                </c:pt>
                <c:pt idx="1115">
                  <c:v>-60626432</c:v>
                </c:pt>
                <c:pt idx="1116">
                  <c:v>-60584440</c:v>
                </c:pt>
                <c:pt idx="1117">
                  <c:v>-60542072</c:v>
                </c:pt>
                <c:pt idx="1118">
                  <c:v>-60499320</c:v>
                </c:pt>
                <c:pt idx="1119">
                  <c:v>-60456188</c:v>
                </c:pt>
                <c:pt idx="1120">
                  <c:v>-60412668</c:v>
                </c:pt>
                <c:pt idx="1121">
                  <c:v>-60368768</c:v>
                </c:pt>
                <c:pt idx="1122">
                  <c:v>-60324476</c:v>
                </c:pt>
                <c:pt idx="1123">
                  <c:v>-60279816</c:v>
                </c:pt>
                <c:pt idx="1124">
                  <c:v>-60234764</c:v>
                </c:pt>
                <c:pt idx="1125">
                  <c:v>-60189336</c:v>
                </c:pt>
                <c:pt idx="1126">
                  <c:v>-60143504</c:v>
                </c:pt>
                <c:pt idx="1127">
                  <c:v>-60097304</c:v>
                </c:pt>
                <c:pt idx="1128">
                  <c:v>-60050728</c:v>
                </c:pt>
                <c:pt idx="1129">
                  <c:v>-60003752</c:v>
                </c:pt>
                <c:pt idx="1130">
                  <c:v>-59956400</c:v>
                </c:pt>
                <c:pt idx="1131">
                  <c:v>-59908660</c:v>
                </c:pt>
                <c:pt idx="1132">
                  <c:v>-59860548</c:v>
                </c:pt>
                <c:pt idx="1133">
                  <c:v>-59812036</c:v>
                </c:pt>
                <c:pt idx="1134">
                  <c:v>-59763156</c:v>
                </c:pt>
                <c:pt idx="1135">
                  <c:v>-59713892</c:v>
                </c:pt>
                <c:pt idx="1136">
                  <c:v>-59664236</c:v>
                </c:pt>
                <c:pt idx="1137">
                  <c:v>-59614204</c:v>
                </c:pt>
                <c:pt idx="1138">
                  <c:v>-59563776</c:v>
                </c:pt>
                <c:pt idx="1139">
                  <c:v>-59512976</c:v>
                </c:pt>
                <c:pt idx="1140">
                  <c:v>-59461788</c:v>
                </c:pt>
                <c:pt idx="1141">
                  <c:v>-59410232</c:v>
                </c:pt>
                <c:pt idx="1142">
                  <c:v>-59358272</c:v>
                </c:pt>
                <c:pt idx="1143">
                  <c:v>-59305932</c:v>
                </c:pt>
                <c:pt idx="1144">
                  <c:v>-59253216</c:v>
                </c:pt>
                <c:pt idx="1145">
                  <c:v>-59200116</c:v>
                </c:pt>
                <c:pt idx="1146">
                  <c:v>-59146624</c:v>
                </c:pt>
                <c:pt idx="1147">
                  <c:v>-59092760</c:v>
                </c:pt>
                <c:pt idx="1148">
                  <c:v>-59038508</c:v>
                </c:pt>
                <c:pt idx="1149">
                  <c:v>-58983864</c:v>
                </c:pt>
                <c:pt idx="1150">
                  <c:v>-58928856</c:v>
                </c:pt>
                <c:pt idx="1151">
                  <c:v>-58873444</c:v>
                </c:pt>
                <c:pt idx="1152">
                  <c:v>-58817656</c:v>
                </c:pt>
                <c:pt idx="1153">
                  <c:v>-58761488</c:v>
                </c:pt>
                <c:pt idx="1154">
                  <c:v>-58704936</c:v>
                </c:pt>
                <c:pt idx="1155">
                  <c:v>-58647992</c:v>
                </c:pt>
                <c:pt idx="1156">
                  <c:v>-58590680</c:v>
                </c:pt>
                <c:pt idx="1157">
                  <c:v>-58532972</c:v>
                </c:pt>
                <c:pt idx="1158">
                  <c:v>-58474888</c:v>
                </c:pt>
                <c:pt idx="1159">
                  <c:v>-58416416</c:v>
                </c:pt>
                <c:pt idx="1160">
                  <c:v>-58357568</c:v>
                </c:pt>
                <c:pt idx="1161">
                  <c:v>-58298332</c:v>
                </c:pt>
                <c:pt idx="1162">
                  <c:v>-58238704</c:v>
                </c:pt>
                <c:pt idx="1163">
                  <c:v>-58178704</c:v>
                </c:pt>
                <c:pt idx="1164">
                  <c:v>-58118312</c:v>
                </c:pt>
                <c:pt idx="1165">
                  <c:v>-58057532</c:v>
                </c:pt>
                <c:pt idx="1166">
                  <c:v>-57996392</c:v>
                </c:pt>
                <c:pt idx="1167">
                  <c:v>-57934856</c:v>
                </c:pt>
                <c:pt idx="1168">
                  <c:v>-57872932</c:v>
                </c:pt>
                <c:pt idx="1169">
                  <c:v>-57810636</c:v>
                </c:pt>
                <c:pt idx="1170">
                  <c:v>-57747936</c:v>
                </c:pt>
                <c:pt idx="1171">
                  <c:v>-57684872</c:v>
                </c:pt>
                <c:pt idx="1172">
                  <c:v>-57621412</c:v>
                </c:pt>
                <c:pt idx="1173">
                  <c:v>-57557584</c:v>
                </c:pt>
                <c:pt idx="1174">
                  <c:v>-57493360</c:v>
                </c:pt>
                <c:pt idx="1175">
                  <c:v>-57428744</c:v>
                </c:pt>
                <c:pt idx="1176">
                  <c:v>-57363768</c:v>
                </c:pt>
                <c:pt idx="1177">
                  <c:v>-57298392</c:v>
                </c:pt>
                <c:pt idx="1178">
                  <c:v>-57232640</c:v>
                </c:pt>
                <c:pt idx="1179">
                  <c:v>-57166504</c:v>
                </c:pt>
                <c:pt idx="1180">
                  <c:v>-57099984</c:v>
                </c:pt>
                <c:pt idx="1181">
                  <c:v>-57033080</c:v>
                </c:pt>
                <c:pt idx="1182">
                  <c:v>-56965792</c:v>
                </c:pt>
                <c:pt idx="1183">
                  <c:v>-56898112</c:v>
                </c:pt>
                <c:pt idx="1184">
                  <c:v>-56830060</c:v>
                </c:pt>
                <c:pt idx="1185">
                  <c:v>-56761616</c:v>
                </c:pt>
                <c:pt idx="1186">
                  <c:v>-56692812</c:v>
                </c:pt>
                <c:pt idx="1187">
                  <c:v>-56623608</c:v>
                </c:pt>
                <c:pt idx="1188">
                  <c:v>-56554012</c:v>
                </c:pt>
                <c:pt idx="1189">
                  <c:v>-56484036</c:v>
                </c:pt>
                <c:pt idx="1190">
                  <c:v>-56413684</c:v>
                </c:pt>
                <c:pt idx="1191">
                  <c:v>-56228892</c:v>
                </c:pt>
                <c:pt idx="1192">
                  <c:v>-56005348</c:v>
                </c:pt>
                <c:pt idx="1193">
                  <c:v>-55784392</c:v>
                </c:pt>
                <c:pt idx="1194">
                  <c:v>-55566040</c:v>
                </c:pt>
                <c:pt idx="1195">
                  <c:v>-55350300</c:v>
                </c:pt>
                <c:pt idx="1196">
                  <c:v>-55137184</c:v>
                </c:pt>
                <c:pt idx="1197">
                  <c:v>-54926640</c:v>
                </c:pt>
                <c:pt idx="1198">
                  <c:v>-54718704</c:v>
                </c:pt>
                <c:pt idx="1199">
                  <c:v>-54513380</c:v>
                </c:pt>
                <c:pt idx="1200">
                  <c:v>-54310656</c:v>
                </c:pt>
                <c:pt idx="1201">
                  <c:v>-54110528</c:v>
                </c:pt>
                <c:pt idx="1202">
                  <c:v>-53913000</c:v>
                </c:pt>
                <c:pt idx="1203">
                  <c:v>-53718080</c:v>
                </c:pt>
                <c:pt idx="1204">
                  <c:v>-53525768</c:v>
                </c:pt>
                <c:pt idx="1205">
                  <c:v>-53336052</c:v>
                </c:pt>
                <c:pt idx="1206">
                  <c:v>-53148968</c:v>
                </c:pt>
                <c:pt idx="1207">
                  <c:v>-52964460</c:v>
                </c:pt>
                <c:pt idx="1208">
                  <c:v>-52782544</c:v>
                </c:pt>
                <c:pt idx="1209">
                  <c:v>-52603520</c:v>
                </c:pt>
                <c:pt idx="1210">
                  <c:v>-52440504</c:v>
                </c:pt>
                <c:pt idx="1211">
                  <c:v>-52278192</c:v>
                </c:pt>
                <c:pt idx="1212">
                  <c:v>-52116584</c:v>
                </c:pt>
                <c:pt idx="1213">
                  <c:v>-51955656</c:v>
                </c:pt>
                <c:pt idx="1214">
                  <c:v>-51795432</c:v>
                </c:pt>
                <c:pt idx="1215">
                  <c:v>-51635896</c:v>
                </c:pt>
                <c:pt idx="1216">
                  <c:v>-51477084</c:v>
                </c:pt>
                <c:pt idx="1217">
                  <c:v>-51318948</c:v>
                </c:pt>
                <c:pt idx="1218">
                  <c:v>-51161528</c:v>
                </c:pt>
                <c:pt idx="1219">
                  <c:v>-51004776</c:v>
                </c:pt>
                <c:pt idx="1220">
                  <c:v>-50854080</c:v>
                </c:pt>
                <c:pt idx="1221">
                  <c:v>-50714044</c:v>
                </c:pt>
                <c:pt idx="1222">
                  <c:v>-50574372</c:v>
                </c:pt>
                <c:pt idx="1223">
                  <c:v>-50435080</c:v>
                </c:pt>
                <c:pt idx="1224">
                  <c:v>-50272556</c:v>
                </c:pt>
                <c:pt idx="1225">
                  <c:v>-50038084</c:v>
                </c:pt>
                <c:pt idx="1226">
                  <c:v>-49802816</c:v>
                </c:pt>
                <c:pt idx="1227">
                  <c:v>-49566692</c:v>
                </c:pt>
                <c:pt idx="1228">
                  <c:v>-49329736</c:v>
                </c:pt>
                <c:pt idx="1229">
                  <c:v>-49091944</c:v>
                </c:pt>
                <c:pt idx="1230">
                  <c:v>-48865340</c:v>
                </c:pt>
                <c:pt idx="1231">
                  <c:v>-48640292</c:v>
                </c:pt>
                <c:pt idx="1232">
                  <c:v>-48414400</c:v>
                </c:pt>
                <c:pt idx="1233">
                  <c:v>-48187660</c:v>
                </c:pt>
                <c:pt idx="1234">
                  <c:v>-47960080</c:v>
                </c:pt>
                <c:pt idx="1235">
                  <c:v>-47731652</c:v>
                </c:pt>
                <c:pt idx="1236">
                  <c:v>-47502412</c:v>
                </c:pt>
                <c:pt idx="1237">
                  <c:v>-47272304</c:v>
                </c:pt>
                <c:pt idx="1238">
                  <c:v>-47041352</c:v>
                </c:pt>
                <c:pt idx="1239">
                  <c:v>-46811840</c:v>
                </c:pt>
                <c:pt idx="1240">
                  <c:v>-46583560</c:v>
                </c:pt>
                <c:pt idx="1241">
                  <c:v>-46354452</c:v>
                </c:pt>
                <c:pt idx="1242">
                  <c:v>-46124504</c:v>
                </c:pt>
                <c:pt idx="1243">
                  <c:v>-45893720</c:v>
                </c:pt>
                <c:pt idx="1244">
                  <c:v>-45662096</c:v>
                </c:pt>
                <c:pt idx="1245">
                  <c:v>-45429632</c:v>
                </c:pt>
                <c:pt idx="1246">
                  <c:v>-45196364</c:v>
                </c:pt>
                <c:pt idx="1247">
                  <c:v>-44962228</c:v>
                </c:pt>
                <c:pt idx="1248">
                  <c:v>-44727256</c:v>
                </c:pt>
                <c:pt idx="1249">
                  <c:v>-44491444</c:v>
                </c:pt>
                <c:pt idx="1250">
                  <c:v>-44254784</c:v>
                </c:pt>
                <c:pt idx="1251">
                  <c:v>-44017304</c:v>
                </c:pt>
                <c:pt idx="1252">
                  <c:v>-43778968</c:v>
                </c:pt>
                <c:pt idx="1253">
                  <c:v>-43539812</c:v>
                </c:pt>
                <c:pt idx="1254">
                  <c:v>-43299812</c:v>
                </c:pt>
                <c:pt idx="1255">
                  <c:v>-43058968</c:v>
                </c:pt>
                <c:pt idx="1256">
                  <c:v>-42817292</c:v>
                </c:pt>
                <c:pt idx="1257">
                  <c:v>-42574808</c:v>
                </c:pt>
                <c:pt idx="1258">
                  <c:v>-42331456</c:v>
                </c:pt>
                <c:pt idx="1259">
                  <c:v>-42087268</c:v>
                </c:pt>
                <c:pt idx="1260">
                  <c:v>-41842248</c:v>
                </c:pt>
                <c:pt idx="1261">
                  <c:v>-41596376</c:v>
                </c:pt>
                <c:pt idx="1262">
                  <c:v>-41349668</c:v>
                </c:pt>
                <c:pt idx="1263">
                  <c:v>-41102128</c:v>
                </c:pt>
                <c:pt idx="1264">
                  <c:v>-40853748</c:v>
                </c:pt>
                <c:pt idx="1265">
                  <c:v>-40604532</c:v>
                </c:pt>
                <c:pt idx="1266">
                  <c:v>-40354472</c:v>
                </c:pt>
                <c:pt idx="1267">
                  <c:v>-40103616</c:v>
                </c:pt>
                <c:pt idx="1268">
                  <c:v>-39851880</c:v>
                </c:pt>
                <c:pt idx="1269">
                  <c:v>-39599320</c:v>
                </c:pt>
                <c:pt idx="1270">
                  <c:v>-39345912</c:v>
                </c:pt>
                <c:pt idx="1271">
                  <c:v>-39091668</c:v>
                </c:pt>
                <c:pt idx="1272">
                  <c:v>-38836592</c:v>
                </c:pt>
                <c:pt idx="1273">
                  <c:v>-38580668</c:v>
                </c:pt>
                <c:pt idx="1274">
                  <c:v>-38323912</c:v>
                </c:pt>
                <c:pt idx="1275">
                  <c:v>-38066316</c:v>
                </c:pt>
                <c:pt idx="1276">
                  <c:v>-37807888</c:v>
                </c:pt>
                <c:pt idx="1277">
                  <c:v>-37535928</c:v>
                </c:pt>
                <c:pt idx="1278">
                  <c:v>-37258320</c:v>
                </c:pt>
                <c:pt idx="1279">
                  <c:v>-36980968</c:v>
                </c:pt>
                <c:pt idx="1280">
                  <c:v>-36703872</c:v>
                </c:pt>
                <c:pt idx="1281">
                  <c:v>-36427044</c:v>
                </c:pt>
                <c:pt idx="1282">
                  <c:v>-36150476</c:v>
                </c:pt>
                <c:pt idx="1283">
                  <c:v>-35874168</c:v>
                </c:pt>
                <c:pt idx="1284">
                  <c:v>-35598116</c:v>
                </c:pt>
                <c:pt idx="1285">
                  <c:v>-35320124</c:v>
                </c:pt>
                <c:pt idx="1286">
                  <c:v>-35039304</c:v>
                </c:pt>
                <c:pt idx="1287">
                  <c:v>-34758716</c:v>
                </c:pt>
                <c:pt idx="1288">
                  <c:v>-34478296</c:v>
                </c:pt>
                <c:pt idx="1289">
                  <c:v>-34198060</c:v>
                </c:pt>
                <c:pt idx="1290">
                  <c:v>-33918020</c:v>
                </c:pt>
                <c:pt idx="1291">
                  <c:v>-33638180</c:v>
                </c:pt>
                <c:pt idx="1292">
                  <c:v>-33358528</c:v>
                </c:pt>
                <c:pt idx="1293">
                  <c:v>-33079070</c:v>
                </c:pt>
                <c:pt idx="1294">
                  <c:v>-32799810</c:v>
                </c:pt>
                <c:pt idx="1295">
                  <c:v>-32520744</c:v>
                </c:pt>
                <c:pt idx="1296">
                  <c:v>-32241866</c:v>
                </c:pt>
                <c:pt idx="1297">
                  <c:v>-31963230</c:v>
                </c:pt>
                <c:pt idx="1298">
                  <c:v>-31684742</c:v>
                </c:pt>
                <c:pt idx="1299">
                  <c:v>-31406452</c:v>
                </c:pt>
                <c:pt idx="1300">
                  <c:v>-31128356</c:v>
                </c:pt>
                <c:pt idx="1301">
                  <c:v>-30850456</c:v>
                </c:pt>
                <c:pt idx="1302">
                  <c:v>-30572746</c:v>
                </c:pt>
                <c:pt idx="1303">
                  <c:v>-30295232</c:v>
                </c:pt>
                <c:pt idx="1304">
                  <c:v>-30017920</c:v>
                </c:pt>
                <c:pt idx="1305">
                  <c:v>-29740792</c:v>
                </c:pt>
                <c:pt idx="1306">
                  <c:v>-29463860</c:v>
                </c:pt>
                <c:pt idx="1307">
                  <c:v>-29187164</c:v>
                </c:pt>
                <c:pt idx="1308">
                  <c:v>-28910618</c:v>
                </c:pt>
                <c:pt idx="1309">
                  <c:v>-28634272</c:v>
                </c:pt>
                <c:pt idx="1310">
                  <c:v>-28358114</c:v>
                </c:pt>
                <c:pt idx="1311">
                  <c:v>-28082156</c:v>
                </c:pt>
                <c:pt idx="1312">
                  <c:v>-27806388</c:v>
                </c:pt>
                <c:pt idx="1313">
                  <c:v>-27530820</c:v>
                </c:pt>
                <c:pt idx="1314">
                  <c:v>-27255444</c:v>
                </c:pt>
                <c:pt idx="1315">
                  <c:v>-26980262</c:v>
                </c:pt>
                <c:pt idx="1316">
                  <c:v>-26705796</c:v>
                </c:pt>
                <c:pt idx="1317">
                  <c:v>-26434164</c:v>
                </c:pt>
                <c:pt idx="1318">
                  <c:v>-26163410</c:v>
                </c:pt>
                <c:pt idx="1319">
                  <c:v>-25893568</c:v>
                </c:pt>
                <c:pt idx="1320">
                  <c:v>-25624630</c:v>
                </c:pt>
                <c:pt idx="1321">
                  <c:v>-25356606</c:v>
                </c:pt>
                <c:pt idx="1322">
                  <c:v>-25089492</c:v>
                </c:pt>
                <c:pt idx="1323">
                  <c:v>-24823286</c:v>
                </c:pt>
                <c:pt idx="1324">
                  <c:v>-24557990</c:v>
                </c:pt>
                <c:pt idx="1325">
                  <c:v>-24293608</c:v>
                </c:pt>
                <c:pt idx="1326">
                  <c:v>-24033872</c:v>
                </c:pt>
                <c:pt idx="1327">
                  <c:v>-23776584</c:v>
                </c:pt>
                <c:pt idx="1328">
                  <c:v>-23520568</c:v>
                </c:pt>
                <c:pt idx="1329">
                  <c:v>-23265856</c:v>
                </c:pt>
                <c:pt idx="1330">
                  <c:v>-23012446</c:v>
                </c:pt>
                <c:pt idx="1331">
                  <c:v>-22760340</c:v>
                </c:pt>
                <c:pt idx="1332">
                  <c:v>-22509540</c:v>
                </c:pt>
                <c:pt idx="1333">
                  <c:v>-22260040</c:v>
                </c:pt>
                <c:pt idx="1334">
                  <c:v>-22011848</c:v>
                </c:pt>
                <c:pt idx="1335">
                  <c:v>-21764958</c:v>
                </c:pt>
                <c:pt idx="1336">
                  <c:v>-21519374</c:v>
                </c:pt>
                <c:pt idx="1337">
                  <c:v>-21275124</c:v>
                </c:pt>
                <c:pt idx="1338">
                  <c:v>-21032142</c:v>
                </c:pt>
                <c:pt idx="1339">
                  <c:v>-20790470</c:v>
                </c:pt>
                <c:pt idx="1340">
                  <c:v>-20550098</c:v>
                </c:pt>
                <c:pt idx="1341">
                  <c:v>-20311030</c:v>
                </c:pt>
                <c:pt idx="1342">
                  <c:v>-20073268</c:v>
                </c:pt>
                <c:pt idx="1343">
                  <c:v>-19847684</c:v>
                </c:pt>
                <c:pt idx="1344">
                  <c:v>-19635660</c:v>
                </c:pt>
                <c:pt idx="1345">
                  <c:v>-19424416</c:v>
                </c:pt>
                <c:pt idx="1346">
                  <c:v>-19213952</c:v>
                </c:pt>
                <c:pt idx="1347">
                  <c:v>-19004296</c:v>
                </c:pt>
                <c:pt idx="1348">
                  <c:v>-18795396</c:v>
                </c:pt>
                <c:pt idx="1349">
                  <c:v>-18587284</c:v>
                </c:pt>
                <c:pt idx="1350">
                  <c:v>-18379948</c:v>
                </c:pt>
                <c:pt idx="1351">
                  <c:v>-18173400</c:v>
                </c:pt>
                <c:pt idx="1352">
                  <c:v>-17967630</c:v>
                </c:pt>
                <c:pt idx="1353">
                  <c:v>-17762644</c:v>
                </c:pt>
                <c:pt idx="1354">
                  <c:v>-17558438</c:v>
                </c:pt>
                <c:pt idx="1355">
                  <c:v>-17355018</c:v>
                </c:pt>
                <c:pt idx="1356">
                  <c:v>-17152382</c:v>
                </c:pt>
                <c:pt idx="1357">
                  <c:v>-16950552</c:v>
                </c:pt>
                <c:pt idx="1358">
                  <c:v>-16749476</c:v>
                </c:pt>
                <c:pt idx="1359">
                  <c:v>-16549188</c:v>
                </c:pt>
                <c:pt idx="1360">
                  <c:v>-16349678</c:v>
                </c:pt>
                <c:pt idx="1361">
                  <c:v>-16150952</c:v>
                </c:pt>
                <c:pt idx="1362">
                  <c:v>-15953008</c:v>
                </c:pt>
                <c:pt idx="1363">
                  <c:v>-15755847</c:v>
                </c:pt>
                <c:pt idx="1364">
                  <c:v>-15555762</c:v>
                </c:pt>
                <c:pt idx="1365">
                  <c:v>-15343978</c:v>
                </c:pt>
                <c:pt idx="1366">
                  <c:v>-15133275</c:v>
                </c:pt>
                <c:pt idx="1367">
                  <c:v>-14924841</c:v>
                </c:pt>
                <c:pt idx="1368">
                  <c:v>-14736666</c:v>
                </c:pt>
                <c:pt idx="1369">
                  <c:v>-14548858</c:v>
                </c:pt>
                <c:pt idx="1370">
                  <c:v>-14361442</c:v>
                </c:pt>
                <c:pt idx="1371">
                  <c:v>-14174417</c:v>
                </c:pt>
                <c:pt idx="1372">
                  <c:v>-13987790</c:v>
                </c:pt>
                <c:pt idx="1373">
                  <c:v>-13801551</c:v>
                </c:pt>
                <c:pt idx="1374">
                  <c:v>-13612980</c:v>
                </c:pt>
                <c:pt idx="1375">
                  <c:v>-13421663</c:v>
                </c:pt>
                <c:pt idx="1376">
                  <c:v>-13231141</c:v>
                </c:pt>
                <c:pt idx="1377">
                  <c:v>-13041407</c:v>
                </c:pt>
                <c:pt idx="1378">
                  <c:v>-12852490</c:v>
                </c:pt>
                <c:pt idx="1379">
                  <c:v>-12664342</c:v>
                </c:pt>
                <c:pt idx="1380">
                  <c:v>-12476983</c:v>
                </c:pt>
                <c:pt idx="1381">
                  <c:v>-12290414</c:v>
                </c:pt>
                <c:pt idx="1382">
                  <c:v>-12120652</c:v>
                </c:pt>
                <c:pt idx="1383">
                  <c:v>-11954661</c:v>
                </c:pt>
                <c:pt idx="1384">
                  <c:v>-11789478</c:v>
                </c:pt>
                <c:pt idx="1385">
                  <c:v>-11625099</c:v>
                </c:pt>
                <c:pt idx="1386">
                  <c:v>-11461524</c:v>
                </c:pt>
                <c:pt idx="1387">
                  <c:v>-11298756</c:v>
                </c:pt>
                <c:pt idx="1388">
                  <c:v>-11136814</c:v>
                </c:pt>
                <c:pt idx="1389">
                  <c:v>-10975655</c:v>
                </c:pt>
                <c:pt idx="1390">
                  <c:v>-10815301</c:v>
                </c:pt>
                <c:pt idx="1391">
                  <c:v>-10655754</c:v>
                </c:pt>
                <c:pt idx="1392">
                  <c:v>-10497009</c:v>
                </c:pt>
                <c:pt idx="1393">
                  <c:v>-10339072</c:v>
                </c:pt>
                <c:pt idx="1394">
                  <c:v>-10181939</c:v>
                </c:pt>
                <c:pt idx="1395">
                  <c:v>-10025612</c:v>
                </c:pt>
                <c:pt idx="1396">
                  <c:v>-9870089</c:v>
                </c:pt>
                <c:pt idx="1397">
                  <c:v>-9715372</c:v>
                </c:pt>
                <c:pt idx="1398">
                  <c:v>-9561480</c:v>
                </c:pt>
                <c:pt idx="1399">
                  <c:v>-9408372</c:v>
                </c:pt>
                <c:pt idx="1400">
                  <c:v>-9256071</c:v>
                </c:pt>
                <c:pt idx="1401">
                  <c:v>-9104427</c:v>
                </c:pt>
                <c:pt idx="1402">
                  <c:v>-8953960</c:v>
                </c:pt>
                <c:pt idx="1403">
                  <c:v>-8804679</c:v>
                </c:pt>
                <c:pt idx="1404">
                  <c:v>-8656586</c:v>
                </c:pt>
                <c:pt idx="1405">
                  <c:v>-8509676</c:v>
                </c:pt>
                <c:pt idx="1406">
                  <c:v>-8363956</c:v>
                </c:pt>
                <c:pt idx="1407">
                  <c:v>-8219421</c:v>
                </c:pt>
                <c:pt idx="1408">
                  <c:v>-8072256.5</c:v>
                </c:pt>
                <c:pt idx="1409">
                  <c:v>-7925245.5</c:v>
                </c:pt>
                <c:pt idx="1410">
                  <c:v>-7778922</c:v>
                </c:pt>
                <c:pt idx="1411">
                  <c:v>-7633286.5</c:v>
                </c:pt>
                <c:pt idx="1412">
                  <c:v>-7488340.5</c:v>
                </c:pt>
                <c:pt idx="1413">
                  <c:v>-7354957</c:v>
                </c:pt>
                <c:pt idx="1414">
                  <c:v>-7235276</c:v>
                </c:pt>
                <c:pt idx="1415">
                  <c:v>-7116207</c:v>
                </c:pt>
                <c:pt idx="1416">
                  <c:v>-6997748.5</c:v>
                </c:pt>
                <c:pt idx="1417">
                  <c:v>-6879902</c:v>
                </c:pt>
                <c:pt idx="1418">
                  <c:v>-6762682.5</c:v>
                </c:pt>
                <c:pt idx="1419">
                  <c:v>-6646059</c:v>
                </c:pt>
                <c:pt idx="1420">
                  <c:v>-6530047.5</c:v>
                </c:pt>
                <c:pt idx="1421">
                  <c:v>-6414648.5</c:v>
                </c:pt>
                <c:pt idx="1422">
                  <c:v>-6299859.5</c:v>
                </c:pt>
                <c:pt idx="1423">
                  <c:v>-6185682.5</c:v>
                </c:pt>
                <c:pt idx="1424">
                  <c:v>-6072116.5</c:v>
                </c:pt>
                <c:pt idx="1425">
                  <c:v>-5959163.5</c:v>
                </c:pt>
                <c:pt idx="1426">
                  <c:v>-5846821.5</c:v>
                </c:pt>
                <c:pt idx="1427">
                  <c:v>-5735091</c:v>
                </c:pt>
                <c:pt idx="1428">
                  <c:v>-5623985.5</c:v>
                </c:pt>
                <c:pt idx="1429">
                  <c:v>-5513478</c:v>
                </c:pt>
                <c:pt idx="1430">
                  <c:v>-5403582.5</c:v>
                </c:pt>
                <c:pt idx="1431">
                  <c:v>-5294298</c:v>
                </c:pt>
                <c:pt idx="1432">
                  <c:v>-5185626</c:v>
                </c:pt>
                <c:pt idx="1433">
                  <c:v>-5077563.5</c:v>
                </c:pt>
                <c:pt idx="1434">
                  <c:v>-4970114.5</c:v>
                </c:pt>
                <c:pt idx="1435">
                  <c:v>-4863276.5</c:v>
                </c:pt>
                <c:pt idx="1436">
                  <c:v>-4757050.5</c:v>
                </c:pt>
                <c:pt idx="1437">
                  <c:v>-4651435.5</c:v>
                </c:pt>
                <c:pt idx="1438">
                  <c:v>-4546445</c:v>
                </c:pt>
                <c:pt idx="1439">
                  <c:v>-4442054</c:v>
                </c:pt>
                <c:pt idx="1440">
                  <c:v>-4338143.5</c:v>
                </c:pt>
                <c:pt idx="1441">
                  <c:v>-4233356</c:v>
                </c:pt>
                <c:pt idx="1442">
                  <c:v>-4128908.5</c:v>
                </c:pt>
                <c:pt idx="1443">
                  <c:v>-4024800</c:v>
                </c:pt>
                <c:pt idx="1444">
                  <c:v>-3921032.75</c:v>
                </c:pt>
                <c:pt idx="1445">
                  <c:v>-3817605</c:v>
                </c:pt>
                <c:pt idx="1446">
                  <c:v>-3714517.5</c:v>
                </c:pt>
                <c:pt idx="1447">
                  <c:v>-3611634.5</c:v>
                </c:pt>
                <c:pt idx="1448">
                  <c:v>-3509229</c:v>
                </c:pt>
                <c:pt idx="1449">
                  <c:v>-3407313.5</c:v>
                </c:pt>
                <c:pt idx="1450">
                  <c:v>-3305899</c:v>
                </c:pt>
                <c:pt idx="1451">
                  <c:v>-3204987.5</c:v>
                </c:pt>
                <c:pt idx="1452">
                  <c:v>-3104578.25</c:v>
                </c:pt>
                <c:pt idx="1453">
                  <c:v>-3004672.25</c:v>
                </c:pt>
                <c:pt idx="1454">
                  <c:v>-2913879.25</c:v>
                </c:pt>
                <c:pt idx="1455">
                  <c:v>-2823610.25</c:v>
                </c:pt>
                <c:pt idx="1456">
                  <c:v>-2733369.75</c:v>
                </c:pt>
                <c:pt idx="1457">
                  <c:v>-2643157</c:v>
                </c:pt>
                <c:pt idx="1458">
                  <c:v>-2552984</c:v>
                </c:pt>
                <c:pt idx="1459">
                  <c:v>-2462826.5</c:v>
                </c:pt>
                <c:pt idx="1460">
                  <c:v>-2372697.5</c:v>
                </c:pt>
                <c:pt idx="1461">
                  <c:v>-2282596</c:v>
                </c:pt>
                <c:pt idx="1462">
                  <c:v>-2192522.25</c:v>
                </c:pt>
                <c:pt idx="1463">
                  <c:v>-2102477.25</c:v>
                </c:pt>
                <c:pt idx="1464">
                  <c:v>-2012459.25</c:v>
                </c:pt>
                <c:pt idx="1465">
                  <c:v>-1922470</c:v>
                </c:pt>
                <c:pt idx="1466">
                  <c:v>-1832508.125</c:v>
                </c:pt>
                <c:pt idx="1467">
                  <c:v>-1742574.5</c:v>
                </c:pt>
                <c:pt idx="1468">
                  <c:v>-1650507.5</c:v>
                </c:pt>
                <c:pt idx="1469">
                  <c:v>-1557235.75</c:v>
                </c:pt>
                <c:pt idx="1470">
                  <c:v>-1464168.5</c:v>
                </c:pt>
                <c:pt idx="1471">
                  <c:v>-1371306.25</c:v>
                </c:pt>
                <c:pt idx="1472">
                  <c:v>-1278648.5</c:v>
                </c:pt>
                <c:pt idx="1473">
                  <c:v>-1186196.25</c:v>
                </c:pt>
                <c:pt idx="1474">
                  <c:v>-1093948.125</c:v>
                </c:pt>
                <c:pt idx="1475">
                  <c:v>-1001905.3125</c:v>
                </c:pt>
                <c:pt idx="1476">
                  <c:v>-910066.9375</c:v>
                </c:pt>
                <c:pt idx="1477">
                  <c:v>-818433.6875</c:v>
                </c:pt>
                <c:pt idx="1478">
                  <c:v>-727017</c:v>
                </c:pt>
                <c:pt idx="1479">
                  <c:v>-635793.375</c:v>
                </c:pt>
                <c:pt idx="1480">
                  <c:v>-544774.375</c:v>
                </c:pt>
                <c:pt idx="1481">
                  <c:v>-453960.4375</c:v>
                </c:pt>
                <c:pt idx="1482">
                  <c:v>-363351.1875</c:v>
                </c:pt>
                <c:pt idx="1483">
                  <c:v>-272947</c:v>
                </c:pt>
                <c:pt idx="1484">
                  <c:v>-182747.4375</c:v>
                </c:pt>
                <c:pt idx="1485">
                  <c:v>-92752.78125</c:v>
                </c:pt>
                <c:pt idx="1486">
                  <c:v>-2963.015625</c:v>
                </c:pt>
                <c:pt idx="1487">
                  <c:v>86622.03125</c:v>
                </c:pt>
                <c:pt idx="1488">
                  <c:v>176002.078125</c:v>
                </c:pt>
                <c:pt idx="1489">
                  <c:v>263938.15625</c:v>
                </c:pt>
                <c:pt idx="1490">
                  <c:v>349544.5</c:v>
                </c:pt>
                <c:pt idx="1491">
                  <c:v>435766.5</c:v>
                </c:pt>
                <c:pt idx="1492">
                  <c:v>522604.1875</c:v>
                </c:pt>
                <c:pt idx="1493">
                  <c:v>610057.1875</c:v>
                </c:pt>
                <c:pt idx="1494">
                  <c:v>698125.875</c:v>
                </c:pt>
                <c:pt idx="1495">
                  <c:v>786810.1875</c:v>
                </c:pt>
                <c:pt idx="1496">
                  <c:v>876110.1875</c:v>
                </c:pt>
                <c:pt idx="1497">
                  <c:v>966026</c:v>
                </c:pt>
                <c:pt idx="1498">
                  <c:v>1056556.625</c:v>
                </c:pt>
                <c:pt idx="1499">
                  <c:v>1147691.75</c:v>
                </c:pt>
                <c:pt idx="1500">
                  <c:v>1239454</c:v>
                </c:pt>
                <c:pt idx="1501">
                  <c:v>1332261.75</c:v>
                </c:pt>
                <c:pt idx="1502">
                  <c:v>1425468.125</c:v>
                </c:pt>
                <c:pt idx="1503">
                  <c:v>1519022.125</c:v>
                </c:pt>
                <c:pt idx="1504">
                  <c:v>1612924</c:v>
                </c:pt>
                <c:pt idx="1505">
                  <c:v>1707174</c:v>
                </c:pt>
                <c:pt idx="1506">
                  <c:v>1801771.25</c:v>
                </c:pt>
                <c:pt idx="1507">
                  <c:v>1896716.5</c:v>
                </c:pt>
                <c:pt idx="1508">
                  <c:v>1992009.25</c:v>
                </c:pt>
                <c:pt idx="1509">
                  <c:v>2087637.75</c:v>
                </c:pt>
                <c:pt idx="1510">
                  <c:v>2183626.5</c:v>
                </c:pt>
                <c:pt idx="1511">
                  <c:v>2279962.25</c:v>
                </c:pt>
                <c:pt idx="1512">
                  <c:v>2376646.25</c:v>
                </c:pt>
                <c:pt idx="1513">
                  <c:v>2473678</c:v>
                </c:pt>
                <c:pt idx="1514">
                  <c:v>2571057.5</c:v>
                </c:pt>
                <c:pt idx="1515">
                  <c:v>2667925</c:v>
                </c:pt>
                <c:pt idx="1516">
                  <c:v>2762870.5</c:v>
                </c:pt>
                <c:pt idx="1517">
                  <c:v>2858200</c:v>
                </c:pt>
                <c:pt idx="1518">
                  <c:v>2955066.25</c:v>
                </c:pt>
                <c:pt idx="1519">
                  <c:v>3052713.75</c:v>
                </c:pt>
                <c:pt idx="1520">
                  <c:v>3151167.75</c:v>
                </c:pt>
                <c:pt idx="1521">
                  <c:v>3250416</c:v>
                </c:pt>
                <c:pt idx="1522">
                  <c:v>3350458</c:v>
                </c:pt>
                <c:pt idx="1523">
                  <c:v>3451293.5</c:v>
                </c:pt>
                <c:pt idx="1524">
                  <c:v>3552924</c:v>
                </c:pt>
                <c:pt idx="1525">
                  <c:v>3655348</c:v>
                </c:pt>
                <c:pt idx="1526">
                  <c:v>3756615.5</c:v>
                </c:pt>
                <c:pt idx="1527">
                  <c:v>3851425.75</c:v>
                </c:pt>
                <c:pt idx="1528">
                  <c:v>3946627.75</c:v>
                </c:pt>
                <c:pt idx="1529">
                  <c:v>4041893.25</c:v>
                </c:pt>
                <c:pt idx="1530">
                  <c:v>4137376.75</c:v>
                </c:pt>
                <c:pt idx="1531">
                  <c:v>4233069</c:v>
                </c:pt>
                <c:pt idx="1532">
                  <c:v>4328967</c:v>
                </c:pt>
                <c:pt idx="1533">
                  <c:v>4425072.5</c:v>
                </c:pt>
                <c:pt idx="1534">
                  <c:v>4521385.5</c:v>
                </c:pt>
                <c:pt idx="1535">
                  <c:v>4617905</c:v>
                </c:pt>
                <c:pt idx="1536">
                  <c:v>4714631.5</c:v>
                </c:pt>
                <c:pt idx="1537">
                  <c:v>4811565.5</c:v>
                </c:pt>
                <c:pt idx="1538">
                  <c:v>4908706.5</c:v>
                </c:pt>
                <c:pt idx="1539">
                  <c:v>5006042</c:v>
                </c:pt>
                <c:pt idx="1540">
                  <c:v>5103596</c:v>
                </c:pt>
                <c:pt idx="1541">
                  <c:v>5201359</c:v>
                </c:pt>
                <c:pt idx="1542">
                  <c:v>5299328</c:v>
                </c:pt>
                <c:pt idx="1543">
                  <c:v>5428302</c:v>
                </c:pt>
                <c:pt idx="1544">
                  <c:v>5559940</c:v>
                </c:pt>
                <c:pt idx="1545">
                  <c:v>5692296</c:v>
                </c:pt>
                <c:pt idx="1546">
                  <c:v>5825366.5</c:v>
                </c:pt>
                <c:pt idx="1547">
                  <c:v>5959157</c:v>
                </c:pt>
                <c:pt idx="1548">
                  <c:v>6093663</c:v>
                </c:pt>
                <c:pt idx="1549">
                  <c:v>6228870</c:v>
                </c:pt>
                <c:pt idx="1550">
                  <c:v>6364812</c:v>
                </c:pt>
                <c:pt idx="1551">
                  <c:v>6501469</c:v>
                </c:pt>
                <c:pt idx="1552">
                  <c:v>6638846.5</c:v>
                </c:pt>
                <c:pt idx="1553">
                  <c:v>6776939</c:v>
                </c:pt>
                <c:pt idx="1554">
                  <c:v>6915751</c:v>
                </c:pt>
                <c:pt idx="1555">
                  <c:v>7055241.5</c:v>
                </c:pt>
                <c:pt idx="1556">
                  <c:v>7192288</c:v>
                </c:pt>
                <c:pt idx="1557">
                  <c:v>7329726.5</c:v>
                </c:pt>
                <c:pt idx="1558">
                  <c:v>7467557.5</c:v>
                </c:pt>
                <c:pt idx="1559">
                  <c:v>7605763</c:v>
                </c:pt>
                <c:pt idx="1560">
                  <c:v>7744376.5</c:v>
                </c:pt>
                <c:pt idx="1561">
                  <c:v>7883384</c:v>
                </c:pt>
                <c:pt idx="1562">
                  <c:v>8022782.5</c:v>
                </c:pt>
                <c:pt idx="1563">
                  <c:v>8162574</c:v>
                </c:pt>
                <c:pt idx="1564">
                  <c:v>8302757</c:v>
                </c:pt>
                <c:pt idx="1565">
                  <c:v>8443331</c:v>
                </c:pt>
                <c:pt idx="1566">
                  <c:v>8584298</c:v>
                </c:pt>
                <c:pt idx="1567">
                  <c:v>8725660</c:v>
                </c:pt>
                <c:pt idx="1568">
                  <c:v>8867408</c:v>
                </c:pt>
                <c:pt idx="1569">
                  <c:v>9009533</c:v>
                </c:pt>
                <c:pt idx="1570">
                  <c:v>9152068</c:v>
                </c:pt>
                <c:pt idx="1571">
                  <c:v>9294995</c:v>
                </c:pt>
                <c:pt idx="1572">
                  <c:v>9438314</c:v>
                </c:pt>
                <c:pt idx="1573">
                  <c:v>9582026</c:v>
                </c:pt>
                <c:pt idx="1574">
                  <c:v>9726130</c:v>
                </c:pt>
                <c:pt idx="1575">
                  <c:v>9870624</c:v>
                </c:pt>
                <c:pt idx="1576">
                  <c:v>10018030</c:v>
                </c:pt>
                <c:pt idx="1577">
                  <c:v>10166458</c:v>
                </c:pt>
                <c:pt idx="1578">
                  <c:v>10315390</c:v>
                </c:pt>
                <c:pt idx="1579">
                  <c:v>10464812</c:v>
                </c:pt>
                <c:pt idx="1580">
                  <c:v>10614758</c:v>
                </c:pt>
                <c:pt idx="1581">
                  <c:v>10765212</c:v>
                </c:pt>
                <c:pt idx="1582">
                  <c:v>10916173</c:v>
                </c:pt>
                <c:pt idx="1583">
                  <c:v>11067639</c:v>
                </c:pt>
                <c:pt idx="1584">
                  <c:v>11219614</c:v>
                </c:pt>
                <c:pt idx="1585">
                  <c:v>11372094</c:v>
                </c:pt>
                <c:pt idx="1586">
                  <c:v>11525081</c:v>
                </c:pt>
                <c:pt idx="1587">
                  <c:v>11678576</c:v>
                </c:pt>
                <c:pt idx="1588">
                  <c:v>11832578</c:v>
                </c:pt>
                <c:pt idx="1589">
                  <c:v>11987065</c:v>
                </c:pt>
                <c:pt idx="1590">
                  <c:v>12142081</c:v>
                </c:pt>
                <c:pt idx="1591">
                  <c:v>12306466</c:v>
                </c:pt>
                <c:pt idx="1592">
                  <c:v>12474916</c:v>
                </c:pt>
                <c:pt idx="1593">
                  <c:v>12643975</c:v>
                </c:pt>
                <c:pt idx="1594">
                  <c:v>12813638</c:v>
                </c:pt>
                <c:pt idx="1595">
                  <c:v>12983912</c:v>
                </c:pt>
                <c:pt idx="1596">
                  <c:v>13154793</c:v>
                </c:pt>
                <c:pt idx="1597">
                  <c:v>13326281</c:v>
                </c:pt>
                <c:pt idx="1598">
                  <c:v>13498374</c:v>
                </c:pt>
                <c:pt idx="1599">
                  <c:v>13671077</c:v>
                </c:pt>
                <c:pt idx="1600">
                  <c:v>13844366</c:v>
                </c:pt>
                <c:pt idx="1601">
                  <c:v>14018284</c:v>
                </c:pt>
                <c:pt idx="1602">
                  <c:v>14192805</c:v>
                </c:pt>
                <c:pt idx="1603">
                  <c:v>14367941</c:v>
                </c:pt>
                <c:pt idx="1604">
                  <c:v>14543678</c:v>
                </c:pt>
                <c:pt idx="1605">
                  <c:v>14720026</c:v>
                </c:pt>
                <c:pt idx="1606">
                  <c:v>14896978</c:v>
                </c:pt>
                <c:pt idx="1607">
                  <c:v>15074541</c:v>
                </c:pt>
                <c:pt idx="1608">
                  <c:v>15256520</c:v>
                </c:pt>
                <c:pt idx="1609">
                  <c:v>15480908</c:v>
                </c:pt>
                <c:pt idx="1610">
                  <c:v>15706079</c:v>
                </c:pt>
                <c:pt idx="1611">
                  <c:v>15932100</c:v>
                </c:pt>
                <c:pt idx="1612">
                  <c:v>16158942</c:v>
                </c:pt>
                <c:pt idx="1613">
                  <c:v>16386594</c:v>
                </c:pt>
                <c:pt idx="1614">
                  <c:v>16615074</c:v>
                </c:pt>
                <c:pt idx="1615">
                  <c:v>16844366</c:v>
                </c:pt>
                <c:pt idx="1616">
                  <c:v>17074478</c:v>
                </c:pt>
                <c:pt idx="1617">
                  <c:v>17305408</c:v>
                </c:pt>
                <c:pt idx="1618">
                  <c:v>17537152</c:v>
                </c:pt>
                <c:pt idx="1619">
                  <c:v>17769720</c:v>
                </c:pt>
                <c:pt idx="1620">
                  <c:v>18003074</c:v>
                </c:pt>
                <c:pt idx="1621">
                  <c:v>18237276</c:v>
                </c:pt>
                <c:pt idx="1622">
                  <c:v>18472302</c:v>
                </c:pt>
                <c:pt idx="1623">
                  <c:v>18707508</c:v>
                </c:pt>
                <c:pt idx="1624">
                  <c:v>18943556</c:v>
                </c:pt>
                <c:pt idx="1625">
                  <c:v>19180558</c:v>
                </c:pt>
                <c:pt idx="1626">
                  <c:v>19418512</c:v>
                </c:pt>
                <c:pt idx="1627">
                  <c:v>19657282</c:v>
                </c:pt>
                <c:pt idx="1628">
                  <c:v>19896880</c:v>
                </c:pt>
                <c:pt idx="1629">
                  <c:v>20137298</c:v>
                </c:pt>
                <c:pt idx="1630">
                  <c:v>20378504</c:v>
                </c:pt>
                <c:pt idx="1631">
                  <c:v>20620570</c:v>
                </c:pt>
                <c:pt idx="1632">
                  <c:v>20863452</c:v>
                </c:pt>
                <c:pt idx="1633">
                  <c:v>21107160</c:v>
                </c:pt>
                <c:pt idx="1634">
                  <c:v>21351692</c:v>
                </c:pt>
                <c:pt idx="1635">
                  <c:v>21597044</c:v>
                </c:pt>
                <c:pt idx="1636">
                  <c:v>21843214</c:v>
                </c:pt>
                <c:pt idx="1637">
                  <c:v>22090210</c:v>
                </c:pt>
                <c:pt idx="1638">
                  <c:v>22338032</c:v>
                </c:pt>
                <c:pt idx="1639">
                  <c:v>22586670</c:v>
                </c:pt>
                <c:pt idx="1640">
                  <c:v>22836104</c:v>
                </c:pt>
                <c:pt idx="1641">
                  <c:v>23086392</c:v>
                </c:pt>
                <c:pt idx="1642">
                  <c:v>23337500</c:v>
                </c:pt>
                <c:pt idx="1643">
                  <c:v>23589426</c:v>
                </c:pt>
                <c:pt idx="1644">
                  <c:v>23842182</c:v>
                </c:pt>
                <c:pt idx="1645">
                  <c:v>24095756</c:v>
                </c:pt>
                <c:pt idx="1646">
                  <c:v>24350156</c:v>
                </c:pt>
                <c:pt idx="1647">
                  <c:v>24605378</c:v>
                </c:pt>
                <c:pt idx="1648">
                  <c:v>24861416</c:v>
                </c:pt>
                <c:pt idx="1649">
                  <c:v>25118284</c:v>
                </c:pt>
                <c:pt idx="1650">
                  <c:v>25375936</c:v>
                </c:pt>
                <c:pt idx="1651">
                  <c:v>25634446</c:v>
                </c:pt>
                <c:pt idx="1652">
                  <c:v>25893778</c:v>
                </c:pt>
                <c:pt idx="1653">
                  <c:v>26153930</c:v>
                </c:pt>
                <c:pt idx="1654">
                  <c:v>26414906</c:v>
                </c:pt>
                <c:pt idx="1655">
                  <c:v>26676708</c:v>
                </c:pt>
                <c:pt idx="1656">
                  <c:v>26939328</c:v>
                </c:pt>
                <c:pt idx="1657">
                  <c:v>27202772</c:v>
                </c:pt>
                <c:pt idx="1658">
                  <c:v>27467038</c:v>
                </c:pt>
                <c:pt idx="1659">
                  <c:v>27732124</c:v>
                </c:pt>
                <c:pt idx="1660">
                  <c:v>27998000</c:v>
                </c:pt>
                <c:pt idx="1661">
                  <c:v>28264734</c:v>
                </c:pt>
                <c:pt idx="1662">
                  <c:v>28532290</c:v>
                </c:pt>
                <c:pt idx="1663">
                  <c:v>28800670</c:v>
                </c:pt>
                <c:pt idx="1664">
                  <c:v>29069874</c:v>
                </c:pt>
                <c:pt idx="1665">
                  <c:v>29339896</c:v>
                </c:pt>
                <c:pt idx="1666">
                  <c:v>29619910</c:v>
                </c:pt>
                <c:pt idx="1667">
                  <c:v>29905552</c:v>
                </c:pt>
                <c:pt idx="1668">
                  <c:v>30183878</c:v>
                </c:pt>
                <c:pt idx="1669">
                  <c:v>30458296</c:v>
                </c:pt>
                <c:pt idx="1670">
                  <c:v>30732180</c:v>
                </c:pt>
                <c:pt idx="1671">
                  <c:v>31005606</c:v>
                </c:pt>
                <c:pt idx="1672">
                  <c:v>31278548</c:v>
                </c:pt>
                <c:pt idx="1673">
                  <c:v>31550986</c:v>
                </c:pt>
                <c:pt idx="1674">
                  <c:v>31822946</c:v>
                </c:pt>
                <c:pt idx="1675">
                  <c:v>32094406</c:v>
                </c:pt>
                <c:pt idx="1676">
                  <c:v>32365374</c:v>
                </c:pt>
                <c:pt idx="1677">
                  <c:v>32635852</c:v>
                </c:pt>
                <c:pt idx="1678">
                  <c:v>32905836</c:v>
                </c:pt>
                <c:pt idx="1679">
                  <c:v>33175322</c:v>
                </c:pt>
                <c:pt idx="1680">
                  <c:v>33444288</c:v>
                </c:pt>
                <c:pt idx="1681">
                  <c:v>33712792</c:v>
                </c:pt>
                <c:pt idx="1682">
                  <c:v>33980804</c:v>
                </c:pt>
                <c:pt idx="1683">
                  <c:v>34248332</c:v>
                </c:pt>
                <c:pt idx="1684">
                  <c:v>34515360</c:v>
                </c:pt>
                <c:pt idx="1685">
                  <c:v>34781896</c:v>
                </c:pt>
                <c:pt idx="1686">
                  <c:v>35047944</c:v>
                </c:pt>
                <c:pt idx="1687">
                  <c:v>35313496</c:v>
                </c:pt>
                <c:pt idx="1688">
                  <c:v>35578552</c:v>
                </c:pt>
                <c:pt idx="1689">
                  <c:v>35843120</c:v>
                </c:pt>
                <c:pt idx="1690">
                  <c:v>36107160</c:v>
                </c:pt>
                <c:pt idx="1691">
                  <c:v>36370744</c:v>
                </c:pt>
                <c:pt idx="1692">
                  <c:v>36633832</c:v>
                </c:pt>
                <c:pt idx="1693">
                  <c:v>36896436</c:v>
                </c:pt>
                <c:pt idx="1694">
                  <c:v>37158544</c:v>
                </c:pt>
                <c:pt idx="1695">
                  <c:v>37420152</c:v>
                </c:pt>
                <c:pt idx="1696">
                  <c:v>37681276</c:v>
                </c:pt>
                <c:pt idx="1697">
                  <c:v>37941904</c:v>
                </c:pt>
                <c:pt idx="1698">
                  <c:v>38202040</c:v>
                </c:pt>
                <c:pt idx="1699">
                  <c:v>38461684</c:v>
                </c:pt>
                <c:pt idx="1700">
                  <c:v>38720804</c:v>
                </c:pt>
                <c:pt idx="1701">
                  <c:v>38979460</c:v>
                </c:pt>
                <c:pt idx="1702">
                  <c:v>39237628</c:v>
                </c:pt>
                <c:pt idx="1703">
                  <c:v>39495312</c:v>
                </c:pt>
                <c:pt idx="1704">
                  <c:v>39752488</c:v>
                </c:pt>
                <c:pt idx="1705">
                  <c:v>40009180</c:v>
                </c:pt>
                <c:pt idx="1706">
                  <c:v>40265380</c:v>
                </c:pt>
                <c:pt idx="1707">
                  <c:v>40521080</c:v>
                </c:pt>
                <c:pt idx="1708">
                  <c:v>40776296</c:v>
                </c:pt>
                <c:pt idx="1709">
                  <c:v>41031016</c:v>
                </c:pt>
                <c:pt idx="1710">
                  <c:v>41285248</c:v>
                </c:pt>
                <c:pt idx="1711">
                  <c:v>41538952</c:v>
                </c:pt>
                <c:pt idx="1712">
                  <c:v>41792192</c:v>
                </c:pt>
                <c:pt idx="1713">
                  <c:v>42044944</c:v>
                </c:pt>
                <c:pt idx="1714">
                  <c:v>42297200</c:v>
                </c:pt>
                <c:pt idx="1715">
                  <c:v>42548972</c:v>
                </c:pt>
                <c:pt idx="1716">
                  <c:v>42800248</c:v>
                </c:pt>
                <c:pt idx="1717">
                  <c:v>43051024</c:v>
                </c:pt>
                <c:pt idx="1718">
                  <c:v>43301324</c:v>
                </c:pt>
                <c:pt idx="1719">
                  <c:v>43551112</c:v>
                </c:pt>
                <c:pt idx="1720">
                  <c:v>43800424</c:v>
                </c:pt>
                <c:pt idx="1721">
                  <c:v>44049200</c:v>
                </c:pt>
                <c:pt idx="1722">
                  <c:v>44297524</c:v>
                </c:pt>
                <c:pt idx="1723">
                  <c:v>44545348</c:v>
                </c:pt>
                <c:pt idx="1724">
                  <c:v>44792684</c:v>
                </c:pt>
                <c:pt idx="1725">
                  <c:v>45037672</c:v>
                </c:pt>
                <c:pt idx="1726">
                  <c:v>45281728</c:v>
                </c:pt>
                <c:pt idx="1727">
                  <c:v>45525320</c:v>
                </c:pt>
                <c:pt idx="1728">
                  <c:v>45768472</c:v>
                </c:pt>
                <c:pt idx="1729">
                  <c:v>46011176</c:v>
                </c:pt>
                <c:pt idx="1730">
                  <c:v>46253436</c:v>
                </c:pt>
                <c:pt idx="1731">
                  <c:v>46495224</c:v>
                </c:pt>
                <c:pt idx="1732">
                  <c:v>46736596</c:v>
                </c:pt>
                <c:pt idx="1733">
                  <c:v>46977516</c:v>
                </c:pt>
                <c:pt idx="1734">
                  <c:v>47218000</c:v>
                </c:pt>
                <c:pt idx="1735">
                  <c:v>47465208</c:v>
                </c:pt>
                <c:pt idx="1736">
                  <c:v>47713288</c:v>
                </c:pt>
                <c:pt idx="1737">
                  <c:v>47961528</c:v>
                </c:pt>
                <c:pt idx="1738">
                  <c:v>48209928</c:v>
                </c:pt>
                <c:pt idx="1739">
                  <c:v>48458496</c:v>
                </c:pt>
                <c:pt idx="1740">
                  <c:v>48707224</c:v>
                </c:pt>
                <c:pt idx="1741">
                  <c:v>48956072</c:v>
                </c:pt>
                <c:pt idx="1742">
                  <c:v>49205124</c:v>
                </c:pt>
                <c:pt idx="1743">
                  <c:v>49454332</c:v>
                </c:pt>
                <c:pt idx="1744">
                  <c:v>49703700</c:v>
                </c:pt>
                <c:pt idx="1745">
                  <c:v>49929316</c:v>
                </c:pt>
                <c:pt idx="1746">
                  <c:v>50132200</c:v>
                </c:pt>
                <c:pt idx="1747">
                  <c:v>50336060</c:v>
                </c:pt>
                <c:pt idx="1748">
                  <c:v>50540916</c:v>
                </c:pt>
                <c:pt idx="1749">
                  <c:v>50746776</c:v>
                </c:pt>
                <c:pt idx="1750">
                  <c:v>50953616</c:v>
                </c:pt>
                <c:pt idx="1751">
                  <c:v>51161428</c:v>
                </c:pt>
                <c:pt idx="1752">
                  <c:v>51370264</c:v>
                </c:pt>
                <c:pt idx="1753">
                  <c:v>51580100</c:v>
                </c:pt>
                <c:pt idx="1754">
                  <c:v>51790920</c:v>
                </c:pt>
                <c:pt idx="1755">
                  <c:v>52002740</c:v>
                </c:pt>
                <c:pt idx="1756">
                  <c:v>52246200</c:v>
                </c:pt>
                <c:pt idx="1757">
                  <c:v>52497760</c:v>
                </c:pt>
                <c:pt idx="1758">
                  <c:v>52750512</c:v>
                </c:pt>
                <c:pt idx="1759">
                  <c:v>53004436</c:v>
                </c:pt>
                <c:pt idx="1760">
                  <c:v>53141312</c:v>
                </c:pt>
                <c:pt idx="1761">
                  <c:v>53242928</c:v>
                </c:pt>
                <c:pt idx="1762">
                  <c:v>53343608</c:v>
                </c:pt>
                <c:pt idx="1763">
                  <c:v>53443308</c:v>
                </c:pt>
                <c:pt idx="1764">
                  <c:v>53542044</c:v>
                </c:pt>
                <c:pt idx="1765">
                  <c:v>53639828</c:v>
                </c:pt>
                <c:pt idx="1766">
                  <c:v>53753396</c:v>
                </c:pt>
                <c:pt idx="1767">
                  <c:v>53867184</c:v>
                </c:pt>
                <c:pt idx="1768">
                  <c:v>53980272</c:v>
                </c:pt>
                <c:pt idx="1769">
                  <c:v>54092648</c:v>
                </c:pt>
                <c:pt idx="1770">
                  <c:v>54204332</c:v>
                </c:pt>
                <c:pt idx="1771">
                  <c:v>54315292</c:v>
                </c:pt>
                <c:pt idx="1772">
                  <c:v>54425560</c:v>
                </c:pt>
                <c:pt idx="1773">
                  <c:v>54535124</c:v>
                </c:pt>
                <c:pt idx="1774">
                  <c:v>54643984</c:v>
                </c:pt>
                <c:pt idx="1775">
                  <c:v>54752144</c:v>
                </c:pt>
                <c:pt idx="1776">
                  <c:v>54859604</c:v>
                </c:pt>
                <c:pt idx="1777">
                  <c:v>54966352</c:v>
                </c:pt>
                <c:pt idx="1778">
                  <c:v>55072392</c:v>
                </c:pt>
                <c:pt idx="1779">
                  <c:v>55177740</c:v>
                </c:pt>
                <c:pt idx="1780">
                  <c:v>55282384</c:v>
                </c:pt>
                <c:pt idx="1781">
                  <c:v>55386312</c:v>
                </c:pt>
                <c:pt idx="1782">
                  <c:v>55489532</c:v>
                </c:pt>
                <c:pt idx="1783">
                  <c:v>55592072</c:v>
                </c:pt>
                <c:pt idx="1784">
                  <c:v>55693888</c:v>
                </c:pt>
                <c:pt idx="1785">
                  <c:v>55795016</c:v>
                </c:pt>
                <c:pt idx="1786">
                  <c:v>55895436</c:v>
                </c:pt>
                <c:pt idx="1787">
                  <c:v>55995140</c:v>
                </c:pt>
                <c:pt idx="1788">
                  <c:v>56094160</c:v>
                </c:pt>
                <c:pt idx="1789">
                  <c:v>56192456</c:v>
                </c:pt>
                <c:pt idx="1790">
                  <c:v>56290056</c:v>
                </c:pt>
                <c:pt idx="1791">
                  <c:v>56386952</c:v>
                </c:pt>
                <c:pt idx="1792">
                  <c:v>56483136</c:v>
                </c:pt>
                <c:pt idx="1793">
                  <c:v>56578632</c:v>
                </c:pt>
                <c:pt idx="1794">
                  <c:v>56673416</c:v>
                </c:pt>
                <c:pt idx="1795">
                  <c:v>56767504</c:v>
                </c:pt>
                <c:pt idx="1796">
                  <c:v>56860884</c:v>
                </c:pt>
                <c:pt idx="1797">
                  <c:v>56953556</c:v>
                </c:pt>
                <c:pt idx="1798">
                  <c:v>57045528</c:v>
                </c:pt>
                <c:pt idx="1799">
                  <c:v>57136800</c:v>
                </c:pt>
                <c:pt idx="1800">
                  <c:v>57227368</c:v>
                </c:pt>
                <c:pt idx="1801">
                  <c:v>57317208</c:v>
                </c:pt>
                <c:pt idx="1802">
                  <c:v>57406368</c:v>
                </c:pt>
                <c:pt idx="1803">
                  <c:v>57494824</c:v>
                </c:pt>
                <c:pt idx="1804">
                  <c:v>57582560</c:v>
                </c:pt>
                <c:pt idx="1805">
                  <c:v>57669616</c:v>
                </c:pt>
                <c:pt idx="1806">
                  <c:v>57755952</c:v>
                </c:pt>
                <c:pt idx="1807">
                  <c:v>57841600</c:v>
                </c:pt>
                <c:pt idx="1808">
                  <c:v>57926536</c:v>
                </c:pt>
                <c:pt idx="1809">
                  <c:v>58010764</c:v>
                </c:pt>
                <c:pt idx="1810">
                  <c:v>58094280</c:v>
                </c:pt>
                <c:pt idx="1811">
                  <c:v>58177104</c:v>
                </c:pt>
                <c:pt idx="1812">
                  <c:v>58259224</c:v>
                </c:pt>
                <c:pt idx="1813">
                  <c:v>58340632</c:v>
                </c:pt>
                <c:pt idx="1814">
                  <c:v>58421344</c:v>
                </c:pt>
                <c:pt idx="1815">
                  <c:v>58501360</c:v>
                </c:pt>
                <c:pt idx="1816">
                  <c:v>58580656</c:v>
                </c:pt>
                <c:pt idx="1817">
                  <c:v>58659256</c:v>
                </c:pt>
                <c:pt idx="1818">
                  <c:v>58737156</c:v>
                </c:pt>
                <c:pt idx="1819">
                  <c:v>58814352</c:v>
                </c:pt>
                <c:pt idx="1820">
                  <c:v>58890836</c:v>
                </c:pt>
                <c:pt idx="1821">
                  <c:v>58966624</c:v>
                </c:pt>
                <c:pt idx="1822">
                  <c:v>59041696</c:v>
                </c:pt>
                <c:pt idx="1823">
                  <c:v>59116072</c:v>
                </c:pt>
                <c:pt idx="1824">
                  <c:v>59189752</c:v>
                </c:pt>
                <c:pt idx="1825">
                  <c:v>59262720</c:v>
                </c:pt>
                <c:pt idx="1826">
                  <c:v>59334988</c:v>
                </c:pt>
                <c:pt idx="1827">
                  <c:v>59406556</c:v>
                </c:pt>
                <c:pt idx="1828">
                  <c:v>59477412</c:v>
                </c:pt>
                <c:pt idx="1829">
                  <c:v>59547564</c:v>
                </c:pt>
                <c:pt idx="1830">
                  <c:v>59617024</c:v>
                </c:pt>
                <c:pt idx="1831">
                  <c:v>59685768</c:v>
                </c:pt>
                <c:pt idx="1832">
                  <c:v>59753800</c:v>
                </c:pt>
                <c:pt idx="1833">
                  <c:v>59821140</c:v>
                </c:pt>
                <c:pt idx="1834">
                  <c:v>59887772</c:v>
                </c:pt>
                <c:pt idx="1835">
                  <c:v>59953704</c:v>
                </c:pt>
                <c:pt idx="1836">
                  <c:v>60018940</c:v>
                </c:pt>
                <c:pt idx="1837">
                  <c:v>60083472</c:v>
                </c:pt>
                <c:pt idx="1838">
                  <c:v>60147284</c:v>
                </c:pt>
                <c:pt idx="1839">
                  <c:v>60210408</c:v>
                </c:pt>
                <c:pt idx="1840">
                  <c:v>60272812</c:v>
                </c:pt>
                <c:pt idx="1841">
                  <c:v>60334524</c:v>
                </c:pt>
                <c:pt idx="1842">
                  <c:v>60395528</c:v>
                </c:pt>
                <c:pt idx="1843">
                  <c:v>60455824</c:v>
                </c:pt>
                <c:pt idx="1844">
                  <c:v>60515432</c:v>
                </c:pt>
                <c:pt idx="1845">
                  <c:v>60574320</c:v>
                </c:pt>
                <c:pt idx="1846">
                  <c:v>60632512</c:v>
                </c:pt>
                <c:pt idx="1847">
                  <c:v>60690004</c:v>
                </c:pt>
                <c:pt idx="1848">
                  <c:v>60746792</c:v>
                </c:pt>
                <c:pt idx="1849">
                  <c:v>60801432</c:v>
                </c:pt>
                <c:pt idx="1850">
                  <c:v>60847884</c:v>
                </c:pt>
                <c:pt idx="1851">
                  <c:v>60893788</c:v>
                </c:pt>
                <c:pt idx="1852">
                  <c:v>60939144</c:v>
                </c:pt>
                <c:pt idx="1853">
                  <c:v>60983936</c:v>
                </c:pt>
                <c:pt idx="1854">
                  <c:v>61028200</c:v>
                </c:pt>
                <c:pt idx="1855">
                  <c:v>61071904</c:v>
                </c:pt>
                <c:pt idx="1856">
                  <c:v>61115076</c:v>
                </c:pt>
                <c:pt idx="1857">
                  <c:v>61157676</c:v>
                </c:pt>
                <c:pt idx="1858">
                  <c:v>61199724</c:v>
                </c:pt>
                <c:pt idx="1859">
                  <c:v>61241236</c:v>
                </c:pt>
                <c:pt idx="1860">
                  <c:v>61282200</c:v>
                </c:pt>
                <c:pt idx="1861">
                  <c:v>61322616</c:v>
                </c:pt>
                <c:pt idx="1862">
                  <c:v>61362460</c:v>
                </c:pt>
                <c:pt idx="1863">
                  <c:v>61401776</c:v>
                </c:pt>
                <c:pt idx="1864">
                  <c:v>61440536</c:v>
                </c:pt>
                <c:pt idx="1865">
                  <c:v>61478752</c:v>
                </c:pt>
                <c:pt idx="1866">
                  <c:v>61516416</c:v>
                </c:pt>
                <c:pt idx="1867">
                  <c:v>61553528</c:v>
                </c:pt>
                <c:pt idx="1868">
                  <c:v>61590100</c:v>
                </c:pt>
                <c:pt idx="1869">
                  <c:v>61626112</c:v>
                </c:pt>
                <c:pt idx="1870">
                  <c:v>61661584</c:v>
                </c:pt>
                <c:pt idx="1871">
                  <c:v>61681000</c:v>
                </c:pt>
                <c:pt idx="1872">
                  <c:v>61681256</c:v>
                </c:pt>
                <c:pt idx="1873">
                  <c:v>61681532</c:v>
                </c:pt>
                <c:pt idx="1874">
                  <c:v>61681852</c:v>
                </c:pt>
                <c:pt idx="1875">
                  <c:v>61682200</c:v>
                </c:pt>
                <c:pt idx="1876">
                  <c:v>61682592</c:v>
                </c:pt>
                <c:pt idx="1877">
                  <c:v>61683016</c:v>
                </c:pt>
                <c:pt idx="1878">
                  <c:v>61683472</c:v>
                </c:pt>
                <c:pt idx="1879">
                  <c:v>61683964</c:v>
                </c:pt>
                <c:pt idx="1880">
                  <c:v>61684500</c:v>
                </c:pt>
                <c:pt idx="1881">
                  <c:v>61685052</c:v>
                </c:pt>
                <c:pt idx="1882">
                  <c:v>61685660</c:v>
                </c:pt>
                <c:pt idx="1883">
                  <c:v>61686288</c:v>
                </c:pt>
                <c:pt idx="1884">
                  <c:v>61686960</c:v>
                </c:pt>
                <c:pt idx="1885">
                  <c:v>61687668</c:v>
                </c:pt>
                <c:pt idx="1886">
                  <c:v>61688400</c:v>
                </c:pt>
                <c:pt idx="1887">
                  <c:v>61689176</c:v>
                </c:pt>
                <c:pt idx="1888">
                  <c:v>61689988</c:v>
                </c:pt>
                <c:pt idx="1889">
                  <c:v>61690832</c:v>
                </c:pt>
                <c:pt idx="1890">
                  <c:v>61691712</c:v>
                </c:pt>
                <c:pt idx="1891">
                  <c:v>61692620</c:v>
                </c:pt>
                <c:pt idx="1892">
                  <c:v>61693576</c:v>
                </c:pt>
                <c:pt idx="1893">
                  <c:v>61694568</c:v>
                </c:pt>
                <c:pt idx="1894">
                  <c:v>61695588</c:v>
                </c:pt>
                <c:pt idx="1895">
                  <c:v>61696648</c:v>
                </c:pt>
                <c:pt idx="1896">
                  <c:v>61697728</c:v>
                </c:pt>
                <c:pt idx="1897">
                  <c:v>61698860</c:v>
                </c:pt>
                <c:pt idx="1898">
                  <c:v>61700016</c:v>
                </c:pt>
                <c:pt idx="1899">
                  <c:v>61701220</c:v>
                </c:pt>
                <c:pt idx="1900">
                  <c:v>61702452</c:v>
                </c:pt>
                <c:pt idx="1901">
                  <c:v>61703724</c:v>
                </c:pt>
                <c:pt idx="1902">
                  <c:v>61705016</c:v>
                </c:pt>
                <c:pt idx="1903">
                  <c:v>61706352</c:v>
                </c:pt>
                <c:pt idx="1904">
                  <c:v>61707720</c:v>
                </c:pt>
                <c:pt idx="1905">
                  <c:v>61709132</c:v>
                </c:pt>
                <c:pt idx="1906">
                  <c:v>61710564</c:v>
                </c:pt>
                <c:pt idx="1907">
                  <c:v>61712060</c:v>
                </c:pt>
                <c:pt idx="1908">
                  <c:v>61713560</c:v>
                </c:pt>
                <c:pt idx="1909">
                  <c:v>61715112</c:v>
                </c:pt>
                <c:pt idx="1910">
                  <c:v>61716692</c:v>
                </c:pt>
                <c:pt idx="1911">
                  <c:v>61718312</c:v>
                </c:pt>
                <c:pt idx="1912">
                  <c:v>61719972</c:v>
                </c:pt>
                <c:pt idx="1913">
                  <c:v>61721652</c:v>
                </c:pt>
                <c:pt idx="1914">
                  <c:v>61723376</c:v>
                </c:pt>
                <c:pt idx="1915">
                  <c:v>61725144</c:v>
                </c:pt>
                <c:pt idx="1916">
                  <c:v>61726932</c:v>
                </c:pt>
                <c:pt idx="1917">
                  <c:v>61728760</c:v>
                </c:pt>
                <c:pt idx="1918">
                  <c:v>61730640</c:v>
                </c:pt>
                <c:pt idx="1919">
                  <c:v>61732528</c:v>
                </c:pt>
                <c:pt idx="1920">
                  <c:v>61734452</c:v>
                </c:pt>
                <c:pt idx="1921">
                  <c:v>61736432</c:v>
                </c:pt>
                <c:pt idx="1922">
                  <c:v>61738432</c:v>
                </c:pt>
                <c:pt idx="1923">
                  <c:v>61740480</c:v>
                </c:pt>
                <c:pt idx="1924">
                  <c:v>61742552</c:v>
                </c:pt>
                <c:pt idx="1925">
                  <c:v>61744660</c:v>
                </c:pt>
                <c:pt idx="1926">
                  <c:v>61746800</c:v>
                </c:pt>
                <c:pt idx="1927">
                  <c:v>61747816</c:v>
                </c:pt>
                <c:pt idx="1928">
                  <c:v>61748632</c:v>
                </c:pt>
                <c:pt idx="1929">
                  <c:v>61749488</c:v>
                </c:pt>
                <c:pt idx="1930">
                  <c:v>61750404</c:v>
                </c:pt>
                <c:pt idx="1931">
                  <c:v>61751344</c:v>
                </c:pt>
                <c:pt idx="1932">
                  <c:v>61752348</c:v>
                </c:pt>
                <c:pt idx="1933">
                  <c:v>61753388</c:v>
                </c:pt>
                <c:pt idx="1934">
                  <c:v>61754472</c:v>
                </c:pt>
                <c:pt idx="1935">
                  <c:v>61755612</c:v>
                </c:pt>
                <c:pt idx="1936">
                  <c:v>61756792</c:v>
                </c:pt>
                <c:pt idx="1937">
                  <c:v>61758016</c:v>
                </c:pt>
                <c:pt idx="1938">
                  <c:v>61759284</c:v>
                </c:pt>
                <c:pt idx="1939">
                  <c:v>61760600</c:v>
                </c:pt>
                <c:pt idx="1940">
                  <c:v>61761956</c:v>
                </c:pt>
                <c:pt idx="1941">
                  <c:v>61763364</c:v>
                </c:pt>
                <c:pt idx="1942">
                  <c:v>61764812</c:v>
                </c:pt>
                <c:pt idx="1943">
                  <c:v>61766316</c:v>
                </c:pt>
                <c:pt idx="1944">
                  <c:v>61767860</c:v>
                </c:pt>
                <c:pt idx="1945">
                  <c:v>61769452</c:v>
                </c:pt>
                <c:pt idx="1946">
                  <c:v>61771084</c:v>
                </c:pt>
                <c:pt idx="1947">
                  <c:v>61772768</c:v>
                </c:pt>
                <c:pt idx="1948">
                  <c:v>61774672</c:v>
                </c:pt>
                <c:pt idx="1949">
                  <c:v>61776968</c:v>
                </c:pt>
                <c:pt idx="1950">
                  <c:v>61779260</c:v>
                </c:pt>
                <c:pt idx="1951">
                  <c:v>61781548</c:v>
                </c:pt>
                <c:pt idx="1952">
                  <c:v>61783848</c:v>
                </c:pt>
                <c:pt idx="1953">
                  <c:v>61786128</c:v>
                </c:pt>
                <c:pt idx="1954">
                  <c:v>61788412</c:v>
                </c:pt>
                <c:pt idx="1955">
                  <c:v>61790696</c:v>
                </c:pt>
                <c:pt idx="1956">
                  <c:v>61792976</c:v>
                </c:pt>
                <c:pt idx="1957">
                  <c:v>61795252</c:v>
                </c:pt>
                <c:pt idx="1958">
                  <c:v>61797528</c:v>
                </c:pt>
                <c:pt idx="1959">
                  <c:v>61799804</c:v>
                </c:pt>
                <c:pt idx="1960">
                  <c:v>61802080</c:v>
                </c:pt>
                <c:pt idx="1961">
                  <c:v>61804344</c:v>
                </c:pt>
                <c:pt idx="1962">
                  <c:v>61806612</c:v>
                </c:pt>
                <c:pt idx="1963">
                  <c:v>61808872</c:v>
                </c:pt>
                <c:pt idx="1964">
                  <c:v>61811140</c:v>
                </c:pt>
                <c:pt idx="1965">
                  <c:v>61813400</c:v>
                </c:pt>
                <c:pt idx="1966">
                  <c:v>61815664</c:v>
                </c:pt>
                <c:pt idx="1967">
                  <c:v>61817916</c:v>
                </c:pt>
                <c:pt idx="1968">
                  <c:v>61820172</c:v>
                </c:pt>
                <c:pt idx="1969">
                  <c:v>61822428</c:v>
                </c:pt>
                <c:pt idx="1970">
                  <c:v>61824676</c:v>
                </c:pt>
                <c:pt idx="1971">
                  <c:v>61826932</c:v>
                </c:pt>
                <c:pt idx="1972">
                  <c:v>61829176</c:v>
                </c:pt>
                <c:pt idx="1973">
                  <c:v>61831420</c:v>
                </c:pt>
                <c:pt idx="1974">
                  <c:v>61833660</c:v>
                </c:pt>
                <c:pt idx="1975">
                  <c:v>61835148</c:v>
                </c:pt>
                <c:pt idx="1976">
                  <c:v>61836604</c:v>
                </c:pt>
                <c:pt idx="1977">
                  <c:v>61838148</c:v>
                </c:pt>
                <c:pt idx="1978">
                  <c:v>61839804</c:v>
                </c:pt>
                <c:pt idx="1979">
                  <c:v>61841556</c:v>
                </c:pt>
                <c:pt idx="1980">
                  <c:v>61843412</c:v>
                </c:pt>
                <c:pt idx="1981">
                  <c:v>61845368</c:v>
                </c:pt>
                <c:pt idx="1982">
                  <c:v>61846100</c:v>
                </c:pt>
                <c:pt idx="1983">
                  <c:v>61846756</c:v>
                </c:pt>
                <c:pt idx="1984">
                  <c:v>61847360</c:v>
                </c:pt>
                <c:pt idx="1985">
                  <c:v>61847876</c:v>
                </c:pt>
                <c:pt idx="1986">
                  <c:v>61848348</c:v>
                </c:pt>
                <c:pt idx="1987">
                  <c:v>61848748</c:v>
                </c:pt>
                <c:pt idx="1988">
                  <c:v>61849064</c:v>
                </c:pt>
                <c:pt idx="1989">
                  <c:v>61849340</c:v>
                </c:pt>
                <c:pt idx="1990">
                  <c:v>61849532</c:v>
                </c:pt>
                <c:pt idx="1991">
                  <c:v>61849648</c:v>
                </c:pt>
                <c:pt idx="1992">
                  <c:v>61849724</c:v>
                </c:pt>
                <c:pt idx="1993">
                  <c:v>61849720</c:v>
                </c:pt>
                <c:pt idx="1994">
                  <c:v>61849648</c:v>
                </c:pt>
                <c:pt idx="1995">
                  <c:v>61849512</c:v>
                </c:pt>
                <c:pt idx="1996">
                  <c:v>61849304</c:v>
                </c:pt>
                <c:pt idx="1997">
                  <c:v>61849032</c:v>
                </c:pt>
                <c:pt idx="1998">
                  <c:v>61848704</c:v>
                </c:pt>
                <c:pt idx="1999">
                  <c:v>61848304</c:v>
                </c:pt>
                <c:pt idx="2000">
                  <c:v>61847824</c:v>
                </c:pt>
                <c:pt idx="2001">
                  <c:v>61847308</c:v>
                </c:pt>
                <c:pt idx="2002">
                  <c:v>61846696</c:v>
                </c:pt>
                <c:pt idx="2003">
                  <c:v>61846024</c:v>
                </c:pt>
                <c:pt idx="2004">
                  <c:v>61845296</c:v>
                </c:pt>
                <c:pt idx="2005">
                  <c:v>61844492</c:v>
                </c:pt>
                <c:pt idx="2006">
                  <c:v>61843624</c:v>
                </c:pt>
                <c:pt idx="2007">
                  <c:v>61842644</c:v>
                </c:pt>
                <c:pt idx="2008">
                  <c:v>61841172</c:v>
                </c:pt>
                <c:pt idx="2009">
                  <c:v>61839692</c:v>
                </c:pt>
                <c:pt idx="2010">
                  <c:v>61838196</c:v>
                </c:pt>
                <c:pt idx="2011">
                  <c:v>61836680</c:v>
                </c:pt>
                <c:pt idx="2012">
                  <c:v>61835152</c:v>
                </c:pt>
                <c:pt idx="2013">
                  <c:v>61833612</c:v>
                </c:pt>
                <c:pt idx="2014">
                  <c:v>61832064</c:v>
                </c:pt>
                <c:pt idx="2015">
                  <c:v>61830480</c:v>
                </c:pt>
                <c:pt idx="2016">
                  <c:v>61828904</c:v>
                </c:pt>
                <c:pt idx="2017">
                  <c:v>61827300</c:v>
                </c:pt>
                <c:pt idx="2018">
                  <c:v>61825676</c:v>
                </c:pt>
                <c:pt idx="2019">
                  <c:v>61824044</c:v>
                </c:pt>
                <c:pt idx="2020">
                  <c:v>61822396</c:v>
                </c:pt>
                <c:pt idx="2021">
                  <c:v>61820736</c:v>
                </c:pt>
                <c:pt idx="2022">
                  <c:v>61819060</c:v>
                </c:pt>
                <c:pt idx="2023">
                  <c:v>61817356</c:v>
                </c:pt>
                <c:pt idx="2024">
                  <c:v>61815648</c:v>
                </c:pt>
                <c:pt idx="2025">
                  <c:v>61813924</c:v>
                </c:pt>
                <c:pt idx="2026">
                  <c:v>61812188</c:v>
                </c:pt>
                <c:pt idx="2027">
                  <c:v>61810432</c:v>
                </c:pt>
                <c:pt idx="2028">
                  <c:v>61808660</c:v>
                </c:pt>
                <c:pt idx="2029">
                  <c:v>61806876</c:v>
                </c:pt>
                <c:pt idx="2030">
                  <c:v>61805068</c:v>
                </c:pt>
                <c:pt idx="2031">
                  <c:v>61801728</c:v>
                </c:pt>
                <c:pt idx="2032">
                  <c:v>61797716</c:v>
                </c:pt>
                <c:pt idx="2033">
                  <c:v>61793596</c:v>
                </c:pt>
                <c:pt idx="2034">
                  <c:v>61789376</c:v>
                </c:pt>
                <c:pt idx="2035">
                  <c:v>61785056</c:v>
                </c:pt>
                <c:pt idx="2036">
                  <c:v>61780652</c:v>
                </c:pt>
                <c:pt idx="2037">
                  <c:v>61776144</c:v>
                </c:pt>
                <c:pt idx="2038">
                  <c:v>61771540</c:v>
                </c:pt>
                <c:pt idx="2039">
                  <c:v>61766840</c:v>
                </c:pt>
                <c:pt idx="2040">
                  <c:v>61762028</c:v>
                </c:pt>
                <c:pt idx="2041">
                  <c:v>61757144</c:v>
                </c:pt>
                <c:pt idx="2042">
                  <c:v>61752140</c:v>
                </c:pt>
                <c:pt idx="2043">
                  <c:v>61747060</c:v>
                </c:pt>
                <c:pt idx="2044">
                  <c:v>61741872</c:v>
                </c:pt>
                <c:pt idx="2045">
                  <c:v>61736592</c:v>
                </c:pt>
                <c:pt idx="2046">
                  <c:v>61731200</c:v>
                </c:pt>
                <c:pt idx="2047">
                  <c:v>61725728</c:v>
                </c:pt>
                <c:pt idx="2048">
                  <c:v>61720152</c:v>
                </c:pt>
                <c:pt idx="2049">
                  <c:v>61714472</c:v>
                </c:pt>
                <c:pt idx="2050">
                  <c:v>61708712</c:v>
                </c:pt>
                <c:pt idx="2051">
                  <c:v>61702852</c:v>
                </c:pt>
                <c:pt idx="2052">
                  <c:v>61696888</c:v>
                </c:pt>
                <c:pt idx="2053">
                  <c:v>61690808</c:v>
                </c:pt>
                <c:pt idx="2054">
                  <c:v>61684664</c:v>
                </c:pt>
                <c:pt idx="2055">
                  <c:v>61678400</c:v>
                </c:pt>
                <c:pt idx="2056">
                  <c:v>61672056</c:v>
                </c:pt>
                <c:pt idx="2057">
                  <c:v>61665780</c:v>
                </c:pt>
                <c:pt idx="2058">
                  <c:v>61659484</c:v>
                </c:pt>
                <c:pt idx="2059">
                  <c:v>61653152</c:v>
                </c:pt>
                <c:pt idx="2060">
                  <c:v>61646744</c:v>
                </c:pt>
                <c:pt idx="2061">
                  <c:v>61640284</c:v>
                </c:pt>
                <c:pt idx="2062">
                  <c:v>61633752</c:v>
                </c:pt>
                <c:pt idx="2063">
                  <c:v>61627176</c:v>
                </c:pt>
                <c:pt idx="2064">
                  <c:v>61620520</c:v>
                </c:pt>
                <c:pt idx="2065">
                  <c:v>61613816</c:v>
                </c:pt>
                <c:pt idx="2066">
                  <c:v>61607040</c:v>
                </c:pt>
                <c:pt idx="2067">
                  <c:v>61600212</c:v>
                </c:pt>
                <c:pt idx="2068">
                  <c:v>61593320</c:v>
                </c:pt>
                <c:pt idx="2069">
                  <c:v>61586364</c:v>
                </c:pt>
                <c:pt idx="2070">
                  <c:v>61579344</c:v>
                </c:pt>
                <c:pt idx="2071">
                  <c:v>61572268</c:v>
                </c:pt>
                <c:pt idx="2072">
                  <c:v>61565132</c:v>
                </c:pt>
                <c:pt idx="2073">
                  <c:v>61557932</c:v>
                </c:pt>
                <c:pt idx="2074">
                  <c:v>61550672</c:v>
                </c:pt>
                <c:pt idx="2075">
                  <c:v>61543352</c:v>
                </c:pt>
                <c:pt idx="2076">
                  <c:v>61529436</c:v>
                </c:pt>
                <c:pt idx="2077">
                  <c:v>61505240</c:v>
                </c:pt>
                <c:pt idx="2078">
                  <c:v>61480564</c:v>
                </c:pt>
                <c:pt idx="2079">
                  <c:v>61455388</c:v>
                </c:pt>
                <c:pt idx="2080">
                  <c:v>61429744</c:v>
                </c:pt>
                <c:pt idx="2081">
                  <c:v>61400760</c:v>
                </c:pt>
                <c:pt idx="2082">
                  <c:v>61370196</c:v>
                </c:pt>
                <c:pt idx="2083">
                  <c:v>61339540</c:v>
                </c:pt>
                <c:pt idx="2084">
                  <c:v>61308784</c:v>
                </c:pt>
                <c:pt idx="2085">
                  <c:v>61277932</c:v>
                </c:pt>
                <c:pt idx="2086">
                  <c:v>61246964</c:v>
                </c:pt>
                <c:pt idx="2087">
                  <c:v>61215900</c:v>
                </c:pt>
                <c:pt idx="2088">
                  <c:v>61184744</c:v>
                </c:pt>
                <c:pt idx="2089">
                  <c:v>61153484</c:v>
                </c:pt>
                <c:pt idx="2090">
                  <c:v>61122124</c:v>
                </c:pt>
                <c:pt idx="2091">
                  <c:v>61090656</c:v>
                </c:pt>
                <c:pt idx="2092">
                  <c:v>61059092</c:v>
                </c:pt>
                <c:pt idx="2093">
                  <c:v>61027428</c:v>
                </c:pt>
                <c:pt idx="2094">
                  <c:v>60995680</c:v>
                </c:pt>
                <c:pt idx="2095">
                  <c:v>60963816</c:v>
                </c:pt>
                <c:pt idx="2096">
                  <c:v>60931848</c:v>
                </c:pt>
                <c:pt idx="2097">
                  <c:v>60899784</c:v>
                </c:pt>
                <c:pt idx="2098">
                  <c:v>60867620</c:v>
                </c:pt>
                <c:pt idx="2099">
                  <c:v>60835352</c:v>
                </c:pt>
                <c:pt idx="2100">
                  <c:v>60802992</c:v>
                </c:pt>
                <c:pt idx="2101">
                  <c:v>60770520</c:v>
                </c:pt>
                <c:pt idx="2102">
                  <c:v>60737960</c:v>
                </c:pt>
                <c:pt idx="2103">
                  <c:v>60705288</c:v>
                </c:pt>
                <c:pt idx="2104">
                  <c:v>60672528</c:v>
                </c:pt>
                <c:pt idx="2105">
                  <c:v>60639656</c:v>
                </c:pt>
                <c:pt idx="2106">
                  <c:v>60606692</c:v>
                </c:pt>
                <c:pt idx="2107">
                  <c:v>60573628</c:v>
                </c:pt>
                <c:pt idx="2108">
                  <c:v>60540188</c:v>
                </c:pt>
                <c:pt idx="2109">
                  <c:v>60505532</c:v>
                </c:pt>
                <c:pt idx="2110">
                  <c:v>60470620</c:v>
                </c:pt>
                <c:pt idx="2111">
                  <c:v>60435436</c:v>
                </c:pt>
                <c:pt idx="2112">
                  <c:v>60400000</c:v>
                </c:pt>
                <c:pt idx="2113">
                  <c:v>60364304</c:v>
                </c:pt>
                <c:pt idx="2114">
                  <c:v>60328340</c:v>
                </c:pt>
                <c:pt idx="2115">
                  <c:v>60292112</c:v>
                </c:pt>
                <c:pt idx="2116">
                  <c:v>60255620</c:v>
                </c:pt>
                <c:pt idx="2117">
                  <c:v>60218864</c:v>
                </c:pt>
                <c:pt idx="2118">
                  <c:v>60181848</c:v>
                </c:pt>
                <c:pt idx="2119">
                  <c:v>60144572</c:v>
                </c:pt>
                <c:pt idx="2120">
                  <c:v>60107032</c:v>
                </c:pt>
                <c:pt idx="2121">
                  <c:v>60069224</c:v>
                </c:pt>
                <c:pt idx="2122">
                  <c:v>60031168</c:v>
                </c:pt>
                <c:pt idx="2123">
                  <c:v>59992832</c:v>
                </c:pt>
                <c:pt idx="2124">
                  <c:v>59954248</c:v>
                </c:pt>
                <c:pt idx="2125">
                  <c:v>59915388</c:v>
                </c:pt>
                <c:pt idx="2126">
                  <c:v>59876272</c:v>
                </c:pt>
                <c:pt idx="2127">
                  <c:v>59836892</c:v>
                </c:pt>
                <c:pt idx="2128">
                  <c:v>59797256</c:v>
                </c:pt>
                <c:pt idx="2129">
                  <c:v>59757344</c:v>
                </c:pt>
                <c:pt idx="2130">
                  <c:v>59717172</c:v>
                </c:pt>
                <c:pt idx="2131">
                  <c:v>59676740</c:v>
                </c:pt>
                <c:pt idx="2132">
                  <c:v>59636040</c:v>
                </c:pt>
                <c:pt idx="2133">
                  <c:v>59595092</c:v>
                </c:pt>
                <c:pt idx="2134">
                  <c:v>59553872</c:v>
                </c:pt>
                <c:pt idx="2135">
                  <c:v>59512396</c:v>
                </c:pt>
                <c:pt idx="2136">
                  <c:v>59470652</c:v>
                </c:pt>
                <c:pt idx="2137">
                  <c:v>59428648</c:v>
                </c:pt>
                <c:pt idx="2138">
                  <c:v>59386376</c:v>
                </c:pt>
                <c:pt idx="2139">
                  <c:v>59343848</c:v>
                </c:pt>
                <c:pt idx="2140">
                  <c:v>59301056</c:v>
                </c:pt>
                <c:pt idx="2141">
                  <c:v>59257992</c:v>
                </c:pt>
                <c:pt idx="2142">
                  <c:v>59214680</c:v>
                </c:pt>
                <c:pt idx="2143">
                  <c:v>59171096</c:v>
                </c:pt>
                <c:pt idx="2144">
                  <c:v>59127256</c:v>
                </c:pt>
                <c:pt idx="2145">
                  <c:v>59083144</c:v>
                </c:pt>
                <c:pt idx="2146">
                  <c:v>59038776</c:v>
                </c:pt>
                <c:pt idx="2147">
                  <c:v>58994152</c:v>
                </c:pt>
                <c:pt idx="2148">
                  <c:v>58949252</c:v>
                </c:pt>
                <c:pt idx="2149">
                  <c:v>58904092</c:v>
                </c:pt>
                <c:pt idx="2150">
                  <c:v>58858664</c:v>
                </c:pt>
                <c:pt idx="2151">
                  <c:v>58812992</c:v>
                </c:pt>
                <c:pt idx="2152">
                  <c:v>58767048</c:v>
                </c:pt>
                <c:pt idx="2153">
                  <c:v>58720840</c:v>
                </c:pt>
                <c:pt idx="2154">
                  <c:v>58674372</c:v>
                </c:pt>
                <c:pt idx="2155">
                  <c:v>58627624</c:v>
                </c:pt>
                <c:pt idx="2156">
                  <c:v>58580632</c:v>
                </c:pt>
                <c:pt idx="2157">
                  <c:v>58533388</c:v>
                </c:pt>
                <c:pt idx="2158">
                  <c:v>58485856</c:v>
                </c:pt>
                <c:pt idx="2159">
                  <c:v>58438080</c:v>
                </c:pt>
                <c:pt idx="2160">
                  <c:v>58390024</c:v>
                </c:pt>
                <c:pt idx="2161">
                  <c:v>58341712</c:v>
                </c:pt>
                <c:pt idx="2162">
                  <c:v>58293136</c:v>
                </c:pt>
                <c:pt idx="2163">
                  <c:v>58244304</c:v>
                </c:pt>
                <c:pt idx="2164">
                  <c:v>58195208</c:v>
                </c:pt>
                <c:pt idx="2165">
                  <c:v>58145856</c:v>
                </c:pt>
                <c:pt idx="2166">
                  <c:v>58000684</c:v>
                </c:pt>
                <c:pt idx="2167">
                  <c:v>57852936</c:v>
                </c:pt>
                <c:pt idx="2168">
                  <c:v>57704372</c:v>
                </c:pt>
                <c:pt idx="2169">
                  <c:v>57554960</c:v>
                </c:pt>
                <c:pt idx="2170">
                  <c:v>57404744</c:v>
                </c:pt>
                <c:pt idx="2171">
                  <c:v>57253644</c:v>
                </c:pt>
                <c:pt idx="2172">
                  <c:v>57101712</c:v>
                </c:pt>
                <c:pt idx="2173">
                  <c:v>56948932</c:v>
                </c:pt>
                <c:pt idx="2174">
                  <c:v>56795296</c:v>
                </c:pt>
                <c:pt idx="2175">
                  <c:v>56640832</c:v>
                </c:pt>
                <c:pt idx="2176">
                  <c:v>56485524</c:v>
                </c:pt>
                <c:pt idx="2177">
                  <c:v>56329372</c:v>
                </c:pt>
                <c:pt idx="2178">
                  <c:v>56172372</c:v>
                </c:pt>
                <c:pt idx="2179">
                  <c:v>56014540</c:v>
                </c:pt>
                <c:pt idx="2180">
                  <c:v>55855856</c:v>
                </c:pt>
                <c:pt idx="2181">
                  <c:v>55696344</c:v>
                </c:pt>
                <c:pt idx="2182">
                  <c:v>55535972</c:v>
                </c:pt>
                <c:pt idx="2183">
                  <c:v>55374764</c:v>
                </c:pt>
                <c:pt idx="2184">
                  <c:v>55212712</c:v>
                </c:pt>
                <c:pt idx="2185">
                  <c:v>55049820</c:v>
                </c:pt>
                <c:pt idx="2186">
                  <c:v>54886088</c:v>
                </c:pt>
                <c:pt idx="2187">
                  <c:v>54721508</c:v>
                </c:pt>
                <c:pt idx="2188">
                  <c:v>54556096</c:v>
                </c:pt>
                <c:pt idx="2189">
                  <c:v>54389824</c:v>
                </c:pt>
                <c:pt idx="2190">
                  <c:v>54222768</c:v>
                </c:pt>
                <c:pt idx="2191">
                  <c:v>54054824</c:v>
                </c:pt>
                <c:pt idx="2192">
                  <c:v>53886032</c:v>
                </c:pt>
                <c:pt idx="2193">
                  <c:v>53716392</c:v>
                </c:pt>
                <c:pt idx="2194">
                  <c:v>53545920</c:v>
                </c:pt>
                <c:pt idx="2195">
                  <c:v>53374600</c:v>
                </c:pt>
                <c:pt idx="2196">
                  <c:v>53202444</c:v>
                </c:pt>
                <c:pt idx="2197">
                  <c:v>53029428</c:v>
                </c:pt>
                <c:pt idx="2198">
                  <c:v>52855592</c:v>
                </c:pt>
                <c:pt idx="2199">
                  <c:v>52680896</c:v>
                </c:pt>
                <c:pt idx="2200">
                  <c:v>52505364</c:v>
                </c:pt>
                <c:pt idx="2201">
                  <c:v>52328996</c:v>
                </c:pt>
                <c:pt idx="2202">
                  <c:v>52151780</c:v>
                </c:pt>
                <c:pt idx="2203">
                  <c:v>51973728</c:v>
                </c:pt>
                <c:pt idx="2204">
                  <c:v>51794816</c:v>
                </c:pt>
                <c:pt idx="2205">
                  <c:v>51615080</c:v>
                </c:pt>
                <c:pt idx="2206">
                  <c:v>51434488</c:v>
                </c:pt>
                <c:pt idx="2207">
                  <c:v>51253060</c:v>
                </c:pt>
                <c:pt idx="2208">
                  <c:v>51070788</c:v>
                </c:pt>
                <c:pt idx="2209">
                  <c:v>50888832</c:v>
                </c:pt>
                <c:pt idx="2210">
                  <c:v>50707168</c:v>
                </c:pt>
                <c:pt idx="2211">
                  <c:v>50524580</c:v>
                </c:pt>
                <c:pt idx="2212">
                  <c:v>50341128</c:v>
                </c:pt>
                <c:pt idx="2213">
                  <c:v>50156808</c:v>
                </c:pt>
                <c:pt idx="2214">
                  <c:v>49971624</c:v>
                </c:pt>
                <c:pt idx="2215">
                  <c:v>49785576</c:v>
                </c:pt>
                <c:pt idx="2216">
                  <c:v>49598660</c:v>
                </c:pt>
                <c:pt idx="2217">
                  <c:v>49410876</c:v>
                </c:pt>
                <c:pt idx="2218">
                  <c:v>49222228</c:v>
                </c:pt>
                <c:pt idx="2219">
                  <c:v>49032712</c:v>
                </c:pt>
                <c:pt idx="2220">
                  <c:v>48842332</c:v>
                </c:pt>
                <c:pt idx="2221">
                  <c:v>48651080</c:v>
                </c:pt>
                <c:pt idx="2222">
                  <c:v>48458968</c:v>
                </c:pt>
                <c:pt idx="2223">
                  <c:v>48265988</c:v>
                </c:pt>
                <c:pt idx="2224">
                  <c:v>48072148</c:v>
                </c:pt>
                <c:pt idx="2225">
                  <c:v>47877432</c:v>
                </c:pt>
                <c:pt idx="2226">
                  <c:v>47681852</c:v>
                </c:pt>
                <c:pt idx="2227">
                  <c:v>47485412</c:v>
                </c:pt>
                <c:pt idx="2228">
                  <c:v>47288100</c:v>
                </c:pt>
                <c:pt idx="2229">
                  <c:v>47089916</c:v>
                </c:pt>
                <c:pt idx="2230">
                  <c:v>46889360</c:v>
                </c:pt>
                <c:pt idx="2231">
                  <c:v>46666260</c:v>
                </c:pt>
                <c:pt idx="2232">
                  <c:v>46441752</c:v>
                </c:pt>
                <c:pt idx="2233">
                  <c:v>46215844</c:v>
                </c:pt>
                <c:pt idx="2234">
                  <c:v>45988536</c:v>
                </c:pt>
                <c:pt idx="2235">
                  <c:v>45759812</c:v>
                </c:pt>
                <c:pt idx="2236">
                  <c:v>45529696</c:v>
                </c:pt>
                <c:pt idx="2237">
                  <c:v>45298180</c:v>
                </c:pt>
                <c:pt idx="2238">
                  <c:v>45065248</c:v>
                </c:pt>
                <c:pt idx="2239">
                  <c:v>44848104</c:v>
                </c:pt>
                <c:pt idx="2240">
                  <c:v>44630432</c:v>
                </c:pt>
                <c:pt idx="2241">
                  <c:v>44411684</c:v>
                </c:pt>
                <c:pt idx="2242">
                  <c:v>44191852</c:v>
                </c:pt>
                <c:pt idx="2243">
                  <c:v>43970952</c:v>
                </c:pt>
                <c:pt idx="2244">
                  <c:v>43748976</c:v>
                </c:pt>
                <c:pt idx="2245">
                  <c:v>43523764</c:v>
                </c:pt>
                <c:pt idx="2246">
                  <c:v>43245868</c:v>
                </c:pt>
                <c:pt idx="2247">
                  <c:v>42967072</c:v>
                </c:pt>
                <c:pt idx="2248">
                  <c:v>42687376</c:v>
                </c:pt>
                <c:pt idx="2249">
                  <c:v>42406768</c:v>
                </c:pt>
                <c:pt idx="2250">
                  <c:v>42128184</c:v>
                </c:pt>
                <c:pt idx="2251">
                  <c:v>41854012</c:v>
                </c:pt>
                <c:pt idx="2252">
                  <c:v>41579712</c:v>
                </c:pt>
                <c:pt idx="2253">
                  <c:v>41305284</c:v>
                </c:pt>
                <c:pt idx="2254">
                  <c:v>41030728</c:v>
                </c:pt>
                <c:pt idx="2255">
                  <c:v>40756048</c:v>
                </c:pt>
                <c:pt idx="2256">
                  <c:v>40481244</c:v>
                </c:pt>
                <c:pt idx="2257">
                  <c:v>40206304</c:v>
                </c:pt>
                <c:pt idx="2258">
                  <c:v>39930524</c:v>
                </c:pt>
                <c:pt idx="2259">
                  <c:v>39653220</c:v>
                </c:pt>
                <c:pt idx="2260">
                  <c:v>39376264</c:v>
                </c:pt>
                <c:pt idx="2261">
                  <c:v>39099664</c:v>
                </c:pt>
                <c:pt idx="2262">
                  <c:v>38823400</c:v>
                </c:pt>
                <c:pt idx="2263">
                  <c:v>38547488</c:v>
                </c:pt>
                <c:pt idx="2264">
                  <c:v>38271920</c:v>
                </c:pt>
                <c:pt idx="2265">
                  <c:v>37996696</c:v>
                </c:pt>
                <c:pt idx="2266">
                  <c:v>37721824</c:v>
                </c:pt>
                <c:pt idx="2267">
                  <c:v>37447288</c:v>
                </c:pt>
                <c:pt idx="2268">
                  <c:v>37173108</c:v>
                </c:pt>
                <c:pt idx="2269">
                  <c:v>36899264</c:v>
                </c:pt>
                <c:pt idx="2270">
                  <c:v>36625840</c:v>
                </c:pt>
                <c:pt idx="2271">
                  <c:v>36352688</c:v>
                </c:pt>
                <c:pt idx="2272">
                  <c:v>36079892</c:v>
                </c:pt>
                <c:pt idx="2273">
                  <c:v>35807432</c:v>
                </c:pt>
                <c:pt idx="2274">
                  <c:v>35535324</c:v>
                </c:pt>
                <c:pt idx="2275">
                  <c:v>35263560</c:v>
                </c:pt>
                <c:pt idx="2276">
                  <c:v>34992140</c:v>
                </c:pt>
                <c:pt idx="2277">
                  <c:v>34721068</c:v>
                </c:pt>
                <c:pt idx="2278">
                  <c:v>34450340</c:v>
                </c:pt>
                <c:pt idx="2279">
                  <c:v>34179952</c:v>
                </c:pt>
                <c:pt idx="2280">
                  <c:v>33909920</c:v>
                </c:pt>
                <c:pt idx="2281">
                  <c:v>33640232</c:v>
                </c:pt>
                <c:pt idx="2282">
                  <c:v>33370878</c:v>
                </c:pt>
                <c:pt idx="2283">
                  <c:v>33101884</c:v>
                </c:pt>
                <c:pt idx="2284">
                  <c:v>32833232</c:v>
                </c:pt>
                <c:pt idx="2285">
                  <c:v>32564920</c:v>
                </c:pt>
                <c:pt idx="2286">
                  <c:v>32296956</c:v>
                </c:pt>
                <c:pt idx="2287">
                  <c:v>32029344</c:v>
                </c:pt>
                <c:pt idx="2288">
                  <c:v>31762076</c:v>
                </c:pt>
                <c:pt idx="2289">
                  <c:v>31495150</c:v>
                </c:pt>
                <c:pt idx="2290">
                  <c:v>31228568</c:v>
                </c:pt>
                <c:pt idx="2291">
                  <c:v>30962412</c:v>
                </c:pt>
                <c:pt idx="2292">
                  <c:v>30696518</c:v>
                </c:pt>
                <c:pt idx="2293">
                  <c:v>30430980</c:v>
                </c:pt>
                <c:pt idx="2294">
                  <c:v>30165786</c:v>
                </c:pt>
                <c:pt idx="2295">
                  <c:v>29900932</c:v>
                </c:pt>
                <c:pt idx="2296">
                  <c:v>29636428</c:v>
                </c:pt>
                <c:pt idx="2297">
                  <c:v>29372274</c:v>
                </c:pt>
                <c:pt idx="2298">
                  <c:v>29108462</c:v>
                </c:pt>
                <c:pt idx="2299">
                  <c:v>28844992</c:v>
                </c:pt>
                <c:pt idx="2300">
                  <c:v>28581870</c:v>
                </c:pt>
                <c:pt idx="2301">
                  <c:v>28319096</c:v>
                </c:pt>
                <c:pt idx="2302">
                  <c:v>28056668</c:v>
                </c:pt>
                <c:pt idx="2303">
                  <c:v>27794582</c:v>
                </c:pt>
                <c:pt idx="2304">
                  <c:v>27532846</c:v>
                </c:pt>
                <c:pt idx="2305">
                  <c:v>27271452</c:v>
                </c:pt>
                <c:pt idx="2306">
                  <c:v>27010406</c:v>
                </c:pt>
                <c:pt idx="2307">
                  <c:v>26749704</c:v>
                </c:pt>
                <c:pt idx="2308">
                  <c:v>26489350</c:v>
                </c:pt>
                <c:pt idx="2309">
                  <c:v>26229342</c:v>
                </c:pt>
                <c:pt idx="2310">
                  <c:v>25969676</c:v>
                </c:pt>
                <c:pt idx="2311">
                  <c:v>25710428</c:v>
                </c:pt>
                <c:pt idx="2312">
                  <c:v>25451456</c:v>
                </c:pt>
                <c:pt idx="2313">
                  <c:v>25192830</c:v>
                </c:pt>
                <c:pt idx="2314">
                  <c:v>24934550</c:v>
                </c:pt>
                <c:pt idx="2315">
                  <c:v>24676616</c:v>
                </c:pt>
                <c:pt idx="2316">
                  <c:v>24419028</c:v>
                </c:pt>
                <c:pt idx="2317">
                  <c:v>24161784</c:v>
                </c:pt>
                <c:pt idx="2318">
                  <c:v>23904886</c:v>
                </c:pt>
                <c:pt idx="2319">
                  <c:v>23648336</c:v>
                </c:pt>
                <c:pt idx="2320">
                  <c:v>23392128</c:v>
                </c:pt>
                <c:pt idx="2321">
                  <c:v>23136268</c:v>
                </c:pt>
                <c:pt idx="2322">
                  <c:v>22880756</c:v>
                </c:pt>
                <c:pt idx="2323">
                  <c:v>22625586</c:v>
                </c:pt>
                <c:pt idx="2324">
                  <c:v>22370762</c:v>
                </c:pt>
                <c:pt idx="2325">
                  <c:v>22116286</c:v>
                </c:pt>
                <c:pt idx="2326">
                  <c:v>21862156</c:v>
                </c:pt>
                <c:pt idx="2327">
                  <c:v>21608370</c:v>
                </c:pt>
                <c:pt idx="2328">
                  <c:v>21354932</c:v>
                </c:pt>
                <c:pt idx="2329">
                  <c:v>21106368</c:v>
                </c:pt>
                <c:pt idx="2330">
                  <c:v>20867116</c:v>
                </c:pt>
                <c:pt idx="2331">
                  <c:v>20628686</c:v>
                </c:pt>
                <c:pt idx="2332">
                  <c:v>20390946</c:v>
                </c:pt>
                <c:pt idx="2333">
                  <c:v>20157602</c:v>
                </c:pt>
                <c:pt idx="2334">
                  <c:v>19927910</c:v>
                </c:pt>
                <c:pt idx="2335">
                  <c:v>19699910</c:v>
                </c:pt>
                <c:pt idx="2336">
                  <c:v>19473608</c:v>
                </c:pt>
                <c:pt idx="2337">
                  <c:v>19248998</c:v>
                </c:pt>
                <c:pt idx="2338">
                  <c:v>19026080</c:v>
                </c:pt>
                <c:pt idx="2339">
                  <c:v>18817832</c:v>
                </c:pt>
                <c:pt idx="2340">
                  <c:v>18622620</c:v>
                </c:pt>
                <c:pt idx="2341">
                  <c:v>18427492</c:v>
                </c:pt>
                <c:pt idx="2342">
                  <c:v>18232444</c:v>
                </c:pt>
                <c:pt idx="2343">
                  <c:v>18037340</c:v>
                </c:pt>
                <c:pt idx="2344">
                  <c:v>17836160</c:v>
                </c:pt>
                <c:pt idx="2345">
                  <c:v>17635614</c:v>
                </c:pt>
                <c:pt idx="2346">
                  <c:v>17435698</c:v>
                </c:pt>
                <c:pt idx="2347">
                  <c:v>17236424</c:v>
                </c:pt>
                <c:pt idx="2348">
                  <c:v>17037780</c:v>
                </c:pt>
                <c:pt idx="2349">
                  <c:v>16839768</c:v>
                </c:pt>
                <c:pt idx="2350">
                  <c:v>16642387</c:v>
                </c:pt>
                <c:pt idx="2351">
                  <c:v>16445696</c:v>
                </c:pt>
                <c:pt idx="2352">
                  <c:v>16249588</c:v>
                </c:pt>
                <c:pt idx="2353">
                  <c:v>16054110</c:v>
                </c:pt>
                <c:pt idx="2354">
                  <c:v>15859268</c:v>
                </c:pt>
                <c:pt idx="2355">
                  <c:v>15658266</c:v>
                </c:pt>
                <c:pt idx="2356">
                  <c:v>15454894</c:v>
                </c:pt>
                <c:pt idx="2357">
                  <c:v>15252248</c:v>
                </c:pt>
                <c:pt idx="2358">
                  <c:v>15050317</c:v>
                </c:pt>
                <c:pt idx="2359">
                  <c:v>14849101</c:v>
                </c:pt>
                <c:pt idx="2360">
                  <c:v>14648606</c:v>
                </c:pt>
                <c:pt idx="2361">
                  <c:v>14448830</c:v>
                </c:pt>
                <c:pt idx="2362">
                  <c:v>14249775</c:v>
                </c:pt>
                <c:pt idx="2363">
                  <c:v>14051438</c:v>
                </c:pt>
                <c:pt idx="2364">
                  <c:v>13853820</c:v>
                </c:pt>
                <c:pt idx="2365">
                  <c:v>13656923</c:v>
                </c:pt>
                <c:pt idx="2366">
                  <c:v>13460741</c:v>
                </c:pt>
                <c:pt idx="2367">
                  <c:v>13265281</c:v>
                </c:pt>
                <c:pt idx="2368">
                  <c:v>13070538</c:v>
                </c:pt>
                <c:pt idx="2369">
                  <c:v>12876514</c:v>
                </c:pt>
                <c:pt idx="2370">
                  <c:v>12683212</c:v>
                </c:pt>
                <c:pt idx="2371">
                  <c:v>12490674</c:v>
                </c:pt>
                <c:pt idx="2372">
                  <c:v>12298809</c:v>
                </c:pt>
                <c:pt idx="2373">
                  <c:v>12107661</c:v>
                </c:pt>
                <c:pt idx="2374">
                  <c:v>11917235</c:v>
                </c:pt>
                <c:pt idx="2375">
                  <c:v>11727525</c:v>
                </c:pt>
                <c:pt idx="2376">
                  <c:v>11538535</c:v>
                </c:pt>
                <c:pt idx="2377">
                  <c:v>11350262</c:v>
                </c:pt>
                <c:pt idx="2378">
                  <c:v>11162709</c:v>
                </c:pt>
                <c:pt idx="2379">
                  <c:v>10975878</c:v>
                </c:pt>
                <c:pt idx="2380">
                  <c:v>10789764</c:v>
                </c:pt>
                <c:pt idx="2381">
                  <c:v>10604368</c:v>
                </c:pt>
                <c:pt idx="2382">
                  <c:v>10419693</c:v>
                </c:pt>
                <c:pt idx="2383">
                  <c:v>10235733</c:v>
                </c:pt>
                <c:pt idx="2384">
                  <c:v>10052497</c:v>
                </c:pt>
                <c:pt idx="2385">
                  <c:v>9869977</c:v>
                </c:pt>
                <c:pt idx="2386">
                  <c:v>9692704</c:v>
                </c:pt>
                <c:pt idx="2387">
                  <c:v>9558505</c:v>
                </c:pt>
                <c:pt idx="2388">
                  <c:v>9424764</c:v>
                </c:pt>
                <c:pt idx="2389">
                  <c:v>9291483</c:v>
                </c:pt>
                <c:pt idx="2390">
                  <c:v>9158660</c:v>
                </c:pt>
                <c:pt idx="2391">
                  <c:v>9026299</c:v>
                </c:pt>
                <c:pt idx="2392">
                  <c:v>8894430</c:v>
                </c:pt>
                <c:pt idx="2393">
                  <c:v>8762987</c:v>
                </c:pt>
                <c:pt idx="2394">
                  <c:v>8632003</c:v>
                </c:pt>
                <c:pt idx="2395">
                  <c:v>8501475</c:v>
                </c:pt>
                <c:pt idx="2396">
                  <c:v>8367374</c:v>
                </c:pt>
                <c:pt idx="2397">
                  <c:v>8232626.5</c:v>
                </c:pt>
                <c:pt idx="2398">
                  <c:v>8099371</c:v>
                </c:pt>
                <c:pt idx="2399">
                  <c:v>7967606</c:v>
                </c:pt>
                <c:pt idx="2400">
                  <c:v>7837330.5</c:v>
                </c:pt>
                <c:pt idx="2401">
                  <c:v>7708549</c:v>
                </c:pt>
                <c:pt idx="2402">
                  <c:v>7581255</c:v>
                </c:pt>
                <c:pt idx="2403">
                  <c:v>7455455</c:v>
                </c:pt>
                <c:pt idx="2404">
                  <c:v>7331143.5</c:v>
                </c:pt>
                <c:pt idx="2405">
                  <c:v>7208322</c:v>
                </c:pt>
                <c:pt idx="2406">
                  <c:v>7089221</c:v>
                </c:pt>
                <c:pt idx="2407">
                  <c:v>6973716.5</c:v>
                </c:pt>
                <c:pt idx="2408">
                  <c:v>6858631</c:v>
                </c:pt>
                <c:pt idx="2409">
                  <c:v>6743967.5</c:v>
                </c:pt>
                <c:pt idx="2410">
                  <c:v>6629724</c:v>
                </c:pt>
                <c:pt idx="2411">
                  <c:v>6515898.5</c:v>
                </c:pt>
                <c:pt idx="2412">
                  <c:v>6402525.5</c:v>
                </c:pt>
                <c:pt idx="2413">
                  <c:v>6289541</c:v>
                </c:pt>
                <c:pt idx="2414">
                  <c:v>6176976.5</c:v>
                </c:pt>
                <c:pt idx="2415">
                  <c:v>6064832.5</c:v>
                </c:pt>
                <c:pt idx="2416">
                  <c:v>5953109</c:v>
                </c:pt>
                <c:pt idx="2417">
                  <c:v>5841805</c:v>
                </c:pt>
                <c:pt idx="2418">
                  <c:v>5730921</c:v>
                </c:pt>
                <c:pt idx="2419">
                  <c:v>5619602.5</c:v>
                </c:pt>
                <c:pt idx="2420">
                  <c:v>5504228</c:v>
                </c:pt>
                <c:pt idx="2421">
                  <c:v>5389329</c:v>
                </c:pt>
                <c:pt idx="2422">
                  <c:v>5274904.5</c:v>
                </c:pt>
                <c:pt idx="2423">
                  <c:v>5160953.5</c:v>
                </c:pt>
                <c:pt idx="2424">
                  <c:v>5047479.5</c:v>
                </c:pt>
                <c:pt idx="2425">
                  <c:v>4934480</c:v>
                </c:pt>
                <c:pt idx="2426">
                  <c:v>4821955</c:v>
                </c:pt>
                <c:pt idx="2427">
                  <c:v>4709906</c:v>
                </c:pt>
                <c:pt idx="2428">
                  <c:v>4598332</c:v>
                </c:pt>
                <c:pt idx="2429">
                  <c:v>4487231.5</c:v>
                </c:pt>
                <c:pt idx="2430">
                  <c:v>4376607.5</c:v>
                </c:pt>
                <c:pt idx="2431">
                  <c:v>4266458.5</c:v>
                </c:pt>
                <c:pt idx="2432">
                  <c:v>4156812.25</c:v>
                </c:pt>
                <c:pt idx="2433">
                  <c:v>4047611.75</c:v>
                </c:pt>
                <c:pt idx="2434">
                  <c:v>3938887.75</c:v>
                </c:pt>
                <c:pt idx="2435">
                  <c:v>3830638</c:v>
                </c:pt>
                <c:pt idx="2436">
                  <c:v>3722864</c:v>
                </c:pt>
                <c:pt idx="2437">
                  <c:v>3615565</c:v>
                </c:pt>
                <c:pt idx="2438">
                  <c:v>3508740.25</c:v>
                </c:pt>
                <c:pt idx="2439">
                  <c:v>3402391</c:v>
                </c:pt>
                <c:pt idx="2440">
                  <c:v>3296516.5</c:v>
                </c:pt>
                <c:pt idx="2441">
                  <c:v>3191117.5</c:v>
                </c:pt>
                <c:pt idx="2442">
                  <c:v>3086193</c:v>
                </c:pt>
                <c:pt idx="2443">
                  <c:v>2981743.75</c:v>
                </c:pt>
                <c:pt idx="2444">
                  <c:v>2877769.5</c:v>
                </c:pt>
                <c:pt idx="2445">
                  <c:v>2774270.5</c:v>
                </c:pt>
                <c:pt idx="2446">
                  <c:v>2671246.5</c:v>
                </c:pt>
                <c:pt idx="2447">
                  <c:v>2568697</c:v>
                </c:pt>
                <c:pt idx="2448">
                  <c:v>2466623</c:v>
                </c:pt>
                <c:pt idx="2449">
                  <c:v>2365024</c:v>
                </c:pt>
                <c:pt idx="2450">
                  <c:v>2263900</c:v>
                </c:pt>
                <c:pt idx="2451">
                  <c:v>2163250.75</c:v>
                </c:pt>
                <c:pt idx="2452">
                  <c:v>2074491.75</c:v>
                </c:pt>
                <c:pt idx="2453">
                  <c:v>1989845.25</c:v>
                </c:pt>
                <c:pt idx="2454">
                  <c:v>1905255.75</c:v>
                </c:pt>
                <c:pt idx="2455">
                  <c:v>1820724.5</c:v>
                </c:pt>
                <c:pt idx="2456">
                  <c:v>1736249.5</c:v>
                </c:pt>
                <c:pt idx="2457">
                  <c:v>1651831.875</c:v>
                </c:pt>
                <c:pt idx="2458">
                  <c:v>1567472</c:v>
                </c:pt>
                <c:pt idx="2459">
                  <c:v>1483168.125</c:v>
                </c:pt>
                <c:pt idx="2460">
                  <c:v>1398921.875</c:v>
                </c:pt>
                <c:pt idx="2461">
                  <c:v>1314733.625</c:v>
                </c:pt>
                <c:pt idx="2462">
                  <c:v>1230601.125</c:v>
                </c:pt>
                <c:pt idx="2463">
                  <c:v>1146526.25</c:v>
                </c:pt>
                <c:pt idx="2464">
                  <c:v>1062509</c:v>
                </c:pt>
                <c:pt idx="2465">
                  <c:v>978548.4375</c:v>
                </c:pt>
                <c:pt idx="2466">
                  <c:v>894645.625</c:v>
                </c:pt>
                <c:pt idx="2467">
                  <c:v>810799.1875</c:v>
                </c:pt>
                <c:pt idx="2468">
                  <c:v>727010.25</c:v>
                </c:pt>
                <c:pt idx="2469">
                  <c:v>643278.75</c:v>
                </c:pt>
                <c:pt idx="2470">
                  <c:v>559603.75</c:v>
                </c:pt>
                <c:pt idx="2471">
                  <c:v>475986.59375</c:v>
                </c:pt>
                <c:pt idx="2472">
                  <c:v>392447.96875</c:v>
                </c:pt>
                <c:pt idx="2473">
                  <c:v>308944.53125</c:v>
                </c:pt>
                <c:pt idx="2474">
                  <c:v>225498.46875</c:v>
                </c:pt>
                <c:pt idx="2475">
                  <c:v>142109.6875</c:v>
                </c:pt>
                <c:pt idx="2476">
                  <c:v>58778.1875</c:v>
                </c:pt>
                <c:pt idx="2477">
                  <c:v>-24496.59375</c:v>
                </c:pt>
                <c:pt idx="2478">
                  <c:v>-113038.0390625</c:v>
                </c:pt>
                <c:pt idx="2479">
                  <c:v>-202231.375</c:v>
                </c:pt>
                <c:pt idx="2480">
                  <c:v>-291262.78125</c:v>
                </c:pt>
                <c:pt idx="2481">
                  <c:v>-380132.84375</c:v>
                </c:pt>
                <c:pt idx="2482">
                  <c:v>-468840.65625</c:v>
                </c:pt>
                <c:pt idx="2483">
                  <c:v>-557387.3125</c:v>
                </c:pt>
                <c:pt idx="2484">
                  <c:v>-646160.375</c:v>
                </c:pt>
                <c:pt idx="2485">
                  <c:v>-735629.6875</c:v>
                </c:pt>
                <c:pt idx="2486">
                  <c:v>-825249</c:v>
                </c:pt>
                <c:pt idx="2487">
                  <c:v>-915018.1875</c:v>
                </c:pt>
                <c:pt idx="2488">
                  <c:v>-1004937.625</c:v>
                </c:pt>
                <c:pt idx="2489">
                  <c:v>-1095006.5</c:v>
                </c:pt>
                <c:pt idx="2490">
                  <c:v>-1185225.75</c:v>
                </c:pt>
                <c:pt idx="2491">
                  <c:v>-1275594.375</c:v>
                </c:pt>
                <c:pt idx="2492">
                  <c:v>-1366090.125</c:v>
                </c:pt>
                <c:pt idx="2493">
                  <c:v>-1456759</c:v>
                </c:pt>
                <c:pt idx="2494">
                  <c:v>-1547577.75</c:v>
                </c:pt>
                <c:pt idx="2495">
                  <c:v>-1638546.75</c:v>
                </c:pt>
                <c:pt idx="2496">
                  <c:v>-1729665.375</c:v>
                </c:pt>
                <c:pt idx="2497">
                  <c:v>-1820933.625</c:v>
                </c:pt>
                <c:pt idx="2498">
                  <c:v>-1912352.5</c:v>
                </c:pt>
                <c:pt idx="2499">
                  <c:v>-2003920.625</c:v>
                </c:pt>
                <c:pt idx="2500">
                  <c:v>-2095639.375</c:v>
                </c:pt>
                <c:pt idx="2501">
                  <c:v>-2187507.5</c:v>
                </c:pt>
                <c:pt idx="2502">
                  <c:v>-2279520.75</c:v>
                </c:pt>
                <c:pt idx="2503">
                  <c:v>-2369833.5</c:v>
                </c:pt>
                <c:pt idx="2504">
                  <c:v>-2460310.25</c:v>
                </c:pt>
                <c:pt idx="2505">
                  <c:v>-2556188.5</c:v>
                </c:pt>
                <c:pt idx="2506">
                  <c:v>-2655838.5</c:v>
                </c:pt>
                <c:pt idx="2507">
                  <c:v>-2755948</c:v>
                </c:pt>
                <c:pt idx="2508">
                  <c:v>-2856517.5</c:v>
                </c:pt>
                <c:pt idx="2509">
                  <c:v>-2957546.75</c:v>
                </c:pt>
                <c:pt idx="2510">
                  <c:v>-3059035.75</c:v>
                </c:pt>
                <c:pt idx="2511">
                  <c:v>-3160985</c:v>
                </c:pt>
                <c:pt idx="2512">
                  <c:v>-3263393.5</c:v>
                </c:pt>
                <c:pt idx="2513">
                  <c:v>-3366235.5</c:v>
                </c:pt>
                <c:pt idx="2514">
                  <c:v>-3469564.5</c:v>
                </c:pt>
                <c:pt idx="2515">
                  <c:v>-3573352.5</c:v>
                </c:pt>
                <c:pt idx="2516">
                  <c:v>-3677600.75</c:v>
                </c:pt>
                <c:pt idx="2517">
                  <c:v>-3782308.75</c:v>
                </c:pt>
                <c:pt idx="2518">
                  <c:v>-3887476.25</c:v>
                </c:pt>
                <c:pt idx="2519">
                  <c:v>-3993104</c:v>
                </c:pt>
                <c:pt idx="2520">
                  <c:v>-4099125</c:v>
                </c:pt>
                <c:pt idx="2521">
                  <c:v>-4205088</c:v>
                </c:pt>
                <c:pt idx="2522">
                  <c:v>-4311514</c:v>
                </c:pt>
                <c:pt idx="2523">
                  <c:v>-4418403</c:v>
                </c:pt>
                <c:pt idx="2524">
                  <c:v>-4525754</c:v>
                </c:pt>
                <c:pt idx="2525">
                  <c:v>-4633567.5</c:v>
                </c:pt>
                <c:pt idx="2526">
                  <c:v>-4741844</c:v>
                </c:pt>
                <c:pt idx="2527">
                  <c:v>-4850582.5</c:v>
                </c:pt>
                <c:pt idx="2528">
                  <c:v>-4959785</c:v>
                </c:pt>
                <c:pt idx="2529">
                  <c:v>-5069450</c:v>
                </c:pt>
                <c:pt idx="2530">
                  <c:v>-5179576.5</c:v>
                </c:pt>
                <c:pt idx="2531">
                  <c:v>-5290167.5</c:v>
                </c:pt>
                <c:pt idx="2532">
                  <c:v>-5412595.5</c:v>
                </c:pt>
                <c:pt idx="2533">
                  <c:v>-5537786</c:v>
                </c:pt>
                <c:pt idx="2534">
                  <c:v>-5663700.5</c:v>
                </c:pt>
                <c:pt idx="2535">
                  <c:v>-5790302.5</c:v>
                </c:pt>
                <c:pt idx="2536">
                  <c:v>-5917596.5</c:v>
                </c:pt>
                <c:pt idx="2537">
                  <c:v>-6045580.5</c:v>
                </c:pt>
                <c:pt idx="2538">
                  <c:v>-6172701.5</c:v>
                </c:pt>
                <c:pt idx="2539">
                  <c:v>-6299976</c:v>
                </c:pt>
                <c:pt idx="2540">
                  <c:v>-6427895</c:v>
                </c:pt>
                <c:pt idx="2541">
                  <c:v>-6556456</c:v>
                </c:pt>
                <c:pt idx="2542">
                  <c:v>-6685660</c:v>
                </c:pt>
                <c:pt idx="2543">
                  <c:v>-6815508</c:v>
                </c:pt>
                <c:pt idx="2544">
                  <c:v>-6945999</c:v>
                </c:pt>
                <c:pt idx="2545">
                  <c:v>-7077132</c:v>
                </c:pt>
                <c:pt idx="2546">
                  <c:v>-7208909</c:v>
                </c:pt>
                <c:pt idx="2547">
                  <c:v>-7341329.5</c:v>
                </c:pt>
                <c:pt idx="2548">
                  <c:v>-7474392.5</c:v>
                </c:pt>
                <c:pt idx="2549">
                  <c:v>-7608099</c:v>
                </c:pt>
                <c:pt idx="2550">
                  <c:v>-7742449</c:v>
                </c:pt>
                <c:pt idx="2551">
                  <c:v>-7877441.5</c:v>
                </c:pt>
                <c:pt idx="2552">
                  <c:v>-8013077</c:v>
                </c:pt>
                <c:pt idx="2553">
                  <c:v>-8149320</c:v>
                </c:pt>
                <c:pt idx="2554">
                  <c:v>-8286242</c:v>
                </c:pt>
                <c:pt idx="2555">
                  <c:v>-8423808</c:v>
                </c:pt>
                <c:pt idx="2556">
                  <c:v>-8562014</c:v>
                </c:pt>
                <c:pt idx="2557">
                  <c:v>-8700866</c:v>
                </c:pt>
                <c:pt idx="2558">
                  <c:v>-8840358</c:v>
                </c:pt>
                <c:pt idx="2559">
                  <c:v>-8980498</c:v>
                </c:pt>
                <c:pt idx="2560">
                  <c:v>-9121279</c:v>
                </c:pt>
                <c:pt idx="2561">
                  <c:v>-9262702</c:v>
                </c:pt>
                <c:pt idx="2562">
                  <c:v>-9404767</c:v>
                </c:pt>
                <c:pt idx="2563">
                  <c:v>-9547478</c:v>
                </c:pt>
                <c:pt idx="2564">
                  <c:v>-9690831</c:v>
                </c:pt>
                <c:pt idx="2565">
                  <c:v>-9834826</c:v>
                </c:pt>
                <c:pt idx="2566">
                  <c:v>-9979466</c:v>
                </c:pt>
                <c:pt idx="2567">
                  <c:v>-10124748</c:v>
                </c:pt>
                <c:pt idx="2568">
                  <c:v>-10270674</c:v>
                </c:pt>
                <c:pt idx="2569">
                  <c:v>-10417242</c:v>
                </c:pt>
                <c:pt idx="2570">
                  <c:v>-10564454</c:v>
                </c:pt>
                <c:pt idx="2571">
                  <c:v>-10712307</c:v>
                </c:pt>
                <c:pt idx="2572">
                  <c:v>-10860806</c:v>
                </c:pt>
                <c:pt idx="2573">
                  <c:v>-11009909</c:v>
                </c:pt>
                <c:pt idx="2574">
                  <c:v>-11159692</c:v>
                </c:pt>
                <c:pt idx="2575">
                  <c:v>-11310119</c:v>
                </c:pt>
                <c:pt idx="2576">
                  <c:v>-11461190</c:v>
                </c:pt>
                <c:pt idx="2577">
                  <c:v>-11612902</c:v>
                </c:pt>
                <c:pt idx="2578">
                  <c:v>-11765259</c:v>
                </c:pt>
                <c:pt idx="2579">
                  <c:v>-11923701</c:v>
                </c:pt>
                <c:pt idx="2580">
                  <c:v>-12088413</c:v>
                </c:pt>
                <c:pt idx="2581">
                  <c:v>-12253482</c:v>
                </c:pt>
                <c:pt idx="2582">
                  <c:v>-12418905</c:v>
                </c:pt>
                <c:pt idx="2583">
                  <c:v>-12584682</c:v>
                </c:pt>
                <c:pt idx="2584">
                  <c:v>-12750816</c:v>
                </c:pt>
                <c:pt idx="2585">
                  <c:v>-12917302</c:v>
                </c:pt>
                <c:pt idx="2586">
                  <c:v>-13084142</c:v>
                </c:pt>
                <c:pt idx="2587">
                  <c:v>-13251336</c:v>
                </c:pt>
                <c:pt idx="2588">
                  <c:v>-13418887</c:v>
                </c:pt>
                <c:pt idx="2589">
                  <c:v>-13621350</c:v>
                </c:pt>
                <c:pt idx="2590">
                  <c:v>-13831384</c:v>
                </c:pt>
                <c:pt idx="2591">
                  <c:v>-14042098</c:v>
                </c:pt>
                <c:pt idx="2592">
                  <c:v>-14253500</c:v>
                </c:pt>
                <c:pt idx="2593">
                  <c:v>-14465532</c:v>
                </c:pt>
                <c:pt idx="2594">
                  <c:v>-14678303</c:v>
                </c:pt>
                <c:pt idx="2595">
                  <c:v>-14891759</c:v>
                </c:pt>
                <c:pt idx="2596">
                  <c:v>-15101436</c:v>
                </c:pt>
                <c:pt idx="2597">
                  <c:v>-15310647</c:v>
                </c:pt>
                <c:pt idx="2598">
                  <c:v>-15519614</c:v>
                </c:pt>
                <c:pt idx="2599">
                  <c:v>-15728333</c:v>
                </c:pt>
                <c:pt idx="2600">
                  <c:v>-15936805</c:v>
                </c:pt>
                <c:pt idx="2601">
                  <c:v>-16145035</c:v>
                </c:pt>
                <c:pt idx="2602">
                  <c:v>-16353018</c:v>
                </c:pt>
                <c:pt idx="2603">
                  <c:v>-16560755</c:v>
                </c:pt>
                <c:pt idx="2604">
                  <c:v>-16768242</c:v>
                </c:pt>
                <c:pt idx="2605">
                  <c:v>-16975490</c:v>
                </c:pt>
                <c:pt idx="2606">
                  <c:v>-17182490</c:v>
                </c:pt>
                <c:pt idx="2607">
                  <c:v>-17389244</c:v>
                </c:pt>
                <c:pt idx="2608">
                  <c:v>-17595752</c:v>
                </c:pt>
                <c:pt idx="2609">
                  <c:v>-17801620</c:v>
                </c:pt>
                <c:pt idx="2610">
                  <c:v>-18007370</c:v>
                </c:pt>
                <c:pt idx="2611">
                  <c:v>-18213316</c:v>
                </c:pt>
                <c:pt idx="2612">
                  <c:v>-18419464</c:v>
                </c:pt>
                <c:pt idx="2613">
                  <c:v>-18625754</c:v>
                </c:pt>
                <c:pt idx="2614">
                  <c:v>-18832300</c:v>
                </c:pt>
                <c:pt idx="2615">
                  <c:v>-19039042</c:v>
                </c:pt>
                <c:pt idx="2616">
                  <c:v>-19245986</c:v>
                </c:pt>
                <c:pt idx="2617">
                  <c:v>-19453124</c:v>
                </c:pt>
                <c:pt idx="2618">
                  <c:v>-19660466</c:v>
                </c:pt>
                <c:pt idx="2619">
                  <c:v>-19868006</c:v>
                </c:pt>
                <c:pt idx="2620">
                  <c:v>-20075742</c:v>
                </c:pt>
                <c:pt idx="2621">
                  <c:v>-20327850</c:v>
                </c:pt>
                <c:pt idx="2622">
                  <c:v>-20601432</c:v>
                </c:pt>
                <c:pt idx="2623">
                  <c:v>-20874560</c:v>
                </c:pt>
                <c:pt idx="2624">
                  <c:v>-21147226</c:v>
                </c:pt>
                <c:pt idx="2625">
                  <c:v>-21419436</c:v>
                </c:pt>
                <c:pt idx="2626">
                  <c:v>-21691194</c:v>
                </c:pt>
                <c:pt idx="2627">
                  <c:v>-21962492</c:v>
                </c:pt>
                <c:pt idx="2628">
                  <c:v>-22233334</c:v>
                </c:pt>
                <c:pt idx="2629">
                  <c:v>-22503720</c:v>
                </c:pt>
                <c:pt idx="2630">
                  <c:v>-22773646</c:v>
                </c:pt>
                <c:pt idx="2631">
                  <c:v>-23043120</c:v>
                </c:pt>
                <c:pt idx="2632">
                  <c:v>-23312130</c:v>
                </c:pt>
                <c:pt idx="2633">
                  <c:v>-23568124</c:v>
                </c:pt>
                <c:pt idx="2634">
                  <c:v>-23824006</c:v>
                </c:pt>
                <c:pt idx="2635">
                  <c:v>-24080254</c:v>
                </c:pt>
                <c:pt idx="2636">
                  <c:v>-24336796</c:v>
                </c:pt>
                <c:pt idx="2637">
                  <c:v>-24593638</c:v>
                </c:pt>
                <c:pt idx="2638">
                  <c:v>-24850784</c:v>
                </c:pt>
                <c:pt idx="2639">
                  <c:v>-25108222</c:v>
                </c:pt>
                <c:pt idx="2640">
                  <c:v>-25365962</c:v>
                </c:pt>
                <c:pt idx="2641">
                  <c:v>-25623996</c:v>
                </c:pt>
                <c:pt idx="2642">
                  <c:v>-25882332</c:v>
                </c:pt>
                <c:pt idx="2643">
                  <c:v>-26140970</c:v>
                </c:pt>
                <c:pt idx="2644">
                  <c:v>-26399896</c:v>
                </c:pt>
                <c:pt idx="2645">
                  <c:v>-26659126</c:v>
                </c:pt>
                <c:pt idx="2646">
                  <c:v>-26918654</c:v>
                </c:pt>
                <c:pt idx="2647">
                  <c:v>-27178480</c:v>
                </c:pt>
                <c:pt idx="2648">
                  <c:v>-27438606</c:v>
                </c:pt>
                <c:pt idx="2649">
                  <c:v>-27699032</c:v>
                </c:pt>
                <c:pt idx="2650">
                  <c:v>-27959746</c:v>
                </c:pt>
                <c:pt idx="2651">
                  <c:v>-28220768</c:v>
                </c:pt>
                <c:pt idx="2652">
                  <c:v>-28483034</c:v>
                </c:pt>
                <c:pt idx="2653">
                  <c:v>-28746662</c:v>
                </c:pt>
                <c:pt idx="2654">
                  <c:v>-29010864</c:v>
                </c:pt>
                <c:pt idx="2655">
                  <c:v>-29275778</c:v>
                </c:pt>
                <c:pt idx="2656">
                  <c:v>-29541334</c:v>
                </c:pt>
                <c:pt idx="2657">
                  <c:v>-29807542</c:v>
                </c:pt>
                <c:pt idx="2658">
                  <c:v>-30074390</c:v>
                </c:pt>
                <c:pt idx="2659">
                  <c:v>-30341882</c:v>
                </c:pt>
                <c:pt idx="2660">
                  <c:v>-30610022</c:v>
                </c:pt>
                <c:pt idx="2661">
                  <c:v>-30878802</c:v>
                </c:pt>
                <c:pt idx="2662">
                  <c:v>-31148230</c:v>
                </c:pt>
                <c:pt idx="2663">
                  <c:v>-31418304</c:v>
                </c:pt>
                <c:pt idx="2664">
                  <c:v>-31689018</c:v>
                </c:pt>
                <c:pt idx="2665">
                  <c:v>-31960384</c:v>
                </c:pt>
                <c:pt idx="2666">
                  <c:v>-32232386</c:v>
                </c:pt>
                <c:pt idx="2667">
                  <c:v>-32505040</c:v>
                </c:pt>
                <c:pt idx="2668">
                  <c:v>-32778332</c:v>
                </c:pt>
                <c:pt idx="2669">
                  <c:v>-33052274</c:v>
                </c:pt>
                <c:pt idx="2670">
                  <c:v>-33336966</c:v>
                </c:pt>
                <c:pt idx="2671">
                  <c:v>-33634848</c:v>
                </c:pt>
                <c:pt idx="2672">
                  <c:v>-33909424</c:v>
                </c:pt>
                <c:pt idx="2673">
                  <c:v>-34183216</c:v>
                </c:pt>
                <c:pt idx="2674">
                  <c:v>-34456240</c:v>
                </c:pt>
                <c:pt idx="2675">
                  <c:v>-34728616</c:v>
                </c:pt>
                <c:pt idx="2676">
                  <c:v>-35000288</c:v>
                </c:pt>
                <c:pt idx="2677">
                  <c:v>-35271248</c:v>
                </c:pt>
                <c:pt idx="2678">
                  <c:v>-35541496</c:v>
                </c:pt>
                <c:pt idx="2679">
                  <c:v>-35811036</c:v>
                </c:pt>
                <c:pt idx="2680">
                  <c:v>-36079864</c:v>
                </c:pt>
                <c:pt idx="2681">
                  <c:v>-36347992</c:v>
                </c:pt>
                <c:pt idx="2682">
                  <c:v>-36615396</c:v>
                </c:pt>
                <c:pt idx="2683">
                  <c:v>-36881644</c:v>
                </c:pt>
                <c:pt idx="2684">
                  <c:v>-37140064</c:v>
                </c:pt>
                <c:pt idx="2685">
                  <c:v>-37398048</c:v>
                </c:pt>
                <c:pt idx="2686">
                  <c:v>-37655588</c:v>
                </c:pt>
                <c:pt idx="2687">
                  <c:v>-37912692</c:v>
                </c:pt>
                <c:pt idx="2688">
                  <c:v>-38169360</c:v>
                </c:pt>
                <c:pt idx="2689">
                  <c:v>-38425588</c:v>
                </c:pt>
                <c:pt idx="2690">
                  <c:v>-38681380</c:v>
                </c:pt>
                <c:pt idx="2691">
                  <c:v>-38936736</c:v>
                </c:pt>
                <c:pt idx="2692">
                  <c:v>-39191656</c:v>
                </c:pt>
                <c:pt idx="2693">
                  <c:v>-39446128</c:v>
                </c:pt>
                <c:pt idx="2694">
                  <c:v>-39700112</c:v>
                </c:pt>
                <c:pt idx="2695">
                  <c:v>-39953708</c:v>
                </c:pt>
                <c:pt idx="2696">
                  <c:v>-40206872</c:v>
                </c:pt>
                <c:pt idx="2697">
                  <c:v>-40459608</c:v>
                </c:pt>
                <c:pt idx="2698">
                  <c:v>-40711896</c:v>
                </c:pt>
                <c:pt idx="2699">
                  <c:v>-40963744</c:v>
                </c:pt>
                <c:pt idx="2700">
                  <c:v>-41227248</c:v>
                </c:pt>
                <c:pt idx="2701">
                  <c:v>-41491948</c:v>
                </c:pt>
                <c:pt idx="2702">
                  <c:v>-41756584</c:v>
                </c:pt>
                <c:pt idx="2703">
                  <c:v>-42021172</c:v>
                </c:pt>
                <c:pt idx="2704">
                  <c:v>-42285704</c:v>
                </c:pt>
                <c:pt idx="2705">
                  <c:v>-42550200</c:v>
                </c:pt>
                <c:pt idx="2706">
                  <c:v>-42814636</c:v>
                </c:pt>
                <c:pt idx="2707">
                  <c:v>-43079012</c:v>
                </c:pt>
                <c:pt idx="2708">
                  <c:v>-43343352</c:v>
                </c:pt>
                <c:pt idx="2709">
                  <c:v>-43607628</c:v>
                </c:pt>
                <c:pt idx="2710">
                  <c:v>-43871864</c:v>
                </c:pt>
                <c:pt idx="2711">
                  <c:v>-44136040</c:v>
                </c:pt>
                <c:pt idx="2712">
                  <c:v>-44400160</c:v>
                </c:pt>
                <c:pt idx="2713">
                  <c:v>-44664240</c:v>
                </c:pt>
                <c:pt idx="2714">
                  <c:v>-44928200</c:v>
                </c:pt>
                <c:pt idx="2715">
                  <c:v>-45192168</c:v>
                </c:pt>
                <c:pt idx="2716">
                  <c:v>-45456088</c:v>
                </c:pt>
                <c:pt idx="2717">
                  <c:v>-45719960</c:v>
                </c:pt>
                <c:pt idx="2718">
                  <c:v>-45983784</c:v>
                </c:pt>
                <c:pt idx="2719">
                  <c:v>-46247544</c:v>
                </c:pt>
                <c:pt idx="2720">
                  <c:v>-46511252</c:v>
                </c:pt>
                <c:pt idx="2721">
                  <c:v>-46774920</c:v>
                </c:pt>
                <c:pt idx="2722">
                  <c:v>-47038528</c:v>
                </c:pt>
                <c:pt idx="2723">
                  <c:v>-47302092</c:v>
                </c:pt>
                <c:pt idx="2724">
                  <c:v>-47565604</c:v>
                </c:pt>
                <c:pt idx="2725">
                  <c:v>-47829056</c:v>
                </c:pt>
                <c:pt idx="2726">
                  <c:v>-48092464</c:v>
                </c:pt>
                <c:pt idx="2727">
                  <c:v>-48355824</c:v>
                </c:pt>
                <c:pt idx="2728">
                  <c:v>-48619128</c:v>
                </c:pt>
                <c:pt idx="2729">
                  <c:v>-48882368</c:v>
                </c:pt>
                <c:pt idx="2730">
                  <c:v>-49145576</c:v>
                </c:pt>
                <c:pt idx="2731">
                  <c:v>-49408724</c:v>
                </c:pt>
                <c:pt idx="2732">
                  <c:v>-49601824</c:v>
                </c:pt>
                <c:pt idx="2733">
                  <c:v>-49756344</c:v>
                </c:pt>
                <c:pt idx="2734">
                  <c:v>-49910452</c:v>
                </c:pt>
                <c:pt idx="2735">
                  <c:v>-50064140</c:v>
                </c:pt>
                <c:pt idx="2736">
                  <c:v>-50217452</c:v>
                </c:pt>
                <c:pt idx="2737">
                  <c:v>-50370380</c:v>
                </c:pt>
                <c:pt idx="2738">
                  <c:v>-50522900</c:v>
                </c:pt>
                <c:pt idx="2739">
                  <c:v>-50675020</c:v>
                </c:pt>
                <c:pt idx="2740">
                  <c:v>-50826744</c:v>
                </c:pt>
                <c:pt idx="2741">
                  <c:v>-50978068</c:v>
                </c:pt>
                <c:pt idx="2742">
                  <c:v>-51128992</c:v>
                </c:pt>
                <c:pt idx="2743">
                  <c:v>-51279532</c:v>
                </c:pt>
                <c:pt idx="2744">
                  <c:v>-51429652</c:v>
                </c:pt>
                <c:pt idx="2745">
                  <c:v>-51579376</c:v>
                </c:pt>
                <c:pt idx="2746">
                  <c:v>-51728712</c:v>
                </c:pt>
                <c:pt idx="2747">
                  <c:v>-51877648</c:v>
                </c:pt>
                <c:pt idx="2748">
                  <c:v>-52026176</c:v>
                </c:pt>
                <c:pt idx="2749">
                  <c:v>-52174312</c:v>
                </c:pt>
                <c:pt idx="2750">
                  <c:v>-52322048</c:v>
                </c:pt>
                <c:pt idx="2751">
                  <c:v>-52469392</c:v>
                </c:pt>
                <c:pt idx="2752">
                  <c:v>-52616328</c:v>
                </c:pt>
                <c:pt idx="2753">
                  <c:v>-52762860</c:v>
                </c:pt>
                <c:pt idx="2754">
                  <c:v>-52909008</c:v>
                </c:pt>
                <c:pt idx="2755">
                  <c:v>-53054676</c:v>
                </c:pt>
                <c:pt idx="2756">
                  <c:v>-53218064</c:v>
                </c:pt>
                <c:pt idx="2757">
                  <c:v>-53381120</c:v>
                </c:pt>
                <c:pt idx="2758">
                  <c:v>-53543960</c:v>
                </c:pt>
                <c:pt idx="2759">
                  <c:v>-53706552</c:v>
                </c:pt>
                <c:pt idx="2760">
                  <c:v>-53868904</c:v>
                </c:pt>
                <c:pt idx="2761">
                  <c:v>-54031032</c:v>
                </c:pt>
                <c:pt idx="2762">
                  <c:v>-54192784</c:v>
                </c:pt>
                <c:pt idx="2763">
                  <c:v>-54351504</c:v>
                </c:pt>
                <c:pt idx="2764">
                  <c:v>-54509808</c:v>
                </c:pt>
                <c:pt idx="2765">
                  <c:v>-54667720</c:v>
                </c:pt>
                <c:pt idx="2766">
                  <c:v>-54825212</c:v>
                </c:pt>
                <c:pt idx="2767">
                  <c:v>-54982308</c:v>
                </c:pt>
                <c:pt idx="2768">
                  <c:v>-55139000</c:v>
                </c:pt>
                <c:pt idx="2769">
                  <c:v>-55295272</c:v>
                </c:pt>
                <c:pt idx="2770">
                  <c:v>-55451156</c:v>
                </c:pt>
                <c:pt idx="2771">
                  <c:v>-55606624</c:v>
                </c:pt>
                <c:pt idx="2772">
                  <c:v>-55761688</c:v>
                </c:pt>
                <c:pt idx="2773">
                  <c:v>-55916344</c:v>
                </c:pt>
                <c:pt idx="2774">
                  <c:v>-56070592</c:v>
                </c:pt>
                <c:pt idx="2775">
                  <c:v>-56224400</c:v>
                </c:pt>
                <c:pt idx="2776">
                  <c:v>-56377856</c:v>
                </c:pt>
                <c:pt idx="2777">
                  <c:v>-56530876</c:v>
                </c:pt>
                <c:pt idx="2778">
                  <c:v>-56683508</c:v>
                </c:pt>
                <c:pt idx="2779">
                  <c:v>-56835728</c:v>
                </c:pt>
                <c:pt idx="2780">
                  <c:v>-56987540</c:v>
                </c:pt>
                <c:pt idx="2781">
                  <c:v>-57138956</c:v>
                </c:pt>
                <c:pt idx="2782">
                  <c:v>-57289952</c:v>
                </c:pt>
                <c:pt idx="2783">
                  <c:v>-57440560</c:v>
                </c:pt>
                <c:pt idx="2784">
                  <c:v>-57590752</c:v>
                </c:pt>
                <c:pt idx="2785">
                  <c:v>-57740536</c:v>
                </c:pt>
                <c:pt idx="2786">
                  <c:v>-57889912</c:v>
                </c:pt>
                <c:pt idx="2787">
                  <c:v>-58038880</c:v>
                </c:pt>
                <c:pt idx="2788">
                  <c:v>-58187452</c:v>
                </c:pt>
                <c:pt idx="2789">
                  <c:v>-58335608</c:v>
                </c:pt>
                <c:pt idx="2790">
                  <c:v>-58483364</c:v>
                </c:pt>
                <c:pt idx="2791">
                  <c:v>-58539052</c:v>
                </c:pt>
                <c:pt idx="2792">
                  <c:v>-58580460</c:v>
                </c:pt>
                <c:pt idx="2793">
                  <c:v>-58621680</c:v>
                </c:pt>
                <c:pt idx="2794">
                  <c:v>-58662744</c:v>
                </c:pt>
                <c:pt idx="2795">
                  <c:v>-58703632</c:v>
                </c:pt>
                <c:pt idx="2796">
                  <c:v>-58744356</c:v>
                </c:pt>
                <c:pt idx="2797">
                  <c:v>-58784908</c:v>
                </c:pt>
                <c:pt idx="2798">
                  <c:v>-58825288</c:v>
                </c:pt>
                <c:pt idx="2799">
                  <c:v>-58865496</c:v>
                </c:pt>
                <c:pt idx="2800">
                  <c:v>-58905536</c:v>
                </c:pt>
                <c:pt idx="2801">
                  <c:v>-58945408</c:v>
                </c:pt>
                <c:pt idx="2802">
                  <c:v>-58985108</c:v>
                </c:pt>
                <c:pt idx="2803">
                  <c:v>-59024632</c:v>
                </c:pt>
                <c:pt idx="2804">
                  <c:v>-59063984</c:v>
                </c:pt>
                <c:pt idx="2805">
                  <c:v>-59103168</c:v>
                </c:pt>
                <c:pt idx="2806">
                  <c:v>-59142184</c:v>
                </c:pt>
                <c:pt idx="2807">
                  <c:v>-59181024</c:v>
                </c:pt>
                <c:pt idx="2808">
                  <c:v>-59219692</c:v>
                </c:pt>
                <c:pt idx="2809">
                  <c:v>-59258212</c:v>
                </c:pt>
                <c:pt idx="2810">
                  <c:v>-59296540</c:v>
                </c:pt>
                <c:pt idx="2811">
                  <c:v>-59334696</c:v>
                </c:pt>
                <c:pt idx="2812">
                  <c:v>-59372684</c:v>
                </c:pt>
                <c:pt idx="2813">
                  <c:v>-59410504</c:v>
                </c:pt>
                <c:pt idx="2814">
                  <c:v>-59448168</c:v>
                </c:pt>
                <c:pt idx="2815">
                  <c:v>-59485624</c:v>
                </c:pt>
                <c:pt idx="2816">
                  <c:v>-59522936</c:v>
                </c:pt>
                <c:pt idx="2817">
                  <c:v>-59560088</c:v>
                </c:pt>
                <c:pt idx="2818">
                  <c:v>-59597056</c:v>
                </c:pt>
                <c:pt idx="2819">
                  <c:v>-59633840</c:v>
                </c:pt>
                <c:pt idx="2820">
                  <c:v>-59670472</c:v>
                </c:pt>
                <c:pt idx="2821">
                  <c:v>-59706920</c:v>
                </c:pt>
                <c:pt idx="2822">
                  <c:v>-59743200</c:v>
                </c:pt>
                <c:pt idx="2823">
                  <c:v>-59779316</c:v>
                </c:pt>
                <c:pt idx="2824">
                  <c:v>-59815256</c:v>
                </c:pt>
                <c:pt idx="2825">
                  <c:v>-59851028</c:v>
                </c:pt>
                <c:pt idx="2826">
                  <c:v>-59886632</c:v>
                </c:pt>
                <c:pt idx="2827">
                  <c:v>-59922060</c:v>
                </c:pt>
                <c:pt idx="2828">
                  <c:v>-59957324</c:v>
                </c:pt>
                <c:pt idx="2829">
                  <c:v>-59992416</c:v>
                </c:pt>
                <c:pt idx="2830">
                  <c:v>-60027328</c:v>
                </c:pt>
                <c:pt idx="2831">
                  <c:v>-60062080</c:v>
                </c:pt>
                <c:pt idx="2832">
                  <c:v>-60096648</c:v>
                </c:pt>
                <c:pt idx="2833">
                  <c:v>-60131064</c:v>
                </c:pt>
                <c:pt idx="2834">
                  <c:v>-60165304</c:v>
                </c:pt>
                <c:pt idx="2835">
                  <c:v>-60199352</c:v>
                </c:pt>
                <c:pt idx="2836">
                  <c:v>-60233248</c:v>
                </c:pt>
                <c:pt idx="2837">
                  <c:v>-60266968</c:v>
                </c:pt>
                <c:pt idx="2838">
                  <c:v>-60300524</c:v>
                </c:pt>
                <c:pt idx="2839">
                  <c:v>-60333912</c:v>
                </c:pt>
                <c:pt idx="2840">
                  <c:v>-60367128</c:v>
                </c:pt>
                <c:pt idx="2841">
                  <c:v>-60400160</c:v>
                </c:pt>
                <c:pt idx="2842">
                  <c:v>-60433036</c:v>
                </c:pt>
                <c:pt idx="2843">
                  <c:v>-60465728</c:v>
                </c:pt>
                <c:pt idx="2844">
                  <c:v>-60498268</c:v>
                </c:pt>
                <c:pt idx="2845">
                  <c:v>-60530624</c:v>
                </c:pt>
                <c:pt idx="2846">
                  <c:v>-60563768</c:v>
                </c:pt>
                <c:pt idx="2847">
                  <c:v>-60598776</c:v>
                </c:pt>
                <c:pt idx="2848">
                  <c:v>-60633524</c:v>
                </c:pt>
                <c:pt idx="2849">
                  <c:v>-60667968</c:v>
                </c:pt>
                <c:pt idx="2850">
                  <c:v>-60702144</c:v>
                </c:pt>
                <c:pt idx="2851">
                  <c:v>-60736044</c:v>
                </c:pt>
                <c:pt idx="2852">
                  <c:v>-60769652</c:v>
                </c:pt>
                <c:pt idx="2853">
                  <c:v>-60802992</c:v>
                </c:pt>
                <c:pt idx="2854">
                  <c:v>-60836044</c:v>
                </c:pt>
                <c:pt idx="2855">
                  <c:v>-60868820</c:v>
                </c:pt>
                <c:pt idx="2856">
                  <c:v>-60901316</c:v>
                </c:pt>
                <c:pt idx="2857">
                  <c:v>-60933528</c:v>
                </c:pt>
                <c:pt idx="2858">
                  <c:v>-60965452</c:v>
                </c:pt>
                <c:pt idx="2859">
                  <c:v>-60997124</c:v>
                </c:pt>
                <c:pt idx="2860">
                  <c:v>-61028488</c:v>
                </c:pt>
                <c:pt idx="2861">
                  <c:v>-61059588</c:v>
                </c:pt>
                <c:pt idx="2862">
                  <c:v>-61090392</c:v>
                </c:pt>
                <c:pt idx="2863">
                  <c:v>-61120936</c:v>
                </c:pt>
                <c:pt idx="2864">
                  <c:v>-61151192</c:v>
                </c:pt>
                <c:pt idx="2865">
                  <c:v>-61181152</c:v>
                </c:pt>
                <c:pt idx="2866">
                  <c:v>-61210852</c:v>
                </c:pt>
                <c:pt idx="2867">
                  <c:v>-61240264</c:v>
                </c:pt>
                <c:pt idx="2868">
                  <c:v>-61269392</c:v>
                </c:pt>
                <c:pt idx="2869">
                  <c:v>-61298688</c:v>
                </c:pt>
                <c:pt idx="2870">
                  <c:v>-61328316</c:v>
                </c:pt>
                <c:pt idx="2871">
                  <c:v>-61357752</c:v>
                </c:pt>
                <c:pt idx="2872">
                  <c:v>-61387008</c:v>
                </c:pt>
                <c:pt idx="2873">
                  <c:v>-61416060</c:v>
                </c:pt>
                <c:pt idx="2874">
                  <c:v>-61444896</c:v>
                </c:pt>
                <c:pt idx="2875">
                  <c:v>-61473568</c:v>
                </c:pt>
                <c:pt idx="2876">
                  <c:v>-61502028</c:v>
                </c:pt>
                <c:pt idx="2877">
                  <c:v>-61530300</c:v>
                </c:pt>
                <c:pt idx="2878">
                  <c:v>-61558384</c:v>
                </c:pt>
                <c:pt idx="2879">
                  <c:v>-61586284</c:v>
                </c:pt>
                <c:pt idx="2880">
                  <c:v>-61613968</c:v>
                </c:pt>
                <c:pt idx="2881">
                  <c:v>-61641488</c:v>
                </c:pt>
                <c:pt idx="2882">
                  <c:v>-61668792</c:v>
                </c:pt>
                <c:pt idx="2883">
                  <c:v>-61695904</c:v>
                </c:pt>
                <c:pt idx="2884">
                  <c:v>-61722828</c:v>
                </c:pt>
                <c:pt idx="2885">
                  <c:v>-61749564</c:v>
                </c:pt>
                <c:pt idx="2886">
                  <c:v>-61776104</c:v>
                </c:pt>
                <c:pt idx="2887">
                  <c:v>-61777664</c:v>
                </c:pt>
                <c:pt idx="2888">
                  <c:v>-61777632</c:v>
                </c:pt>
                <c:pt idx="2889">
                  <c:v>-61777668</c:v>
                </c:pt>
                <c:pt idx="2890">
                  <c:v>-61777716</c:v>
                </c:pt>
                <c:pt idx="2891">
                  <c:v>-61777824</c:v>
                </c:pt>
                <c:pt idx="2892">
                  <c:v>-61777984</c:v>
                </c:pt>
                <c:pt idx="2893">
                  <c:v>-61778204</c:v>
                </c:pt>
                <c:pt idx="2894">
                  <c:v>-61778460</c:v>
                </c:pt>
                <c:pt idx="2895">
                  <c:v>-61778748</c:v>
                </c:pt>
                <c:pt idx="2896">
                  <c:v>-61779100</c:v>
                </c:pt>
                <c:pt idx="2897">
                  <c:v>-61779504</c:v>
                </c:pt>
                <c:pt idx="2898">
                  <c:v>-61779944</c:v>
                </c:pt>
                <c:pt idx="2899">
                  <c:v>-61780436</c:v>
                </c:pt>
                <c:pt idx="2900">
                  <c:v>-61780972</c:v>
                </c:pt>
                <c:pt idx="2901">
                  <c:v>-61781560</c:v>
                </c:pt>
                <c:pt idx="2902">
                  <c:v>-61782188</c:v>
                </c:pt>
                <c:pt idx="2903">
                  <c:v>-61782912</c:v>
                </c:pt>
                <c:pt idx="2904">
                  <c:v>-61783684</c:v>
                </c:pt>
                <c:pt idx="2905">
                  <c:v>-61784484</c:v>
                </c:pt>
                <c:pt idx="2906">
                  <c:v>-61785304</c:v>
                </c:pt>
                <c:pt idx="2907">
                  <c:v>-61786160</c:v>
                </c:pt>
                <c:pt idx="2908">
                  <c:v>-61787032</c:v>
                </c:pt>
                <c:pt idx="2909">
                  <c:v>-61787932</c:v>
                </c:pt>
                <c:pt idx="2910">
                  <c:v>-61788852</c:v>
                </c:pt>
                <c:pt idx="2911">
                  <c:v>-61789796</c:v>
                </c:pt>
                <c:pt idx="2912">
                  <c:v>-61790764</c:v>
                </c:pt>
                <c:pt idx="2913">
                  <c:v>-61791752</c:v>
                </c:pt>
                <c:pt idx="2914">
                  <c:v>-61792776</c:v>
                </c:pt>
                <c:pt idx="2915">
                  <c:v>-61793800</c:v>
                </c:pt>
                <c:pt idx="2916">
                  <c:v>-61794868</c:v>
                </c:pt>
                <c:pt idx="2917">
                  <c:v>-61795952</c:v>
                </c:pt>
                <c:pt idx="2918">
                  <c:v>-61797060</c:v>
                </c:pt>
                <c:pt idx="2919">
                  <c:v>-61798196</c:v>
                </c:pt>
                <c:pt idx="2920">
                  <c:v>-61799344</c:v>
                </c:pt>
                <c:pt idx="2921">
                  <c:v>-61800524</c:v>
                </c:pt>
                <c:pt idx="2922">
                  <c:v>-61801728</c:v>
                </c:pt>
                <c:pt idx="2923">
                  <c:v>-61802956</c:v>
                </c:pt>
                <c:pt idx="2924">
                  <c:v>-61804204</c:v>
                </c:pt>
                <c:pt idx="2925">
                  <c:v>-61805484</c:v>
                </c:pt>
                <c:pt idx="2926">
                  <c:v>-61806772</c:v>
                </c:pt>
                <c:pt idx="2927">
                  <c:v>-61808096</c:v>
                </c:pt>
                <c:pt idx="2928">
                  <c:v>-61809448</c:v>
                </c:pt>
                <c:pt idx="2929">
                  <c:v>-61810824</c:v>
                </c:pt>
                <c:pt idx="2930">
                  <c:v>-61812204</c:v>
                </c:pt>
                <c:pt idx="2931">
                  <c:v>-61813624</c:v>
                </c:pt>
                <c:pt idx="2932">
                  <c:v>-61815056</c:v>
                </c:pt>
                <c:pt idx="2933">
                  <c:v>-61816524</c:v>
                </c:pt>
                <c:pt idx="2934">
                  <c:v>-61818012</c:v>
                </c:pt>
                <c:pt idx="2935">
                  <c:v>-61819516</c:v>
                </c:pt>
                <c:pt idx="2936">
                  <c:v>-61821052</c:v>
                </c:pt>
                <c:pt idx="2937">
                  <c:v>-61822612</c:v>
                </c:pt>
                <c:pt idx="2938">
                  <c:v>-61824192</c:v>
                </c:pt>
                <c:pt idx="2939">
                  <c:v>-61825792</c:v>
                </c:pt>
                <c:pt idx="2940">
                  <c:v>-61827424</c:v>
                </c:pt>
                <c:pt idx="2941">
                  <c:v>-61829076</c:v>
                </c:pt>
                <c:pt idx="2942">
                  <c:v>-61830756</c:v>
                </c:pt>
                <c:pt idx="2943">
                  <c:v>-61832448</c:v>
                </c:pt>
                <c:pt idx="2944">
                  <c:v>-61834176</c:v>
                </c:pt>
                <c:pt idx="2945">
                  <c:v>-61835920</c:v>
                </c:pt>
                <c:pt idx="2946">
                  <c:v>-61837684</c:v>
                </c:pt>
                <c:pt idx="2947">
                  <c:v>-61839484</c:v>
                </c:pt>
                <c:pt idx="2948">
                  <c:v>-61841296</c:v>
                </c:pt>
                <c:pt idx="2949">
                  <c:v>-61843140</c:v>
                </c:pt>
                <c:pt idx="2950">
                  <c:v>-61845000</c:v>
                </c:pt>
                <c:pt idx="2951">
                  <c:v>-61846892</c:v>
                </c:pt>
                <c:pt idx="2952">
                  <c:v>-61848804</c:v>
                </c:pt>
                <c:pt idx="2953">
                  <c:v>-61850740</c:v>
                </c:pt>
                <c:pt idx="2954">
                  <c:v>-61852700</c:v>
                </c:pt>
                <c:pt idx="2955">
                  <c:v>-61854680</c:v>
                </c:pt>
                <c:pt idx="2956">
                  <c:v>-61856684</c:v>
                </c:pt>
                <c:pt idx="2957">
                  <c:v>-61858720</c:v>
                </c:pt>
                <c:pt idx="2958">
                  <c:v>-61860764</c:v>
                </c:pt>
                <c:pt idx="2959">
                  <c:v>-61862852</c:v>
                </c:pt>
                <c:pt idx="2960">
                  <c:v>-61864944</c:v>
                </c:pt>
                <c:pt idx="2961">
                  <c:v>-61867080</c:v>
                </c:pt>
                <c:pt idx="2962">
                  <c:v>-61869220</c:v>
                </c:pt>
                <c:pt idx="2963">
                  <c:v>-61871380</c:v>
                </c:pt>
                <c:pt idx="2964">
                  <c:v>-61873580</c:v>
                </c:pt>
                <c:pt idx="2965">
                  <c:v>-61875796</c:v>
                </c:pt>
                <c:pt idx="2966">
                  <c:v>-61878048</c:v>
                </c:pt>
                <c:pt idx="2967">
                  <c:v>-61880308</c:v>
                </c:pt>
                <c:pt idx="2968">
                  <c:v>-61882604</c:v>
                </c:pt>
                <c:pt idx="2969">
                  <c:v>-61884908</c:v>
                </c:pt>
                <c:pt idx="2970">
                  <c:v>-61887792</c:v>
                </c:pt>
                <c:pt idx="2971">
                  <c:v>-61890764</c:v>
                </c:pt>
                <c:pt idx="2972">
                  <c:v>-61891452</c:v>
                </c:pt>
                <c:pt idx="2973">
                  <c:v>-61889728</c:v>
                </c:pt>
                <c:pt idx="2974">
                  <c:v>-61887936</c:v>
                </c:pt>
                <c:pt idx="2975">
                  <c:v>-61884864</c:v>
                </c:pt>
                <c:pt idx="2976">
                  <c:v>-61880212</c:v>
                </c:pt>
                <c:pt idx="2977">
                  <c:v>-61875664</c:v>
                </c:pt>
                <c:pt idx="2978">
                  <c:v>-61871208</c:v>
                </c:pt>
                <c:pt idx="2979">
                  <c:v>-61866844</c:v>
                </c:pt>
                <c:pt idx="2980">
                  <c:v>-61862576</c:v>
                </c:pt>
                <c:pt idx="2981">
                  <c:v>-61858404</c:v>
                </c:pt>
                <c:pt idx="2982">
                  <c:v>-61854328</c:v>
                </c:pt>
                <c:pt idx="2983">
                  <c:v>-61850332</c:v>
                </c:pt>
                <c:pt idx="2984">
                  <c:v>-61846448</c:v>
                </c:pt>
                <c:pt idx="2985">
                  <c:v>-61842652</c:v>
                </c:pt>
                <c:pt idx="2986">
                  <c:v>-61838948</c:v>
                </c:pt>
                <c:pt idx="2987">
                  <c:v>-61835336</c:v>
                </c:pt>
                <c:pt idx="2988">
                  <c:v>-61831828</c:v>
                </c:pt>
                <c:pt idx="2989">
                  <c:v>-61828408</c:v>
                </c:pt>
                <c:pt idx="2990">
                  <c:v>-61825084</c:v>
                </c:pt>
                <c:pt idx="2991">
                  <c:v>-61821856</c:v>
                </c:pt>
                <c:pt idx="2992">
                  <c:v>-61818720</c:v>
                </c:pt>
                <c:pt idx="2993">
                  <c:v>-61815680</c:v>
                </c:pt>
                <c:pt idx="2994">
                  <c:v>-61812732</c:v>
                </c:pt>
                <c:pt idx="2995">
                  <c:v>-61809880</c:v>
                </c:pt>
                <c:pt idx="2996">
                  <c:v>-61807120</c:v>
                </c:pt>
                <c:pt idx="2997">
                  <c:v>-61804460</c:v>
                </c:pt>
                <c:pt idx="2998">
                  <c:v>-61801896</c:v>
                </c:pt>
                <c:pt idx="2999">
                  <c:v>-61799412</c:v>
                </c:pt>
                <c:pt idx="3000">
                  <c:v>-61797032</c:v>
                </c:pt>
                <c:pt idx="3001">
                  <c:v>-61794752</c:v>
                </c:pt>
                <c:pt idx="3002">
                  <c:v>-61792560</c:v>
                </c:pt>
                <c:pt idx="3003">
                  <c:v>-61790456</c:v>
                </c:pt>
                <c:pt idx="3004">
                  <c:v>-61788452</c:v>
                </c:pt>
                <c:pt idx="3005">
                  <c:v>-61786540</c:v>
                </c:pt>
                <c:pt idx="3006">
                  <c:v>-61784744</c:v>
                </c:pt>
                <c:pt idx="3007">
                  <c:v>-61783008</c:v>
                </c:pt>
                <c:pt idx="3008">
                  <c:v>-61781388</c:v>
                </c:pt>
                <c:pt idx="3009">
                  <c:v>-61779872</c:v>
                </c:pt>
                <c:pt idx="3010">
                  <c:v>-61778428</c:v>
                </c:pt>
                <c:pt idx="3011">
                  <c:v>-61777080</c:v>
                </c:pt>
                <c:pt idx="3012">
                  <c:v>-61775832</c:v>
                </c:pt>
                <c:pt idx="3013">
                  <c:v>-61774688</c:v>
                </c:pt>
                <c:pt idx="3014">
                  <c:v>-61773620</c:v>
                </c:pt>
                <c:pt idx="3015">
                  <c:v>-61772656</c:v>
                </c:pt>
                <c:pt idx="3016">
                  <c:v>-61771800</c:v>
                </c:pt>
                <c:pt idx="3017">
                  <c:v>-61771024</c:v>
                </c:pt>
                <c:pt idx="3018">
                  <c:v>-61770336</c:v>
                </c:pt>
                <c:pt idx="3019">
                  <c:v>-61769752</c:v>
                </c:pt>
                <c:pt idx="3020">
                  <c:v>-61769256</c:v>
                </c:pt>
                <c:pt idx="3021">
                  <c:v>-61768860</c:v>
                </c:pt>
                <c:pt idx="3022">
                  <c:v>-61768556</c:v>
                </c:pt>
                <c:pt idx="3023">
                  <c:v>-61768348</c:v>
                </c:pt>
                <c:pt idx="3024">
                  <c:v>-61768240</c:v>
                </c:pt>
                <c:pt idx="3025">
                  <c:v>-61768212</c:v>
                </c:pt>
                <c:pt idx="3026">
                  <c:v>-61768288</c:v>
                </c:pt>
                <c:pt idx="3027">
                  <c:v>-61768460</c:v>
                </c:pt>
                <c:pt idx="3028">
                  <c:v>-61768716</c:v>
                </c:pt>
                <c:pt idx="3029">
                  <c:v>-61769076</c:v>
                </c:pt>
                <c:pt idx="3030">
                  <c:v>-61769536</c:v>
                </c:pt>
                <c:pt idx="3031">
                  <c:v>-61770072</c:v>
                </c:pt>
                <c:pt idx="3032">
                  <c:v>-61770720</c:v>
                </c:pt>
                <c:pt idx="3033">
                  <c:v>-61771448</c:v>
                </c:pt>
                <c:pt idx="3034">
                  <c:v>-61772272</c:v>
                </c:pt>
                <c:pt idx="3035">
                  <c:v>-61773212</c:v>
                </c:pt>
                <c:pt idx="3036">
                  <c:v>-61774216</c:v>
                </c:pt>
                <c:pt idx="3037">
                  <c:v>-61775336</c:v>
                </c:pt>
                <c:pt idx="3038">
                  <c:v>-61776544</c:v>
                </c:pt>
                <c:pt idx="3039">
                  <c:v>-61777844</c:v>
                </c:pt>
                <c:pt idx="3040">
                  <c:v>-61779232</c:v>
                </c:pt>
                <c:pt idx="3041">
                  <c:v>-61780736</c:v>
                </c:pt>
                <c:pt idx="3042">
                  <c:v>-61782308</c:v>
                </c:pt>
                <c:pt idx="3043">
                  <c:v>-61783992</c:v>
                </c:pt>
                <c:pt idx="3044">
                  <c:v>-61785776</c:v>
                </c:pt>
                <c:pt idx="3045">
                  <c:v>-61787644</c:v>
                </c:pt>
                <c:pt idx="3046">
                  <c:v>-61789588</c:v>
                </c:pt>
                <c:pt idx="3047">
                  <c:v>-61791656</c:v>
                </c:pt>
                <c:pt idx="3048">
                  <c:v>-61793808</c:v>
                </c:pt>
                <c:pt idx="3049">
                  <c:v>-61796064</c:v>
                </c:pt>
                <c:pt idx="3050">
                  <c:v>-61798388</c:v>
                </c:pt>
                <c:pt idx="3051">
                  <c:v>-61800832</c:v>
                </c:pt>
                <c:pt idx="3052">
                  <c:v>-61803360</c:v>
                </c:pt>
                <c:pt idx="3053">
                  <c:v>-61802912</c:v>
                </c:pt>
                <c:pt idx="3054">
                  <c:v>-61801728</c:v>
                </c:pt>
                <c:pt idx="3055">
                  <c:v>-61800624</c:v>
                </c:pt>
                <c:pt idx="3056">
                  <c:v>-61799580</c:v>
                </c:pt>
                <c:pt idx="3057">
                  <c:v>-61798608</c:v>
                </c:pt>
                <c:pt idx="3058">
                  <c:v>-61797700</c:v>
                </c:pt>
                <c:pt idx="3059">
                  <c:v>-61796864</c:v>
                </c:pt>
                <c:pt idx="3060">
                  <c:v>-61796112</c:v>
                </c:pt>
                <c:pt idx="3061">
                  <c:v>-61795412</c:v>
                </c:pt>
                <c:pt idx="3062">
                  <c:v>-61794784</c:v>
                </c:pt>
                <c:pt idx="3063">
                  <c:v>-61794228</c:v>
                </c:pt>
                <c:pt idx="3064">
                  <c:v>-61793752</c:v>
                </c:pt>
                <c:pt idx="3065">
                  <c:v>-61793332</c:v>
                </c:pt>
                <c:pt idx="3066">
                  <c:v>-61792988</c:v>
                </c:pt>
                <c:pt idx="3067">
                  <c:v>-61784112</c:v>
                </c:pt>
                <c:pt idx="3068">
                  <c:v>-61748372</c:v>
                </c:pt>
                <c:pt idx="3069">
                  <c:v>-61712348</c:v>
                </c:pt>
                <c:pt idx="3070">
                  <c:v>-61676024</c:v>
                </c:pt>
                <c:pt idx="3071">
                  <c:v>-61639396</c:v>
                </c:pt>
                <c:pt idx="3072">
                  <c:v>-61602480</c:v>
                </c:pt>
                <c:pt idx="3073">
                  <c:v>-61565260</c:v>
                </c:pt>
                <c:pt idx="3074">
                  <c:v>-61527748</c:v>
                </c:pt>
                <c:pt idx="3075">
                  <c:v>-61489928</c:v>
                </c:pt>
                <c:pt idx="3076">
                  <c:v>-61451820</c:v>
                </c:pt>
                <c:pt idx="3077">
                  <c:v>-61413412</c:v>
                </c:pt>
                <c:pt idx="3078">
                  <c:v>-61374712</c:v>
                </c:pt>
                <c:pt idx="3079">
                  <c:v>-61335704</c:v>
                </c:pt>
                <c:pt idx="3080">
                  <c:v>-61296404</c:v>
                </c:pt>
                <c:pt idx="3081">
                  <c:v>-61256812</c:v>
                </c:pt>
                <c:pt idx="3082">
                  <c:v>-61216920</c:v>
                </c:pt>
                <c:pt idx="3083">
                  <c:v>-61176732</c:v>
                </c:pt>
                <c:pt idx="3084">
                  <c:v>-61136232</c:v>
                </c:pt>
                <c:pt idx="3085">
                  <c:v>-61095456</c:v>
                </c:pt>
                <c:pt idx="3086">
                  <c:v>-61054364</c:v>
                </c:pt>
                <c:pt idx="3087">
                  <c:v>-61012988</c:v>
                </c:pt>
                <c:pt idx="3088">
                  <c:v>-60971296</c:v>
                </c:pt>
                <c:pt idx="3089">
                  <c:v>-60929328</c:v>
                </c:pt>
                <c:pt idx="3090">
                  <c:v>-60887040</c:v>
                </c:pt>
                <c:pt idx="3091">
                  <c:v>-60844480</c:v>
                </c:pt>
                <c:pt idx="3092">
                  <c:v>-60801596</c:v>
                </c:pt>
                <c:pt idx="3093">
                  <c:v>-60758440</c:v>
                </c:pt>
                <c:pt idx="3094">
                  <c:v>-60715296</c:v>
                </c:pt>
                <c:pt idx="3095">
                  <c:v>-60673408</c:v>
                </c:pt>
                <c:pt idx="3096">
                  <c:v>-60631224</c:v>
                </c:pt>
                <c:pt idx="3097">
                  <c:v>-60588776</c:v>
                </c:pt>
                <c:pt idx="3098">
                  <c:v>-60546048</c:v>
                </c:pt>
                <c:pt idx="3099">
                  <c:v>-60503048</c:v>
                </c:pt>
                <c:pt idx="3100">
                  <c:v>-60459776</c:v>
                </c:pt>
                <c:pt idx="3101">
                  <c:v>-60416216</c:v>
                </c:pt>
                <c:pt idx="3102">
                  <c:v>-60372372</c:v>
                </c:pt>
                <c:pt idx="3103">
                  <c:v>-60328280</c:v>
                </c:pt>
                <c:pt idx="3104">
                  <c:v>-60283896</c:v>
                </c:pt>
                <c:pt idx="3105">
                  <c:v>-60239232</c:v>
                </c:pt>
                <c:pt idx="3106">
                  <c:v>-60194300</c:v>
                </c:pt>
                <c:pt idx="3107">
                  <c:v>-60149088</c:v>
                </c:pt>
                <c:pt idx="3108">
                  <c:v>-60103604</c:v>
                </c:pt>
                <c:pt idx="3109">
                  <c:v>-60057848</c:v>
                </c:pt>
                <c:pt idx="3110">
                  <c:v>-60011808</c:v>
                </c:pt>
                <c:pt idx="3111">
                  <c:v>-59965488</c:v>
                </c:pt>
                <c:pt idx="3112">
                  <c:v>-59918904</c:v>
                </c:pt>
                <c:pt idx="3113">
                  <c:v>-59872036</c:v>
                </c:pt>
                <c:pt idx="3114">
                  <c:v>-59824900</c:v>
                </c:pt>
                <c:pt idx="3115">
                  <c:v>-59777488</c:v>
                </c:pt>
                <c:pt idx="3116">
                  <c:v>-59729796</c:v>
                </c:pt>
                <c:pt idx="3117">
                  <c:v>-59681832</c:v>
                </c:pt>
                <c:pt idx="3118">
                  <c:v>-59633592</c:v>
                </c:pt>
                <c:pt idx="3119">
                  <c:v>-59585084</c:v>
                </c:pt>
                <c:pt idx="3120">
                  <c:v>-59536288</c:v>
                </c:pt>
                <c:pt idx="3121">
                  <c:v>-59487216</c:v>
                </c:pt>
                <c:pt idx="3122">
                  <c:v>-59437872</c:v>
                </c:pt>
                <c:pt idx="3123">
                  <c:v>-59388244</c:v>
                </c:pt>
                <c:pt idx="3124">
                  <c:v>-59338352</c:v>
                </c:pt>
                <c:pt idx="3125">
                  <c:v>-59288180</c:v>
                </c:pt>
                <c:pt idx="3126">
                  <c:v>-59237732</c:v>
                </c:pt>
                <c:pt idx="3127">
                  <c:v>-59187008</c:v>
                </c:pt>
                <c:pt idx="3128">
                  <c:v>-59136008</c:v>
                </c:pt>
                <c:pt idx="3129">
                  <c:v>-59084736</c:v>
                </c:pt>
                <c:pt idx="3130">
                  <c:v>-59033184</c:v>
                </c:pt>
                <c:pt idx="3131">
                  <c:v>-58981360</c:v>
                </c:pt>
                <c:pt idx="3132">
                  <c:v>-58929256</c:v>
                </c:pt>
                <c:pt idx="3133">
                  <c:v>-58876880</c:v>
                </c:pt>
                <c:pt idx="3134">
                  <c:v>-58824220</c:v>
                </c:pt>
                <c:pt idx="3135">
                  <c:v>-58771288</c:v>
                </c:pt>
                <c:pt idx="3136">
                  <c:v>-58718088</c:v>
                </c:pt>
                <c:pt idx="3137">
                  <c:v>-58674240</c:v>
                </c:pt>
                <c:pt idx="3138">
                  <c:v>-58632312</c:v>
                </c:pt>
                <c:pt idx="3139">
                  <c:v>-58589876</c:v>
                </c:pt>
                <c:pt idx="3140">
                  <c:v>-58546904</c:v>
                </c:pt>
                <c:pt idx="3141">
                  <c:v>-58503424</c:v>
                </c:pt>
                <c:pt idx="3142">
                  <c:v>-58459428</c:v>
                </c:pt>
                <c:pt idx="3143">
                  <c:v>-58414916</c:v>
                </c:pt>
                <c:pt idx="3144">
                  <c:v>-58369884</c:v>
                </c:pt>
                <c:pt idx="3145">
                  <c:v>-58324340</c:v>
                </c:pt>
                <c:pt idx="3146">
                  <c:v>-58278280</c:v>
                </c:pt>
                <c:pt idx="3147">
                  <c:v>-58231704</c:v>
                </c:pt>
                <c:pt idx="3148">
                  <c:v>-58184608</c:v>
                </c:pt>
                <c:pt idx="3149">
                  <c:v>-58137004</c:v>
                </c:pt>
                <c:pt idx="3150">
                  <c:v>-58088876</c:v>
                </c:pt>
                <c:pt idx="3151">
                  <c:v>-58040236</c:v>
                </c:pt>
                <c:pt idx="3152">
                  <c:v>-57991084</c:v>
                </c:pt>
                <c:pt idx="3153">
                  <c:v>-57941404</c:v>
                </c:pt>
                <c:pt idx="3154">
                  <c:v>-57891212</c:v>
                </c:pt>
                <c:pt idx="3155">
                  <c:v>-57840524</c:v>
                </c:pt>
                <c:pt idx="3156">
                  <c:v>-57789296</c:v>
                </c:pt>
                <c:pt idx="3157">
                  <c:v>-57737556</c:v>
                </c:pt>
                <c:pt idx="3158">
                  <c:v>-57684312</c:v>
                </c:pt>
                <c:pt idx="3159">
                  <c:v>-57621328</c:v>
                </c:pt>
                <c:pt idx="3160">
                  <c:v>-57557664</c:v>
                </c:pt>
                <c:pt idx="3161">
                  <c:v>-57493304</c:v>
                </c:pt>
                <c:pt idx="3162">
                  <c:v>-57428260</c:v>
                </c:pt>
                <c:pt idx="3163">
                  <c:v>-57362524</c:v>
                </c:pt>
                <c:pt idx="3164">
                  <c:v>-57296096</c:v>
                </c:pt>
                <c:pt idx="3165">
                  <c:v>-57228984</c:v>
                </c:pt>
                <c:pt idx="3166">
                  <c:v>-57161184</c:v>
                </c:pt>
                <c:pt idx="3167">
                  <c:v>-57092684</c:v>
                </c:pt>
                <c:pt idx="3168">
                  <c:v>-57004124</c:v>
                </c:pt>
                <c:pt idx="3169">
                  <c:v>-56788764</c:v>
                </c:pt>
                <c:pt idx="3170">
                  <c:v>-56573520</c:v>
                </c:pt>
                <c:pt idx="3171">
                  <c:v>-56358420</c:v>
                </c:pt>
                <c:pt idx="3172">
                  <c:v>-56143456</c:v>
                </c:pt>
                <c:pt idx="3173">
                  <c:v>-55928624</c:v>
                </c:pt>
                <c:pt idx="3174">
                  <c:v>-55713944</c:v>
                </c:pt>
                <c:pt idx="3175">
                  <c:v>-55499392</c:v>
                </c:pt>
                <c:pt idx="3176">
                  <c:v>-55284984</c:v>
                </c:pt>
                <c:pt idx="3177">
                  <c:v>-55070708</c:v>
                </c:pt>
                <c:pt idx="3178">
                  <c:v>-54856632</c:v>
                </c:pt>
                <c:pt idx="3179">
                  <c:v>-54642632</c:v>
                </c:pt>
                <c:pt idx="3180">
                  <c:v>-54428776</c:v>
                </c:pt>
                <c:pt idx="3181">
                  <c:v>-54215052</c:v>
                </c:pt>
                <c:pt idx="3182">
                  <c:v>-54001472</c:v>
                </c:pt>
                <c:pt idx="3183">
                  <c:v>-53788024</c:v>
                </c:pt>
                <c:pt idx="3184">
                  <c:v>-53574708</c:v>
                </c:pt>
                <c:pt idx="3185">
                  <c:v>-53361548</c:v>
                </c:pt>
                <c:pt idx="3186">
                  <c:v>-53148512</c:v>
                </c:pt>
                <c:pt idx="3187">
                  <c:v>-52935616</c:v>
                </c:pt>
                <c:pt idx="3188">
                  <c:v>-52742160</c:v>
                </c:pt>
                <c:pt idx="3189">
                  <c:v>-52555448</c:v>
                </c:pt>
                <c:pt idx="3190">
                  <c:v>-52368496</c:v>
                </c:pt>
                <c:pt idx="3191">
                  <c:v>-52181328</c:v>
                </c:pt>
                <c:pt idx="3192">
                  <c:v>-51993960</c:v>
                </c:pt>
                <c:pt idx="3193">
                  <c:v>-51806344</c:v>
                </c:pt>
                <c:pt idx="3194">
                  <c:v>-51618520</c:v>
                </c:pt>
                <c:pt idx="3195">
                  <c:v>-51430484</c:v>
                </c:pt>
                <c:pt idx="3196">
                  <c:v>-51242220</c:v>
                </c:pt>
                <c:pt idx="3197">
                  <c:v>-51073924</c:v>
                </c:pt>
                <c:pt idx="3198">
                  <c:v>-50912572</c:v>
                </c:pt>
                <c:pt idx="3199">
                  <c:v>-50751052</c:v>
                </c:pt>
                <c:pt idx="3200">
                  <c:v>-50589272</c:v>
                </c:pt>
                <c:pt idx="3201">
                  <c:v>-50427256</c:v>
                </c:pt>
                <c:pt idx="3202">
                  <c:v>-50265040</c:v>
                </c:pt>
                <c:pt idx="3203">
                  <c:v>-50102600</c:v>
                </c:pt>
                <c:pt idx="3204">
                  <c:v>-49939944</c:v>
                </c:pt>
                <c:pt idx="3205">
                  <c:v>-49777052</c:v>
                </c:pt>
                <c:pt idx="3206">
                  <c:v>-49613952</c:v>
                </c:pt>
                <c:pt idx="3207">
                  <c:v>-49450624</c:v>
                </c:pt>
                <c:pt idx="3208">
                  <c:v>-49287096</c:v>
                </c:pt>
                <c:pt idx="3209">
                  <c:v>-49123328</c:v>
                </c:pt>
                <c:pt idx="3210">
                  <c:v>-48959352</c:v>
                </c:pt>
                <c:pt idx="3211">
                  <c:v>-48795144</c:v>
                </c:pt>
                <c:pt idx="3212">
                  <c:v>-48630724</c:v>
                </c:pt>
                <c:pt idx="3213">
                  <c:v>-48466080</c:v>
                </c:pt>
                <c:pt idx="3214">
                  <c:v>-48301216</c:v>
                </c:pt>
                <c:pt idx="3215">
                  <c:v>-48136136</c:v>
                </c:pt>
                <c:pt idx="3216">
                  <c:v>-47970840</c:v>
                </c:pt>
                <c:pt idx="3217">
                  <c:v>-47805320</c:v>
                </c:pt>
                <c:pt idx="3218">
                  <c:v>-47639584</c:v>
                </c:pt>
                <c:pt idx="3219">
                  <c:v>-47473660</c:v>
                </c:pt>
                <c:pt idx="3220">
                  <c:v>-47307488</c:v>
                </c:pt>
                <c:pt idx="3221">
                  <c:v>-47141084</c:v>
                </c:pt>
                <c:pt idx="3222">
                  <c:v>-46974468</c:v>
                </c:pt>
                <c:pt idx="3223">
                  <c:v>-46807620</c:v>
                </c:pt>
                <c:pt idx="3224">
                  <c:v>-46640564</c:v>
                </c:pt>
                <c:pt idx="3225">
                  <c:v>-46473284</c:v>
                </c:pt>
                <c:pt idx="3226">
                  <c:v>-46226544</c:v>
                </c:pt>
                <c:pt idx="3227">
                  <c:v>-45953204</c:v>
                </c:pt>
                <c:pt idx="3228">
                  <c:v>-45679656</c:v>
                </c:pt>
                <c:pt idx="3229">
                  <c:v>-45405872</c:v>
                </c:pt>
                <c:pt idx="3230">
                  <c:v>-45131880</c:v>
                </c:pt>
                <c:pt idx="3231">
                  <c:v>-44857656</c:v>
                </c:pt>
                <c:pt idx="3232">
                  <c:v>-44583220</c:v>
                </c:pt>
                <c:pt idx="3233">
                  <c:v>-44308552</c:v>
                </c:pt>
                <c:pt idx="3234">
                  <c:v>-44033672</c:v>
                </c:pt>
                <c:pt idx="3235">
                  <c:v>-43758560</c:v>
                </c:pt>
                <c:pt idx="3236">
                  <c:v>-43483232</c:v>
                </c:pt>
                <c:pt idx="3237">
                  <c:v>-43207680</c:v>
                </c:pt>
                <c:pt idx="3238">
                  <c:v>-42931912</c:v>
                </c:pt>
                <c:pt idx="3239">
                  <c:v>-42655984</c:v>
                </c:pt>
                <c:pt idx="3240">
                  <c:v>-42379768</c:v>
                </c:pt>
                <c:pt idx="3241">
                  <c:v>-42103328</c:v>
                </c:pt>
                <c:pt idx="3242">
                  <c:v>-41826668</c:v>
                </c:pt>
                <c:pt idx="3243">
                  <c:v>-41549788</c:v>
                </c:pt>
                <c:pt idx="3244">
                  <c:v>-41272680</c:v>
                </c:pt>
                <c:pt idx="3245">
                  <c:v>-40995360</c:v>
                </c:pt>
                <c:pt idx="3246">
                  <c:v>-40717816</c:v>
                </c:pt>
                <c:pt idx="3247">
                  <c:v>-40440044</c:v>
                </c:pt>
                <c:pt idx="3248">
                  <c:v>-40162048</c:v>
                </c:pt>
                <c:pt idx="3249">
                  <c:v>-39883844</c:v>
                </c:pt>
                <c:pt idx="3250">
                  <c:v>-39605400</c:v>
                </c:pt>
                <c:pt idx="3251">
                  <c:v>-39326752</c:v>
                </c:pt>
                <c:pt idx="3252">
                  <c:v>-39047868</c:v>
                </c:pt>
                <c:pt idx="3253">
                  <c:v>-38768768</c:v>
                </c:pt>
                <c:pt idx="3254">
                  <c:v>-38489312</c:v>
                </c:pt>
                <c:pt idx="3255">
                  <c:v>-38209604</c:v>
                </c:pt>
                <c:pt idx="3256">
                  <c:v>-37930744</c:v>
                </c:pt>
                <c:pt idx="3257">
                  <c:v>-37657296</c:v>
                </c:pt>
                <c:pt idx="3258">
                  <c:v>-37383364</c:v>
                </c:pt>
                <c:pt idx="3259">
                  <c:v>-37109048</c:v>
                </c:pt>
                <c:pt idx="3260">
                  <c:v>-36834196</c:v>
                </c:pt>
                <c:pt idx="3261">
                  <c:v>-36558872</c:v>
                </c:pt>
                <c:pt idx="3262">
                  <c:v>-36283088</c:v>
                </c:pt>
                <c:pt idx="3263">
                  <c:v>-36006836</c:v>
                </c:pt>
                <c:pt idx="3264">
                  <c:v>-35730108</c:v>
                </c:pt>
                <c:pt idx="3265">
                  <c:v>-35452924</c:v>
                </c:pt>
                <c:pt idx="3266">
                  <c:v>-35175280</c:v>
                </c:pt>
                <c:pt idx="3267">
                  <c:v>-34897160</c:v>
                </c:pt>
                <c:pt idx="3268">
                  <c:v>-34618572</c:v>
                </c:pt>
                <c:pt idx="3269">
                  <c:v>-34339520</c:v>
                </c:pt>
                <c:pt idx="3270">
                  <c:v>-34060004</c:v>
                </c:pt>
                <c:pt idx="3271">
                  <c:v>-33780012</c:v>
                </c:pt>
                <c:pt idx="3272">
                  <c:v>-33499566</c:v>
                </c:pt>
                <c:pt idx="3273">
                  <c:v>-33218648</c:v>
                </c:pt>
                <c:pt idx="3274">
                  <c:v>-32937260</c:v>
                </c:pt>
                <c:pt idx="3275">
                  <c:v>-32655412</c:v>
                </c:pt>
                <c:pt idx="3276">
                  <c:v>-32373096</c:v>
                </c:pt>
                <c:pt idx="3277">
                  <c:v>-32090316</c:v>
                </c:pt>
                <c:pt idx="3278">
                  <c:v>-31807060</c:v>
                </c:pt>
                <c:pt idx="3279">
                  <c:v>-31523420</c:v>
                </c:pt>
                <c:pt idx="3280">
                  <c:v>-31253262</c:v>
                </c:pt>
                <c:pt idx="3281">
                  <c:v>-30988228</c:v>
                </c:pt>
                <c:pt idx="3282">
                  <c:v>-30724956</c:v>
                </c:pt>
                <c:pt idx="3283">
                  <c:v>-30462308</c:v>
                </c:pt>
                <c:pt idx="3284">
                  <c:v>-30200016</c:v>
                </c:pt>
                <c:pt idx="3285">
                  <c:v>-29938072</c:v>
                </c:pt>
                <c:pt idx="3286">
                  <c:v>-29676490</c:v>
                </c:pt>
                <c:pt idx="3287">
                  <c:v>-29415256</c:v>
                </c:pt>
                <c:pt idx="3288">
                  <c:v>-29154384</c:v>
                </c:pt>
                <c:pt idx="3289">
                  <c:v>-28893862</c:v>
                </c:pt>
                <c:pt idx="3290">
                  <c:v>-28633702</c:v>
                </c:pt>
                <c:pt idx="3291">
                  <c:v>-28373888</c:v>
                </c:pt>
                <c:pt idx="3292">
                  <c:v>-28114438</c:v>
                </c:pt>
                <c:pt idx="3293">
                  <c:v>-27855332</c:v>
                </c:pt>
                <c:pt idx="3294">
                  <c:v>-27596586</c:v>
                </c:pt>
                <c:pt idx="3295">
                  <c:v>-27338204</c:v>
                </c:pt>
                <c:pt idx="3296">
                  <c:v>-27080172</c:v>
                </c:pt>
                <c:pt idx="3297">
                  <c:v>-26822494</c:v>
                </c:pt>
                <c:pt idx="3298">
                  <c:v>-26565166</c:v>
                </c:pt>
                <c:pt idx="3299">
                  <c:v>-26308266</c:v>
                </c:pt>
                <c:pt idx="3300">
                  <c:v>-26051656</c:v>
                </c:pt>
                <c:pt idx="3301">
                  <c:v>-25795400</c:v>
                </c:pt>
                <c:pt idx="3302">
                  <c:v>-25539496</c:v>
                </c:pt>
                <c:pt idx="3303">
                  <c:v>-25283948</c:v>
                </c:pt>
                <c:pt idx="3304">
                  <c:v>-25028756</c:v>
                </c:pt>
                <c:pt idx="3305">
                  <c:v>-24773920</c:v>
                </c:pt>
                <c:pt idx="3306">
                  <c:v>-24519442</c:v>
                </c:pt>
                <c:pt idx="3307">
                  <c:v>-24252308</c:v>
                </c:pt>
                <c:pt idx="3308">
                  <c:v>-23984062</c:v>
                </c:pt>
                <c:pt idx="3309">
                  <c:v>-23715984</c:v>
                </c:pt>
                <c:pt idx="3310">
                  <c:v>-23448078</c:v>
                </c:pt>
                <c:pt idx="3311">
                  <c:v>-23180338</c:v>
                </c:pt>
                <c:pt idx="3312">
                  <c:v>-22912768</c:v>
                </c:pt>
                <c:pt idx="3313">
                  <c:v>-22650038</c:v>
                </c:pt>
                <c:pt idx="3314">
                  <c:v>-22390134</c:v>
                </c:pt>
                <c:pt idx="3315">
                  <c:v>-22130858</c:v>
                </c:pt>
                <c:pt idx="3316">
                  <c:v>-21872218</c:v>
                </c:pt>
                <c:pt idx="3317">
                  <c:v>-21614208</c:v>
                </c:pt>
                <c:pt idx="3318">
                  <c:v>-21356830</c:v>
                </c:pt>
                <c:pt idx="3319">
                  <c:v>-21100088</c:v>
                </c:pt>
                <c:pt idx="3320">
                  <c:v>-20849464</c:v>
                </c:pt>
                <c:pt idx="3321">
                  <c:v>-20632794</c:v>
                </c:pt>
                <c:pt idx="3322">
                  <c:v>-20416478</c:v>
                </c:pt>
                <c:pt idx="3323">
                  <c:v>-20200506</c:v>
                </c:pt>
                <c:pt idx="3324">
                  <c:v>-19984884</c:v>
                </c:pt>
                <c:pt idx="3325">
                  <c:v>-19769608</c:v>
                </c:pt>
                <c:pt idx="3326">
                  <c:v>-19554682</c:v>
                </c:pt>
                <c:pt idx="3327">
                  <c:v>-19340106</c:v>
                </c:pt>
                <c:pt idx="3328">
                  <c:v>-19125876</c:v>
                </c:pt>
                <c:pt idx="3329">
                  <c:v>-18910208</c:v>
                </c:pt>
                <c:pt idx="3330">
                  <c:v>-18693576</c:v>
                </c:pt>
                <c:pt idx="3331">
                  <c:v>-18477652</c:v>
                </c:pt>
                <c:pt idx="3332">
                  <c:v>-18262434</c:v>
                </c:pt>
                <c:pt idx="3333">
                  <c:v>-18047920</c:v>
                </c:pt>
                <c:pt idx="3334">
                  <c:v>-17834114</c:v>
                </c:pt>
                <c:pt idx="3335">
                  <c:v>-17621018</c:v>
                </c:pt>
                <c:pt idx="3336">
                  <c:v>-17408628</c:v>
                </c:pt>
                <c:pt idx="3337">
                  <c:v>-17196940</c:v>
                </c:pt>
                <c:pt idx="3338">
                  <c:v>-16985960</c:v>
                </c:pt>
                <c:pt idx="3339">
                  <c:v>-16775689</c:v>
                </c:pt>
                <c:pt idx="3340">
                  <c:v>-16566179</c:v>
                </c:pt>
                <c:pt idx="3341">
                  <c:v>-16357321</c:v>
                </c:pt>
                <c:pt idx="3342">
                  <c:v>-16149172</c:v>
                </c:pt>
                <c:pt idx="3343">
                  <c:v>-15941727</c:v>
                </c:pt>
                <c:pt idx="3344">
                  <c:v>-15734990</c:v>
                </c:pt>
                <c:pt idx="3345">
                  <c:v>-15528958</c:v>
                </c:pt>
                <c:pt idx="3346">
                  <c:v>-15323634</c:v>
                </c:pt>
                <c:pt idx="3347">
                  <c:v>-15119016</c:v>
                </c:pt>
                <c:pt idx="3348">
                  <c:v>-14915105</c:v>
                </c:pt>
                <c:pt idx="3349">
                  <c:v>-14711903</c:v>
                </c:pt>
                <c:pt idx="3350">
                  <c:v>-14509406</c:v>
                </c:pt>
                <c:pt idx="3351">
                  <c:v>-14307617</c:v>
                </c:pt>
                <c:pt idx="3352">
                  <c:v>-14106534</c:v>
                </c:pt>
                <c:pt idx="3353">
                  <c:v>-13906155</c:v>
                </c:pt>
                <c:pt idx="3354">
                  <c:v>-13706486</c:v>
                </c:pt>
                <c:pt idx="3355">
                  <c:v>-13507521</c:v>
                </c:pt>
                <c:pt idx="3356">
                  <c:v>-13309264</c:v>
                </c:pt>
                <c:pt idx="3357">
                  <c:v>-13111716</c:v>
                </c:pt>
                <c:pt idx="3358">
                  <c:v>-12914875</c:v>
                </c:pt>
                <c:pt idx="3359">
                  <c:v>-12715252</c:v>
                </c:pt>
                <c:pt idx="3360">
                  <c:v>-12526704</c:v>
                </c:pt>
                <c:pt idx="3361">
                  <c:v>-12370845</c:v>
                </c:pt>
                <c:pt idx="3362">
                  <c:v>-12213494</c:v>
                </c:pt>
                <c:pt idx="3363">
                  <c:v>-12056717</c:v>
                </c:pt>
                <c:pt idx="3364">
                  <c:v>-11900513</c:v>
                </c:pt>
                <c:pt idx="3365">
                  <c:v>-11744883</c:v>
                </c:pt>
                <c:pt idx="3366">
                  <c:v>-11589823</c:v>
                </c:pt>
                <c:pt idx="3367">
                  <c:v>-11435337</c:v>
                </c:pt>
                <c:pt idx="3368">
                  <c:v>-11281423</c:v>
                </c:pt>
                <c:pt idx="3369">
                  <c:v>-11128081</c:v>
                </c:pt>
                <c:pt idx="3370">
                  <c:v>-10975313</c:v>
                </c:pt>
                <c:pt idx="3371">
                  <c:v>-10823118</c:v>
                </c:pt>
                <c:pt idx="3372">
                  <c:v>-10671494</c:v>
                </c:pt>
                <c:pt idx="3373">
                  <c:v>-10520444</c:v>
                </c:pt>
                <c:pt idx="3374">
                  <c:v>-10369965</c:v>
                </c:pt>
                <c:pt idx="3375">
                  <c:v>-10220060</c:v>
                </c:pt>
                <c:pt idx="3376">
                  <c:v>-10070727</c:v>
                </c:pt>
                <c:pt idx="3377">
                  <c:v>-9915162</c:v>
                </c:pt>
                <c:pt idx="3378">
                  <c:v>-9759561</c:v>
                </c:pt>
                <c:pt idx="3379">
                  <c:v>-9605092</c:v>
                </c:pt>
                <c:pt idx="3380">
                  <c:v>-9451799</c:v>
                </c:pt>
                <c:pt idx="3381">
                  <c:v>-9310461</c:v>
                </c:pt>
                <c:pt idx="3382">
                  <c:v>-9176365</c:v>
                </c:pt>
                <c:pt idx="3383">
                  <c:v>-9042789</c:v>
                </c:pt>
                <c:pt idx="3384">
                  <c:v>-8909732</c:v>
                </c:pt>
                <c:pt idx="3385">
                  <c:v>-8777192</c:v>
                </c:pt>
                <c:pt idx="3386">
                  <c:v>-8645171</c:v>
                </c:pt>
                <c:pt idx="3387">
                  <c:v>-8513668</c:v>
                </c:pt>
                <c:pt idx="3388">
                  <c:v>-8382683.5</c:v>
                </c:pt>
                <c:pt idx="3389">
                  <c:v>-8252218</c:v>
                </c:pt>
                <c:pt idx="3390">
                  <c:v>-8122272</c:v>
                </c:pt>
                <c:pt idx="3391">
                  <c:v>-7992841</c:v>
                </c:pt>
                <c:pt idx="3392">
                  <c:v>-7863931.5</c:v>
                </c:pt>
                <c:pt idx="3393">
                  <c:v>-7735540.5</c:v>
                </c:pt>
                <c:pt idx="3394">
                  <c:v>-7607666.5</c:v>
                </c:pt>
                <c:pt idx="3395">
                  <c:v>-7480311</c:v>
                </c:pt>
                <c:pt idx="3396">
                  <c:v>-7353475</c:v>
                </c:pt>
                <c:pt idx="3397">
                  <c:v>-7227158</c:v>
                </c:pt>
                <c:pt idx="3398">
                  <c:v>-7101356.5</c:v>
                </c:pt>
                <c:pt idx="3399">
                  <c:v>-6976076</c:v>
                </c:pt>
                <c:pt idx="3400">
                  <c:v>-6851347</c:v>
                </c:pt>
                <c:pt idx="3401">
                  <c:v>-6727101.5</c:v>
                </c:pt>
                <c:pt idx="3402">
                  <c:v>-6603375</c:v>
                </c:pt>
                <c:pt idx="3403">
                  <c:v>-6480168</c:v>
                </c:pt>
                <c:pt idx="3404">
                  <c:v>-6357480</c:v>
                </c:pt>
                <c:pt idx="3405">
                  <c:v>-6235309</c:v>
                </c:pt>
                <c:pt idx="3406">
                  <c:v>-6113656</c:v>
                </c:pt>
                <c:pt idx="3407">
                  <c:v>-5992523.5</c:v>
                </c:pt>
                <c:pt idx="3408">
                  <c:v>-5871907</c:v>
                </c:pt>
                <c:pt idx="3409">
                  <c:v>-5751810</c:v>
                </c:pt>
                <c:pt idx="3410">
                  <c:v>-5632233</c:v>
                </c:pt>
                <c:pt idx="3411">
                  <c:v>-5513172</c:v>
                </c:pt>
                <c:pt idx="3412">
                  <c:v>-5394631</c:v>
                </c:pt>
                <c:pt idx="3413">
                  <c:v>-5276608</c:v>
                </c:pt>
                <c:pt idx="3414">
                  <c:v>-5159104</c:v>
                </c:pt>
                <c:pt idx="3415">
                  <c:v>-5042118</c:v>
                </c:pt>
                <c:pt idx="3416">
                  <c:v>-4925650.5</c:v>
                </c:pt>
                <c:pt idx="3417">
                  <c:v>-4809701</c:v>
                </c:pt>
                <c:pt idx="3418">
                  <c:v>-4694270.5</c:v>
                </c:pt>
                <c:pt idx="3419">
                  <c:v>-4579358</c:v>
                </c:pt>
                <c:pt idx="3420">
                  <c:v>-4464964.5</c:v>
                </c:pt>
                <c:pt idx="3421">
                  <c:v>-4351119</c:v>
                </c:pt>
                <c:pt idx="3422">
                  <c:v>-4237761</c:v>
                </c:pt>
                <c:pt idx="3423">
                  <c:v>-4124923</c:v>
                </c:pt>
                <c:pt idx="3424">
                  <c:v>-4012602.75</c:v>
                </c:pt>
                <c:pt idx="3425">
                  <c:v>-3900801</c:v>
                </c:pt>
                <c:pt idx="3426">
                  <c:v>-3789517.75</c:v>
                </c:pt>
                <c:pt idx="3427">
                  <c:v>-3678753</c:v>
                </c:pt>
                <c:pt idx="3428">
                  <c:v>-3568507.25</c:v>
                </c:pt>
                <c:pt idx="3429">
                  <c:v>-3456952.5</c:v>
                </c:pt>
                <c:pt idx="3430">
                  <c:v>-3347417.25</c:v>
                </c:pt>
                <c:pt idx="3431">
                  <c:v>-3237310.5</c:v>
                </c:pt>
                <c:pt idx="3432">
                  <c:v>-3140524.25</c:v>
                </c:pt>
                <c:pt idx="3433">
                  <c:v>-3050119</c:v>
                </c:pt>
                <c:pt idx="3434">
                  <c:v>-2959730.5</c:v>
                </c:pt>
                <c:pt idx="3435">
                  <c:v>-2869359.75</c:v>
                </c:pt>
                <c:pt idx="3436">
                  <c:v>-2779007.25</c:v>
                </c:pt>
                <c:pt idx="3437">
                  <c:v>-2688671.5</c:v>
                </c:pt>
                <c:pt idx="3438">
                  <c:v>-2598353.25</c:v>
                </c:pt>
                <c:pt idx="3439">
                  <c:v>-2508053.25</c:v>
                </c:pt>
                <c:pt idx="3440">
                  <c:v>-2417769.75</c:v>
                </c:pt>
                <c:pt idx="3441">
                  <c:v>-2327337</c:v>
                </c:pt>
                <c:pt idx="3442">
                  <c:v>-2236811.5</c:v>
                </c:pt>
                <c:pt idx="3443">
                  <c:v>-2146302.5</c:v>
                </c:pt>
                <c:pt idx="3444">
                  <c:v>-2055811</c:v>
                </c:pt>
                <c:pt idx="3445">
                  <c:v>-1965336.5</c:v>
                </c:pt>
                <c:pt idx="3446">
                  <c:v>-1874879.5</c:v>
                </c:pt>
                <c:pt idx="3447">
                  <c:v>-1784439.875</c:v>
                </c:pt>
                <c:pt idx="3448">
                  <c:v>-1694017.25</c:v>
                </c:pt>
                <c:pt idx="3449">
                  <c:v>-1603612</c:v>
                </c:pt>
                <c:pt idx="3450">
                  <c:v>-1513223.75</c:v>
                </c:pt>
                <c:pt idx="3451">
                  <c:v>-1422852.5</c:v>
                </c:pt>
                <c:pt idx="3452">
                  <c:v>-1332499</c:v>
                </c:pt>
                <c:pt idx="3453">
                  <c:v>-1242162.75</c:v>
                </c:pt>
                <c:pt idx="3454">
                  <c:v>-1151843.25</c:v>
                </c:pt>
                <c:pt idx="3455">
                  <c:v>-1061541.5</c:v>
                </c:pt>
                <c:pt idx="3456">
                  <c:v>-971256.6875</c:v>
                </c:pt>
                <c:pt idx="3457">
                  <c:v>-880989.125</c:v>
                </c:pt>
                <c:pt idx="3458">
                  <c:v>-790739.125</c:v>
                </c:pt>
                <c:pt idx="3459">
                  <c:v>-700505.625</c:v>
                </c:pt>
                <c:pt idx="3460">
                  <c:v>-610289.8125</c:v>
                </c:pt>
                <c:pt idx="3461">
                  <c:v>-520114.3125</c:v>
                </c:pt>
                <c:pt idx="3462">
                  <c:v>-429932.59375</c:v>
                </c:pt>
                <c:pt idx="3463">
                  <c:v>-339768.46875</c:v>
                </c:pt>
                <c:pt idx="3464">
                  <c:v>-249621.46875</c:v>
                </c:pt>
                <c:pt idx="3465">
                  <c:v>-159491.65625</c:v>
                </c:pt>
                <c:pt idx="3466">
                  <c:v>-69379.03125</c:v>
                </c:pt>
                <c:pt idx="3467">
                  <c:v>20716.34375</c:v>
                </c:pt>
                <c:pt idx="3468">
                  <c:v>110794.90625</c:v>
                </c:pt>
                <c:pt idx="3469">
                  <c:v>200855.4375</c:v>
                </c:pt>
                <c:pt idx="3470">
                  <c:v>290899.15625</c:v>
                </c:pt>
                <c:pt idx="3471">
                  <c:v>380925.3125</c:v>
                </c:pt>
                <c:pt idx="3472">
                  <c:v>470934.40625</c:v>
                </c:pt>
                <c:pt idx="3473">
                  <c:v>560926.6875</c:v>
                </c:pt>
                <c:pt idx="3474">
                  <c:v>650901.5</c:v>
                </c:pt>
                <c:pt idx="3475">
                  <c:v>740858.9375</c:v>
                </c:pt>
                <c:pt idx="3476">
                  <c:v>830799.375</c:v>
                </c:pt>
                <c:pt idx="3477">
                  <c:v>920722.8125</c:v>
                </c:pt>
                <c:pt idx="3478">
                  <c:v>1012494.3125</c:v>
                </c:pt>
                <c:pt idx="3479">
                  <c:v>1105553.125</c:v>
                </c:pt>
                <c:pt idx="3480">
                  <c:v>1198628.625</c:v>
                </c:pt>
                <c:pt idx="3481">
                  <c:v>1291696.5</c:v>
                </c:pt>
                <c:pt idx="3482">
                  <c:v>1383434.75</c:v>
                </c:pt>
                <c:pt idx="3483">
                  <c:v>1474238.75</c:v>
                </c:pt>
                <c:pt idx="3484">
                  <c:v>1564748.625</c:v>
                </c:pt>
                <c:pt idx="3485">
                  <c:v>1654963.125</c:v>
                </c:pt>
                <c:pt idx="3486">
                  <c:v>1744883</c:v>
                </c:pt>
                <c:pt idx="3487">
                  <c:v>1834508.375</c:v>
                </c:pt>
                <c:pt idx="3488">
                  <c:v>1923838.875</c:v>
                </c:pt>
                <c:pt idx="3489">
                  <c:v>2012874.5</c:v>
                </c:pt>
                <c:pt idx="3490">
                  <c:v>2100516</c:v>
                </c:pt>
                <c:pt idx="3491">
                  <c:v>2183581.75</c:v>
                </c:pt>
                <c:pt idx="3492">
                  <c:v>2266737.5</c:v>
                </c:pt>
                <c:pt idx="3493">
                  <c:v>2349983</c:v>
                </c:pt>
                <c:pt idx="3494">
                  <c:v>2433318.25</c:v>
                </c:pt>
                <c:pt idx="3495">
                  <c:v>2516743.75</c:v>
                </c:pt>
                <c:pt idx="3496">
                  <c:v>2600258.5</c:v>
                </c:pt>
                <c:pt idx="3497">
                  <c:v>2683863.25</c:v>
                </c:pt>
                <c:pt idx="3498">
                  <c:v>2767557.5</c:v>
                </c:pt>
                <c:pt idx="3499">
                  <c:v>2851342</c:v>
                </c:pt>
                <c:pt idx="3500">
                  <c:v>2935217</c:v>
                </c:pt>
                <c:pt idx="3501">
                  <c:v>3019159.25</c:v>
                </c:pt>
                <c:pt idx="3502">
                  <c:v>3103213.25</c:v>
                </c:pt>
                <c:pt idx="3503">
                  <c:v>3187357</c:v>
                </c:pt>
                <c:pt idx="3504">
                  <c:v>3271590.5</c:v>
                </c:pt>
                <c:pt idx="3505">
                  <c:v>3355914.25</c:v>
                </c:pt>
                <c:pt idx="3506">
                  <c:v>3440327.5</c:v>
                </c:pt>
                <c:pt idx="3507">
                  <c:v>3524831</c:v>
                </c:pt>
                <c:pt idx="3508">
                  <c:v>3641454</c:v>
                </c:pt>
                <c:pt idx="3509">
                  <c:v>3760775.75</c:v>
                </c:pt>
                <c:pt idx="3510">
                  <c:v>3880538</c:v>
                </c:pt>
                <c:pt idx="3511">
                  <c:v>4000742</c:v>
                </c:pt>
                <c:pt idx="3512">
                  <c:v>4121389.25</c:v>
                </c:pt>
                <c:pt idx="3513">
                  <c:v>4242478.5</c:v>
                </c:pt>
                <c:pt idx="3514">
                  <c:v>4364009.5</c:v>
                </c:pt>
                <c:pt idx="3515">
                  <c:v>4485982</c:v>
                </c:pt>
                <c:pt idx="3516">
                  <c:v>4608397.5</c:v>
                </c:pt>
                <c:pt idx="3517">
                  <c:v>4731254</c:v>
                </c:pt>
                <c:pt idx="3518">
                  <c:v>4854553</c:v>
                </c:pt>
                <c:pt idx="3519">
                  <c:v>4978293</c:v>
                </c:pt>
                <c:pt idx="3520">
                  <c:v>5102477</c:v>
                </c:pt>
                <c:pt idx="3521">
                  <c:v>5227070</c:v>
                </c:pt>
                <c:pt idx="3522">
                  <c:v>5352137.5</c:v>
                </c:pt>
                <c:pt idx="3523">
                  <c:v>5477646</c:v>
                </c:pt>
                <c:pt idx="3524">
                  <c:v>5603596.5</c:v>
                </c:pt>
                <c:pt idx="3525">
                  <c:v>5729990.5</c:v>
                </c:pt>
                <c:pt idx="3526">
                  <c:v>5856825</c:v>
                </c:pt>
                <c:pt idx="3527">
                  <c:v>5984102</c:v>
                </c:pt>
                <c:pt idx="3528">
                  <c:v>6111821.5</c:v>
                </c:pt>
                <c:pt idx="3529">
                  <c:v>6239981.5</c:v>
                </c:pt>
                <c:pt idx="3530">
                  <c:v>6368586</c:v>
                </c:pt>
                <c:pt idx="3531">
                  <c:v>6497630.5</c:v>
                </c:pt>
                <c:pt idx="3532">
                  <c:v>6627116.5</c:v>
                </c:pt>
                <c:pt idx="3533">
                  <c:v>6757047</c:v>
                </c:pt>
                <c:pt idx="3534">
                  <c:v>6887417.5</c:v>
                </c:pt>
                <c:pt idx="3535">
                  <c:v>7018231</c:v>
                </c:pt>
                <c:pt idx="3536">
                  <c:v>7149487</c:v>
                </c:pt>
                <c:pt idx="3537">
                  <c:v>7275322.5</c:v>
                </c:pt>
                <c:pt idx="3538">
                  <c:v>7399659</c:v>
                </c:pt>
                <c:pt idx="3539">
                  <c:v>7524373.5</c:v>
                </c:pt>
                <c:pt idx="3540">
                  <c:v>7649462.5</c:v>
                </c:pt>
                <c:pt idx="3541">
                  <c:v>7774931.5</c:v>
                </c:pt>
                <c:pt idx="3542">
                  <c:v>7900746</c:v>
                </c:pt>
                <c:pt idx="3543">
                  <c:v>8026970.5</c:v>
                </c:pt>
                <c:pt idx="3544">
                  <c:v>8153569.5</c:v>
                </c:pt>
                <c:pt idx="3545">
                  <c:v>8280548</c:v>
                </c:pt>
                <c:pt idx="3546">
                  <c:v>8407904</c:v>
                </c:pt>
                <c:pt idx="3547">
                  <c:v>8535638</c:v>
                </c:pt>
                <c:pt idx="3548">
                  <c:v>8663746</c:v>
                </c:pt>
                <c:pt idx="3549">
                  <c:v>8792234</c:v>
                </c:pt>
                <c:pt idx="3550">
                  <c:v>8921101</c:v>
                </c:pt>
                <c:pt idx="3551">
                  <c:v>9050342</c:v>
                </c:pt>
                <c:pt idx="3552">
                  <c:v>9179963</c:v>
                </c:pt>
                <c:pt idx="3553">
                  <c:v>9309961</c:v>
                </c:pt>
                <c:pt idx="3554">
                  <c:v>9440336</c:v>
                </c:pt>
                <c:pt idx="3555">
                  <c:v>9571088</c:v>
                </c:pt>
                <c:pt idx="3556">
                  <c:v>9712873</c:v>
                </c:pt>
                <c:pt idx="3557">
                  <c:v>9856918</c:v>
                </c:pt>
                <c:pt idx="3558">
                  <c:v>10001974</c:v>
                </c:pt>
                <c:pt idx="3559">
                  <c:v>10148042</c:v>
                </c:pt>
                <c:pt idx="3560">
                  <c:v>10295124</c:v>
                </c:pt>
                <c:pt idx="3561">
                  <c:v>10443214</c:v>
                </c:pt>
                <c:pt idx="3562">
                  <c:v>10592279</c:v>
                </c:pt>
                <c:pt idx="3563">
                  <c:v>10742395</c:v>
                </c:pt>
                <c:pt idx="3564">
                  <c:v>10893520</c:v>
                </c:pt>
                <c:pt idx="3565">
                  <c:v>11045658</c:v>
                </c:pt>
                <c:pt idx="3566">
                  <c:v>11198808</c:v>
                </c:pt>
                <c:pt idx="3567">
                  <c:v>11352968</c:v>
                </c:pt>
                <c:pt idx="3568">
                  <c:v>11508141</c:v>
                </c:pt>
                <c:pt idx="3569">
                  <c:v>11664326</c:v>
                </c:pt>
                <c:pt idx="3570">
                  <c:v>11821521</c:v>
                </c:pt>
                <c:pt idx="3571">
                  <c:v>11979730</c:v>
                </c:pt>
                <c:pt idx="3572">
                  <c:v>12138948</c:v>
                </c:pt>
                <c:pt idx="3573">
                  <c:v>12299176</c:v>
                </c:pt>
                <c:pt idx="3574">
                  <c:v>12460419</c:v>
                </c:pt>
                <c:pt idx="3575">
                  <c:v>12622672</c:v>
                </c:pt>
                <c:pt idx="3576">
                  <c:v>12785938</c:v>
                </c:pt>
                <c:pt idx="3577">
                  <c:v>12950216</c:v>
                </c:pt>
                <c:pt idx="3578">
                  <c:v>13115504</c:v>
                </c:pt>
                <c:pt idx="3579">
                  <c:v>13326898</c:v>
                </c:pt>
                <c:pt idx="3580">
                  <c:v>13540241</c:v>
                </c:pt>
                <c:pt idx="3581">
                  <c:v>13754289</c:v>
                </c:pt>
                <c:pt idx="3582">
                  <c:v>13968990</c:v>
                </c:pt>
                <c:pt idx="3583">
                  <c:v>14184445</c:v>
                </c:pt>
                <c:pt idx="3584">
                  <c:v>14400606</c:v>
                </c:pt>
                <c:pt idx="3585">
                  <c:v>14617474</c:v>
                </c:pt>
                <c:pt idx="3586">
                  <c:v>14835042</c:v>
                </c:pt>
                <c:pt idx="3587">
                  <c:v>15053319</c:v>
                </c:pt>
                <c:pt idx="3588">
                  <c:v>15272295</c:v>
                </c:pt>
                <c:pt idx="3589">
                  <c:v>15491978</c:v>
                </c:pt>
                <c:pt idx="3590">
                  <c:v>15712365</c:v>
                </c:pt>
                <c:pt idx="3591">
                  <c:v>15933457</c:v>
                </c:pt>
                <c:pt idx="3592">
                  <c:v>16155253</c:v>
                </c:pt>
                <c:pt idx="3593">
                  <c:v>16377752</c:v>
                </c:pt>
                <c:pt idx="3594">
                  <c:v>16600955</c:v>
                </c:pt>
                <c:pt idx="3595">
                  <c:v>16824864</c:v>
                </c:pt>
                <c:pt idx="3596">
                  <c:v>17049476</c:v>
                </c:pt>
                <c:pt idx="3597">
                  <c:v>17274790</c:v>
                </c:pt>
                <c:pt idx="3598">
                  <c:v>17498822</c:v>
                </c:pt>
                <c:pt idx="3599">
                  <c:v>17719996</c:v>
                </c:pt>
                <c:pt idx="3600">
                  <c:v>17941890</c:v>
                </c:pt>
                <c:pt idx="3601">
                  <c:v>18164508</c:v>
                </c:pt>
                <c:pt idx="3602">
                  <c:v>18387792</c:v>
                </c:pt>
                <c:pt idx="3603">
                  <c:v>18611856</c:v>
                </c:pt>
                <c:pt idx="3604">
                  <c:v>18836642</c:v>
                </c:pt>
                <c:pt idx="3605">
                  <c:v>19062148</c:v>
                </c:pt>
                <c:pt idx="3606">
                  <c:v>19286926</c:v>
                </c:pt>
                <c:pt idx="3607">
                  <c:v>19510106</c:v>
                </c:pt>
                <c:pt idx="3608">
                  <c:v>19734382</c:v>
                </c:pt>
                <c:pt idx="3609">
                  <c:v>19959752</c:v>
                </c:pt>
                <c:pt idx="3610">
                  <c:v>20186208</c:v>
                </c:pt>
                <c:pt idx="3611">
                  <c:v>20413762</c:v>
                </c:pt>
                <c:pt idx="3612">
                  <c:v>20642408</c:v>
                </c:pt>
                <c:pt idx="3613">
                  <c:v>20872144</c:v>
                </c:pt>
                <c:pt idx="3614">
                  <c:v>21102976</c:v>
                </c:pt>
                <c:pt idx="3615">
                  <c:v>21334898</c:v>
                </c:pt>
                <c:pt idx="3616">
                  <c:v>21567914</c:v>
                </c:pt>
                <c:pt idx="3617">
                  <c:v>21802024</c:v>
                </c:pt>
                <c:pt idx="3618">
                  <c:v>22037222</c:v>
                </c:pt>
                <c:pt idx="3619">
                  <c:v>22273516</c:v>
                </c:pt>
                <c:pt idx="3620">
                  <c:v>22510900</c:v>
                </c:pt>
                <c:pt idx="3621">
                  <c:v>22749382</c:v>
                </c:pt>
                <c:pt idx="3622">
                  <c:v>22988892</c:v>
                </c:pt>
                <c:pt idx="3623">
                  <c:v>23229552</c:v>
                </c:pt>
                <c:pt idx="3624">
                  <c:v>23471312</c:v>
                </c:pt>
                <c:pt idx="3625">
                  <c:v>23714158</c:v>
                </c:pt>
                <c:pt idx="3626">
                  <c:v>23958104</c:v>
                </c:pt>
                <c:pt idx="3627">
                  <c:v>24203140</c:v>
                </c:pt>
                <c:pt idx="3628">
                  <c:v>24449262</c:v>
                </c:pt>
                <c:pt idx="3629">
                  <c:v>24696484</c:v>
                </c:pt>
                <c:pt idx="3630">
                  <c:v>24944792</c:v>
                </c:pt>
                <c:pt idx="3631">
                  <c:v>25194202</c:v>
                </c:pt>
                <c:pt idx="3632">
                  <c:v>25444696</c:v>
                </c:pt>
                <c:pt idx="3633">
                  <c:v>25696284</c:v>
                </c:pt>
                <c:pt idx="3634">
                  <c:v>25948972</c:v>
                </c:pt>
                <c:pt idx="3635">
                  <c:v>26229792</c:v>
                </c:pt>
                <c:pt idx="3636">
                  <c:v>26517424</c:v>
                </c:pt>
                <c:pt idx="3637">
                  <c:v>26804676</c:v>
                </c:pt>
                <c:pt idx="3638">
                  <c:v>27089470</c:v>
                </c:pt>
                <c:pt idx="3639">
                  <c:v>27355534</c:v>
                </c:pt>
                <c:pt idx="3640">
                  <c:v>27623156</c:v>
                </c:pt>
                <c:pt idx="3641">
                  <c:v>27892342</c:v>
                </c:pt>
                <c:pt idx="3642">
                  <c:v>28163084</c:v>
                </c:pt>
                <c:pt idx="3643">
                  <c:v>28435318</c:v>
                </c:pt>
                <c:pt idx="3644">
                  <c:v>28710288</c:v>
                </c:pt>
                <c:pt idx="3645">
                  <c:v>28985644</c:v>
                </c:pt>
                <c:pt idx="3646">
                  <c:v>29261380</c:v>
                </c:pt>
                <c:pt idx="3647">
                  <c:v>29537496</c:v>
                </c:pt>
                <c:pt idx="3648">
                  <c:v>29813994</c:v>
                </c:pt>
                <c:pt idx="3649">
                  <c:v>30090872</c:v>
                </c:pt>
                <c:pt idx="3650">
                  <c:v>30368126</c:v>
                </c:pt>
                <c:pt idx="3651">
                  <c:v>30645764</c:v>
                </c:pt>
                <c:pt idx="3652">
                  <c:v>30923776</c:v>
                </c:pt>
                <c:pt idx="3653">
                  <c:v>31202170</c:v>
                </c:pt>
                <c:pt idx="3654">
                  <c:v>31480948</c:v>
                </c:pt>
                <c:pt idx="3655">
                  <c:v>31760104</c:v>
                </c:pt>
                <c:pt idx="3656">
                  <c:v>32039638</c:v>
                </c:pt>
                <c:pt idx="3657">
                  <c:v>32319556</c:v>
                </c:pt>
                <c:pt idx="3658">
                  <c:v>32599850</c:v>
                </c:pt>
                <c:pt idx="3659">
                  <c:v>32880528</c:v>
                </c:pt>
                <c:pt idx="3660">
                  <c:v>33161584</c:v>
                </c:pt>
                <c:pt idx="3661">
                  <c:v>33443014</c:v>
                </c:pt>
                <c:pt idx="3662">
                  <c:v>33724832</c:v>
                </c:pt>
                <c:pt idx="3663">
                  <c:v>34006952</c:v>
                </c:pt>
                <c:pt idx="3664">
                  <c:v>34289528</c:v>
                </c:pt>
                <c:pt idx="3665">
                  <c:v>34572480</c:v>
                </c:pt>
                <c:pt idx="3666">
                  <c:v>34855816</c:v>
                </c:pt>
                <c:pt idx="3667">
                  <c:v>35139532</c:v>
                </c:pt>
                <c:pt idx="3668">
                  <c:v>35423628</c:v>
                </c:pt>
                <c:pt idx="3669">
                  <c:v>35706492</c:v>
                </c:pt>
                <c:pt idx="3670">
                  <c:v>35976728</c:v>
                </c:pt>
                <c:pt idx="3671">
                  <c:v>36246968</c:v>
                </c:pt>
                <c:pt idx="3672">
                  <c:v>36517192</c:v>
                </c:pt>
                <c:pt idx="3673">
                  <c:v>36787404</c:v>
                </c:pt>
                <c:pt idx="3674">
                  <c:v>37057608</c:v>
                </c:pt>
                <c:pt idx="3675">
                  <c:v>37327804</c:v>
                </c:pt>
                <c:pt idx="3676">
                  <c:v>37597992</c:v>
                </c:pt>
                <c:pt idx="3677">
                  <c:v>37868168</c:v>
                </c:pt>
                <c:pt idx="3678">
                  <c:v>38138328</c:v>
                </c:pt>
                <c:pt idx="3679">
                  <c:v>38408496</c:v>
                </c:pt>
                <c:pt idx="3680">
                  <c:v>38678636</c:v>
                </c:pt>
                <c:pt idx="3681">
                  <c:v>38950220</c:v>
                </c:pt>
                <c:pt idx="3682">
                  <c:v>39232500</c:v>
                </c:pt>
                <c:pt idx="3683">
                  <c:v>39515408</c:v>
                </c:pt>
                <c:pt idx="3684">
                  <c:v>39813912</c:v>
                </c:pt>
                <c:pt idx="3685">
                  <c:v>40112988</c:v>
                </c:pt>
                <c:pt idx="3686">
                  <c:v>40412156</c:v>
                </c:pt>
                <c:pt idx="3687">
                  <c:v>40711420</c:v>
                </c:pt>
                <c:pt idx="3688">
                  <c:v>41010772</c:v>
                </c:pt>
                <c:pt idx="3689">
                  <c:v>41310216</c:v>
                </c:pt>
                <c:pt idx="3690">
                  <c:v>41609760</c:v>
                </c:pt>
                <c:pt idx="3691">
                  <c:v>41909384</c:v>
                </c:pt>
                <c:pt idx="3692">
                  <c:v>42209104</c:v>
                </c:pt>
                <c:pt idx="3693">
                  <c:v>42508924</c:v>
                </c:pt>
                <c:pt idx="3694">
                  <c:v>42732708</c:v>
                </c:pt>
                <c:pt idx="3695">
                  <c:v>42945344</c:v>
                </c:pt>
                <c:pt idx="3696">
                  <c:v>43156584</c:v>
                </c:pt>
                <c:pt idx="3697">
                  <c:v>43366440</c:v>
                </c:pt>
                <c:pt idx="3698">
                  <c:v>43574904</c:v>
                </c:pt>
                <c:pt idx="3699">
                  <c:v>43781968</c:v>
                </c:pt>
                <c:pt idx="3700">
                  <c:v>43987640</c:v>
                </c:pt>
                <c:pt idx="3701">
                  <c:v>44191928</c:v>
                </c:pt>
                <c:pt idx="3702">
                  <c:v>44394820</c:v>
                </c:pt>
                <c:pt idx="3703">
                  <c:v>44596264</c:v>
                </c:pt>
                <c:pt idx="3704">
                  <c:v>44796372</c:v>
                </c:pt>
                <c:pt idx="3705">
                  <c:v>44995096</c:v>
                </c:pt>
                <c:pt idx="3706">
                  <c:v>45192412</c:v>
                </c:pt>
                <c:pt idx="3707">
                  <c:v>45388352</c:v>
                </c:pt>
                <c:pt idx="3708">
                  <c:v>45582896</c:v>
                </c:pt>
                <c:pt idx="3709">
                  <c:v>45807684</c:v>
                </c:pt>
                <c:pt idx="3710">
                  <c:v>46045620</c:v>
                </c:pt>
                <c:pt idx="3711">
                  <c:v>46282464</c:v>
                </c:pt>
                <c:pt idx="3712">
                  <c:v>46518208</c:v>
                </c:pt>
                <c:pt idx="3713">
                  <c:v>46734260</c:v>
                </c:pt>
                <c:pt idx="3714">
                  <c:v>46925972</c:v>
                </c:pt>
                <c:pt idx="3715">
                  <c:v>47116108</c:v>
                </c:pt>
                <c:pt idx="3716">
                  <c:v>47308076</c:v>
                </c:pt>
                <c:pt idx="3717">
                  <c:v>47519784</c:v>
                </c:pt>
                <c:pt idx="3718">
                  <c:v>47730608</c:v>
                </c:pt>
                <c:pt idx="3719">
                  <c:v>47940564</c:v>
                </c:pt>
                <c:pt idx="3720">
                  <c:v>48149644</c:v>
                </c:pt>
                <c:pt idx="3721">
                  <c:v>48357840</c:v>
                </c:pt>
                <c:pt idx="3722">
                  <c:v>48565172</c:v>
                </c:pt>
                <c:pt idx="3723">
                  <c:v>48771584</c:v>
                </c:pt>
                <c:pt idx="3724">
                  <c:v>48977160</c:v>
                </c:pt>
                <c:pt idx="3725">
                  <c:v>49181860</c:v>
                </c:pt>
                <c:pt idx="3726">
                  <c:v>49385696</c:v>
                </c:pt>
                <c:pt idx="3727">
                  <c:v>49588648</c:v>
                </c:pt>
                <c:pt idx="3728">
                  <c:v>49790724</c:v>
                </c:pt>
                <c:pt idx="3729">
                  <c:v>49991932</c:v>
                </c:pt>
                <c:pt idx="3730">
                  <c:v>50192260</c:v>
                </c:pt>
                <c:pt idx="3731">
                  <c:v>50391720</c:v>
                </c:pt>
                <c:pt idx="3732">
                  <c:v>50590296</c:v>
                </c:pt>
                <c:pt idx="3733">
                  <c:v>50788000</c:v>
                </c:pt>
                <c:pt idx="3734">
                  <c:v>50984832</c:v>
                </c:pt>
                <c:pt idx="3735">
                  <c:v>51180784</c:v>
                </c:pt>
                <c:pt idx="3736">
                  <c:v>51375864</c:v>
                </c:pt>
                <c:pt idx="3737">
                  <c:v>51570068</c:v>
                </c:pt>
                <c:pt idx="3738">
                  <c:v>51763400</c:v>
                </c:pt>
                <c:pt idx="3739">
                  <c:v>51955856</c:v>
                </c:pt>
                <c:pt idx="3740">
                  <c:v>52147436</c:v>
                </c:pt>
                <c:pt idx="3741">
                  <c:v>52338136</c:v>
                </c:pt>
                <c:pt idx="3742">
                  <c:v>52527968</c:v>
                </c:pt>
                <c:pt idx="3743">
                  <c:v>52716872</c:v>
                </c:pt>
                <c:pt idx="3744">
                  <c:v>52904960</c:v>
                </c:pt>
                <c:pt idx="3745">
                  <c:v>53092160</c:v>
                </c:pt>
                <c:pt idx="3746">
                  <c:v>53278496</c:v>
                </c:pt>
                <c:pt idx="3747">
                  <c:v>53463948</c:v>
                </c:pt>
                <c:pt idx="3748">
                  <c:v>53648524</c:v>
                </c:pt>
                <c:pt idx="3749">
                  <c:v>53832236</c:v>
                </c:pt>
                <c:pt idx="3750">
                  <c:v>54015064</c:v>
                </c:pt>
                <c:pt idx="3751">
                  <c:v>54197032</c:v>
                </c:pt>
                <c:pt idx="3752">
                  <c:v>54380760</c:v>
                </c:pt>
                <c:pt idx="3753">
                  <c:v>54565520</c:v>
                </c:pt>
                <c:pt idx="3754">
                  <c:v>54747912</c:v>
                </c:pt>
                <c:pt idx="3755">
                  <c:v>54927936</c:v>
                </c:pt>
                <c:pt idx="3756">
                  <c:v>55105576</c:v>
                </c:pt>
                <c:pt idx="3757">
                  <c:v>55280844</c:v>
                </c:pt>
                <c:pt idx="3758">
                  <c:v>55453752</c:v>
                </c:pt>
                <c:pt idx="3759">
                  <c:v>55624272</c:v>
                </c:pt>
                <c:pt idx="3760">
                  <c:v>55792432</c:v>
                </c:pt>
                <c:pt idx="3761">
                  <c:v>55958228</c:v>
                </c:pt>
                <c:pt idx="3762">
                  <c:v>56121632</c:v>
                </c:pt>
                <c:pt idx="3763">
                  <c:v>56282664</c:v>
                </c:pt>
                <c:pt idx="3764">
                  <c:v>56441288</c:v>
                </c:pt>
                <c:pt idx="3765">
                  <c:v>56597580</c:v>
                </c:pt>
                <c:pt idx="3766">
                  <c:v>56707676</c:v>
                </c:pt>
                <c:pt idx="3767">
                  <c:v>56783844</c:v>
                </c:pt>
                <c:pt idx="3768">
                  <c:v>56859560</c:v>
                </c:pt>
                <c:pt idx="3769">
                  <c:v>56934824</c:v>
                </c:pt>
                <c:pt idx="3770">
                  <c:v>57009624</c:v>
                </c:pt>
                <c:pt idx="3771">
                  <c:v>57083984</c:v>
                </c:pt>
                <c:pt idx="3772">
                  <c:v>57157876</c:v>
                </c:pt>
                <c:pt idx="3773">
                  <c:v>57231316</c:v>
                </c:pt>
                <c:pt idx="3774">
                  <c:v>57304304</c:v>
                </c:pt>
                <c:pt idx="3775">
                  <c:v>57376828</c:v>
                </c:pt>
                <c:pt idx="3776">
                  <c:v>57448908</c:v>
                </c:pt>
                <c:pt idx="3777">
                  <c:v>57520528</c:v>
                </c:pt>
                <c:pt idx="3778">
                  <c:v>57591688</c:v>
                </c:pt>
                <c:pt idx="3779">
                  <c:v>57662404</c:v>
                </c:pt>
                <c:pt idx="3780">
                  <c:v>57732656</c:v>
                </c:pt>
                <c:pt idx="3781">
                  <c:v>57802456</c:v>
                </c:pt>
                <c:pt idx="3782">
                  <c:v>57871796</c:v>
                </c:pt>
                <c:pt idx="3783">
                  <c:v>57940688</c:v>
                </c:pt>
                <c:pt idx="3784">
                  <c:v>58009108</c:v>
                </c:pt>
                <c:pt idx="3785">
                  <c:v>58077080</c:v>
                </c:pt>
                <c:pt idx="3786">
                  <c:v>58144608</c:v>
                </c:pt>
                <c:pt idx="3787">
                  <c:v>58211680</c:v>
                </c:pt>
                <c:pt idx="3788">
                  <c:v>58278284</c:v>
                </c:pt>
                <c:pt idx="3789">
                  <c:v>58344448</c:v>
                </c:pt>
                <c:pt idx="3790">
                  <c:v>58410152</c:v>
                </c:pt>
                <c:pt idx="3791">
                  <c:v>58475400</c:v>
                </c:pt>
                <c:pt idx="3792">
                  <c:v>58540180</c:v>
                </c:pt>
                <c:pt idx="3793">
                  <c:v>58604532</c:v>
                </c:pt>
                <c:pt idx="3794">
                  <c:v>58668412</c:v>
                </c:pt>
                <c:pt idx="3795">
                  <c:v>58731836</c:v>
                </c:pt>
                <c:pt idx="3796">
                  <c:v>58794800</c:v>
                </c:pt>
                <c:pt idx="3797">
                  <c:v>58857324</c:v>
                </c:pt>
                <c:pt idx="3798">
                  <c:v>58919388</c:v>
                </c:pt>
                <c:pt idx="3799">
                  <c:v>58980992</c:v>
                </c:pt>
                <c:pt idx="3800">
                  <c:v>59042148</c:v>
                </c:pt>
                <c:pt idx="3801">
                  <c:v>59102840</c:v>
                </c:pt>
                <c:pt idx="3802">
                  <c:v>59163080</c:v>
                </c:pt>
                <c:pt idx="3803">
                  <c:v>59222860</c:v>
                </c:pt>
                <c:pt idx="3804">
                  <c:v>59284592</c:v>
                </c:pt>
                <c:pt idx="3805">
                  <c:v>59350780</c:v>
                </c:pt>
                <c:pt idx="3806">
                  <c:v>59416544</c:v>
                </c:pt>
                <c:pt idx="3807">
                  <c:v>59481900</c:v>
                </c:pt>
                <c:pt idx="3808">
                  <c:v>59546836</c:v>
                </c:pt>
                <c:pt idx="3809">
                  <c:v>59611352</c:v>
                </c:pt>
                <c:pt idx="3810">
                  <c:v>59675464</c:v>
                </c:pt>
                <c:pt idx="3811">
                  <c:v>59739148</c:v>
                </c:pt>
                <c:pt idx="3812">
                  <c:v>59802424</c:v>
                </c:pt>
                <c:pt idx="3813">
                  <c:v>59865272</c:v>
                </c:pt>
                <c:pt idx="3814">
                  <c:v>59927712</c:v>
                </c:pt>
                <c:pt idx="3815">
                  <c:v>59989740</c:v>
                </c:pt>
                <c:pt idx="3816">
                  <c:v>60051348</c:v>
                </c:pt>
                <c:pt idx="3817">
                  <c:v>60112536</c:v>
                </c:pt>
                <c:pt idx="3818">
                  <c:v>60173312</c:v>
                </c:pt>
                <c:pt idx="3819">
                  <c:v>60233680</c:v>
                </c:pt>
                <c:pt idx="3820">
                  <c:v>60293612</c:v>
                </c:pt>
                <c:pt idx="3821">
                  <c:v>60353144</c:v>
                </c:pt>
                <c:pt idx="3822">
                  <c:v>60412252</c:v>
                </c:pt>
                <c:pt idx="3823">
                  <c:v>60470944</c:v>
                </c:pt>
                <c:pt idx="3824">
                  <c:v>60529216</c:v>
                </c:pt>
                <c:pt idx="3825">
                  <c:v>60587072</c:v>
                </c:pt>
                <c:pt idx="3826">
                  <c:v>60644520</c:v>
                </c:pt>
                <c:pt idx="3827">
                  <c:v>60691688</c:v>
                </c:pt>
                <c:pt idx="3828">
                  <c:v>60715516</c:v>
                </c:pt>
                <c:pt idx="3829">
                  <c:v>60739260</c:v>
                </c:pt>
                <c:pt idx="3830">
                  <c:v>60762924</c:v>
                </c:pt>
                <c:pt idx="3831">
                  <c:v>60786500</c:v>
                </c:pt>
                <c:pt idx="3832">
                  <c:v>60810012</c:v>
                </c:pt>
                <c:pt idx="3833">
                  <c:v>60833444</c:v>
                </c:pt>
                <c:pt idx="3834">
                  <c:v>60856776</c:v>
                </c:pt>
                <c:pt idx="3835">
                  <c:v>60880044</c:v>
                </c:pt>
                <c:pt idx="3836">
                  <c:v>60903236</c:v>
                </c:pt>
                <c:pt idx="3837">
                  <c:v>60926328</c:v>
                </c:pt>
                <c:pt idx="3838">
                  <c:v>60949368</c:v>
                </c:pt>
                <c:pt idx="3839">
                  <c:v>60972312</c:v>
                </c:pt>
                <c:pt idx="3840">
                  <c:v>60995184</c:v>
                </c:pt>
                <c:pt idx="3841">
                  <c:v>61017968</c:v>
                </c:pt>
                <c:pt idx="3842">
                  <c:v>61040672</c:v>
                </c:pt>
                <c:pt idx="3843">
                  <c:v>61063304</c:v>
                </c:pt>
                <c:pt idx="3844">
                  <c:v>61085864</c:v>
                </c:pt>
                <c:pt idx="3845">
                  <c:v>61108324</c:v>
                </c:pt>
                <c:pt idx="3846">
                  <c:v>61129096</c:v>
                </c:pt>
                <c:pt idx="3847">
                  <c:v>61147064</c:v>
                </c:pt>
                <c:pt idx="3848">
                  <c:v>61165160</c:v>
                </c:pt>
                <c:pt idx="3849">
                  <c:v>61183424</c:v>
                </c:pt>
                <c:pt idx="3850">
                  <c:v>61201828</c:v>
                </c:pt>
                <c:pt idx="3851">
                  <c:v>61220376</c:v>
                </c:pt>
                <c:pt idx="3852">
                  <c:v>61239072</c:v>
                </c:pt>
                <c:pt idx="3853">
                  <c:v>61257916</c:v>
                </c:pt>
                <c:pt idx="3854">
                  <c:v>61276916</c:v>
                </c:pt>
                <c:pt idx="3855">
                  <c:v>61296068</c:v>
                </c:pt>
                <c:pt idx="3856">
                  <c:v>61315360</c:v>
                </c:pt>
                <c:pt idx="3857">
                  <c:v>61334804</c:v>
                </c:pt>
                <c:pt idx="3858">
                  <c:v>61354384</c:v>
                </c:pt>
                <c:pt idx="3859">
                  <c:v>61374128</c:v>
                </c:pt>
                <c:pt idx="3860">
                  <c:v>61394012</c:v>
                </c:pt>
                <c:pt idx="3861">
                  <c:v>61414048</c:v>
                </c:pt>
                <c:pt idx="3862">
                  <c:v>61434232</c:v>
                </c:pt>
                <c:pt idx="3863">
                  <c:v>61454564</c:v>
                </c:pt>
                <c:pt idx="3864">
                  <c:v>61475036</c:v>
                </c:pt>
                <c:pt idx="3865">
                  <c:v>61495668</c:v>
                </c:pt>
                <c:pt idx="3866">
                  <c:v>61516440</c:v>
                </c:pt>
                <c:pt idx="3867">
                  <c:v>61537364</c:v>
                </c:pt>
                <c:pt idx="3868">
                  <c:v>61558436</c:v>
                </c:pt>
                <c:pt idx="3869">
                  <c:v>61579660</c:v>
                </c:pt>
                <c:pt idx="3870">
                  <c:v>61601032</c:v>
                </c:pt>
                <c:pt idx="3871">
                  <c:v>61622552</c:v>
                </c:pt>
                <c:pt idx="3872">
                  <c:v>61644208</c:v>
                </c:pt>
                <c:pt idx="3873">
                  <c:v>61655572</c:v>
                </c:pt>
                <c:pt idx="3874">
                  <c:v>61659372</c:v>
                </c:pt>
                <c:pt idx="3875">
                  <c:v>61663192</c:v>
                </c:pt>
                <c:pt idx="3876">
                  <c:v>61667024</c:v>
                </c:pt>
                <c:pt idx="3877">
                  <c:v>61670880</c:v>
                </c:pt>
                <c:pt idx="3878">
                  <c:v>61674744</c:v>
                </c:pt>
                <c:pt idx="3879">
                  <c:v>61678628</c:v>
                </c:pt>
                <c:pt idx="3880">
                  <c:v>61682532</c:v>
                </c:pt>
                <c:pt idx="3881">
                  <c:v>61686456</c:v>
                </c:pt>
                <c:pt idx="3882">
                  <c:v>61690392</c:v>
                </c:pt>
                <c:pt idx="3883">
                  <c:v>61694344</c:v>
                </c:pt>
                <c:pt idx="3884">
                  <c:v>61698312</c:v>
                </c:pt>
                <c:pt idx="3885">
                  <c:v>61702304</c:v>
                </c:pt>
                <c:pt idx="3886">
                  <c:v>61706308</c:v>
                </c:pt>
                <c:pt idx="3887">
                  <c:v>61710340</c:v>
                </c:pt>
                <c:pt idx="3888">
                  <c:v>61714376</c:v>
                </c:pt>
                <c:pt idx="3889">
                  <c:v>61718424</c:v>
                </c:pt>
                <c:pt idx="3890">
                  <c:v>61722500</c:v>
                </c:pt>
                <c:pt idx="3891">
                  <c:v>61726584</c:v>
                </c:pt>
                <c:pt idx="3892">
                  <c:v>61730692</c:v>
                </c:pt>
                <c:pt idx="3893">
                  <c:v>61734824</c:v>
                </c:pt>
                <c:pt idx="3894">
                  <c:v>61738964</c:v>
                </c:pt>
                <c:pt idx="3895">
                  <c:v>61743120</c:v>
                </c:pt>
                <c:pt idx="3896">
                  <c:v>61747284</c:v>
                </c:pt>
                <c:pt idx="3897">
                  <c:v>61751476</c:v>
                </c:pt>
                <c:pt idx="3898">
                  <c:v>61755692</c:v>
                </c:pt>
                <c:pt idx="3899">
                  <c:v>61759912</c:v>
                </c:pt>
                <c:pt idx="3900">
                  <c:v>61764156</c:v>
                </c:pt>
                <c:pt idx="3901">
                  <c:v>61768404</c:v>
                </c:pt>
                <c:pt idx="3902">
                  <c:v>61772684</c:v>
                </c:pt>
                <c:pt idx="3903">
                  <c:v>61776984</c:v>
                </c:pt>
                <c:pt idx="3904">
                  <c:v>61781288</c:v>
                </c:pt>
                <c:pt idx="3905">
                  <c:v>61785616</c:v>
                </c:pt>
                <c:pt idx="3906">
                  <c:v>61789960</c:v>
                </c:pt>
                <c:pt idx="3907">
                  <c:v>61794316</c:v>
                </c:pt>
                <c:pt idx="3908">
                  <c:v>61798700</c:v>
                </c:pt>
                <c:pt idx="3909">
                  <c:v>61803092</c:v>
                </c:pt>
                <c:pt idx="3910">
                  <c:v>61807500</c:v>
                </c:pt>
                <c:pt idx="3911">
                  <c:v>61811920</c:v>
                </c:pt>
                <c:pt idx="3912">
                  <c:v>61816372</c:v>
                </c:pt>
                <c:pt idx="3913">
                  <c:v>61820772</c:v>
                </c:pt>
                <c:pt idx="3914">
                  <c:v>61824792</c:v>
                </c:pt>
                <c:pt idx="3915">
                  <c:v>61828776</c:v>
                </c:pt>
                <c:pt idx="3916">
                  <c:v>61832720</c:v>
                </c:pt>
                <c:pt idx="3917">
                  <c:v>61836628</c:v>
                </c:pt>
                <c:pt idx="3918">
                  <c:v>61840504</c:v>
                </c:pt>
                <c:pt idx="3919">
                  <c:v>61844340</c:v>
                </c:pt>
                <c:pt idx="3920">
                  <c:v>61847848</c:v>
                </c:pt>
                <c:pt idx="3921">
                  <c:v>61849000</c:v>
                </c:pt>
                <c:pt idx="3922">
                  <c:v>61850132</c:v>
                </c:pt>
                <c:pt idx="3923">
                  <c:v>61851236</c:v>
                </c:pt>
                <c:pt idx="3924">
                  <c:v>61852344</c:v>
                </c:pt>
                <c:pt idx="3925">
                  <c:v>61853444</c:v>
                </c:pt>
                <c:pt idx="3926">
                  <c:v>61854536</c:v>
                </c:pt>
                <c:pt idx="3927">
                  <c:v>61855604</c:v>
                </c:pt>
                <c:pt idx="3928">
                  <c:v>61856668</c:v>
                </c:pt>
                <c:pt idx="3929">
                  <c:v>61857728</c:v>
                </c:pt>
                <c:pt idx="3930">
                  <c:v>61858772</c:v>
                </c:pt>
                <c:pt idx="3931">
                  <c:v>61859804</c:v>
                </c:pt>
                <c:pt idx="3932">
                  <c:v>61860824</c:v>
                </c:pt>
                <c:pt idx="3933">
                  <c:v>61861836</c:v>
                </c:pt>
                <c:pt idx="3934">
                  <c:v>61862832</c:v>
                </c:pt>
                <c:pt idx="3935">
                  <c:v>61863828</c:v>
                </c:pt>
                <c:pt idx="3936">
                  <c:v>61864804</c:v>
                </c:pt>
                <c:pt idx="3937">
                  <c:v>61865772</c:v>
                </c:pt>
                <c:pt idx="3938">
                  <c:v>61866736</c:v>
                </c:pt>
                <c:pt idx="3939">
                  <c:v>61867676</c:v>
                </c:pt>
                <c:pt idx="3940">
                  <c:v>61868608</c:v>
                </c:pt>
                <c:pt idx="3941">
                  <c:v>61869532</c:v>
                </c:pt>
                <c:pt idx="3942">
                  <c:v>61870452</c:v>
                </c:pt>
                <c:pt idx="3943">
                  <c:v>61871348</c:v>
                </c:pt>
                <c:pt idx="3944">
                  <c:v>61872248</c:v>
                </c:pt>
                <c:pt idx="3945">
                  <c:v>61873132</c:v>
                </c:pt>
                <c:pt idx="3946">
                  <c:v>61874000</c:v>
                </c:pt>
                <c:pt idx="3947">
                  <c:v>61874868</c:v>
                </c:pt>
                <c:pt idx="3948">
                  <c:v>61875712</c:v>
                </c:pt>
                <c:pt idx="3949">
                  <c:v>61876552</c:v>
                </c:pt>
                <c:pt idx="3950">
                  <c:v>61877380</c:v>
                </c:pt>
                <c:pt idx="3951">
                  <c:v>61878200</c:v>
                </c:pt>
                <c:pt idx="3952">
                  <c:v>61879016</c:v>
                </c:pt>
                <c:pt idx="3953">
                  <c:v>61879812</c:v>
                </c:pt>
                <c:pt idx="3954">
                  <c:v>61880588</c:v>
                </c:pt>
                <c:pt idx="3955">
                  <c:v>61881372</c:v>
                </c:pt>
                <c:pt idx="3956">
                  <c:v>61882132</c:v>
                </c:pt>
                <c:pt idx="3957">
                  <c:v>61882884</c:v>
                </c:pt>
                <c:pt idx="3958">
                  <c:v>61883628</c:v>
                </c:pt>
                <c:pt idx="3959">
                  <c:v>61884356</c:v>
                </c:pt>
                <c:pt idx="3960">
                  <c:v>61885088</c:v>
                </c:pt>
                <c:pt idx="3961">
                  <c:v>61885792</c:v>
                </c:pt>
                <c:pt idx="3962">
                  <c:v>61886496</c:v>
                </c:pt>
                <c:pt idx="3963">
                  <c:v>61888208</c:v>
                </c:pt>
                <c:pt idx="3964">
                  <c:v>61889928</c:v>
                </c:pt>
                <c:pt idx="3965">
                  <c:v>61891632</c:v>
                </c:pt>
                <c:pt idx="3966">
                  <c:v>61893328</c:v>
                </c:pt>
                <c:pt idx="3967">
                  <c:v>61895020</c:v>
                </c:pt>
                <c:pt idx="3968">
                  <c:v>61896700</c:v>
                </c:pt>
                <c:pt idx="3969">
                  <c:v>61898360</c:v>
                </c:pt>
                <c:pt idx="3970">
                  <c:v>61900024</c:v>
                </c:pt>
                <c:pt idx="3971">
                  <c:v>61901664</c:v>
                </c:pt>
                <c:pt idx="3972">
                  <c:v>61903304</c:v>
                </c:pt>
                <c:pt idx="3973">
                  <c:v>61904948</c:v>
                </c:pt>
                <c:pt idx="3974">
                  <c:v>61906564</c:v>
                </c:pt>
                <c:pt idx="3975">
                  <c:v>61908188</c:v>
                </c:pt>
                <c:pt idx="3976">
                  <c:v>61909784</c:v>
                </c:pt>
                <c:pt idx="3977">
                  <c:v>61911396</c:v>
                </c:pt>
                <c:pt idx="3978">
                  <c:v>61912968</c:v>
                </c:pt>
                <c:pt idx="3979">
                  <c:v>61914556</c:v>
                </c:pt>
                <c:pt idx="3980">
                  <c:v>61916116</c:v>
                </c:pt>
                <c:pt idx="3981">
                  <c:v>61917680</c:v>
                </c:pt>
                <c:pt idx="3982">
                  <c:v>61919236</c:v>
                </c:pt>
                <c:pt idx="3983">
                  <c:v>61920776</c:v>
                </c:pt>
                <c:pt idx="3984">
                  <c:v>61922308</c:v>
                </c:pt>
                <c:pt idx="3985">
                  <c:v>61923832</c:v>
                </c:pt>
                <c:pt idx="3986">
                  <c:v>61925352</c:v>
                </c:pt>
                <c:pt idx="3987">
                  <c:v>61926852</c:v>
                </c:pt>
                <c:pt idx="3988">
                  <c:v>61928360</c:v>
                </c:pt>
                <c:pt idx="3989">
                  <c:v>61929848</c:v>
                </c:pt>
                <c:pt idx="3990">
                  <c:v>61931324</c:v>
                </c:pt>
                <c:pt idx="3991">
                  <c:v>61932796</c:v>
                </c:pt>
                <c:pt idx="3992">
                  <c:v>61934252</c:v>
                </c:pt>
                <c:pt idx="3993">
                  <c:v>61935716</c:v>
                </c:pt>
                <c:pt idx="3994">
                  <c:v>61937160</c:v>
                </c:pt>
                <c:pt idx="3995">
                  <c:v>61938596</c:v>
                </c:pt>
                <c:pt idx="3996">
                  <c:v>61938496</c:v>
                </c:pt>
                <c:pt idx="3997">
                  <c:v>61936532</c:v>
                </c:pt>
                <c:pt idx="3998">
                  <c:v>61934564</c:v>
                </c:pt>
                <c:pt idx="3999">
                  <c:v>61932592</c:v>
                </c:pt>
                <c:pt idx="4000">
                  <c:v>61930628</c:v>
                </c:pt>
                <c:pt idx="4001">
                  <c:v>61925968</c:v>
                </c:pt>
                <c:pt idx="4002">
                  <c:v>61917964</c:v>
                </c:pt>
                <c:pt idx="4003">
                  <c:v>61909916</c:v>
                </c:pt>
                <c:pt idx="4004">
                  <c:v>61901800</c:v>
                </c:pt>
                <c:pt idx="4005">
                  <c:v>61893640</c:v>
                </c:pt>
                <c:pt idx="4006">
                  <c:v>61885424</c:v>
                </c:pt>
                <c:pt idx="4007">
                  <c:v>61877144</c:v>
                </c:pt>
                <c:pt idx="4008">
                  <c:v>61868828</c:v>
                </c:pt>
                <c:pt idx="4009">
                  <c:v>61860432</c:v>
                </c:pt>
                <c:pt idx="4010">
                  <c:v>61852000</c:v>
                </c:pt>
                <c:pt idx="4011">
                  <c:v>61843512</c:v>
                </c:pt>
                <c:pt idx="4012">
                  <c:v>61834960</c:v>
                </c:pt>
                <c:pt idx="4013">
                  <c:v>61826360</c:v>
                </c:pt>
                <c:pt idx="4014">
                  <c:v>61817700</c:v>
                </c:pt>
                <c:pt idx="4015">
                  <c:v>61808980</c:v>
                </c:pt>
                <c:pt idx="4016">
                  <c:v>61800224</c:v>
                </c:pt>
                <c:pt idx="4017">
                  <c:v>61791400</c:v>
                </c:pt>
                <c:pt idx="4018">
                  <c:v>61782524</c:v>
                </c:pt>
                <c:pt idx="4019">
                  <c:v>61773608</c:v>
                </c:pt>
                <c:pt idx="4020">
                  <c:v>61764608</c:v>
                </c:pt>
                <c:pt idx="4021">
                  <c:v>61755576</c:v>
                </c:pt>
                <c:pt idx="4022">
                  <c:v>61746480</c:v>
                </c:pt>
                <c:pt idx="4023">
                  <c:v>61737340</c:v>
                </c:pt>
                <c:pt idx="4024">
                  <c:v>61728136</c:v>
                </c:pt>
                <c:pt idx="4025">
                  <c:v>61718864</c:v>
                </c:pt>
                <c:pt idx="4026">
                  <c:v>61709552</c:v>
                </c:pt>
                <c:pt idx="4027">
                  <c:v>61700184</c:v>
                </c:pt>
                <c:pt idx="4028">
                  <c:v>61690768</c:v>
                </c:pt>
                <c:pt idx="4029">
                  <c:v>61681296</c:v>
                </c:pt>
                <c:pt idx="4030">
                  <c:v>61671768</c:v>
                </c:pt>
                <c:pt idx="4031">
                  <c:v>61662180</c:v>
                </c:pt>
                <c:pt idx="4032">
                  <c:v>61652528</c:v>
                </c:pt>
                <c:pt idx="4033">
                  <c:v>61642840</c:v>
                </c:pt>
                <c:pt idx="4034">
                  <c:v>61633096</c:v>
                </c:pt>
                <c:pt idx="4035">
                  <c:v>61623280</c:v>
                </c:pt>
                <c:pt idx="4036">
                  <c:v>61613428</c:v>
                </c:pt>
                <c:pt idx="4037">
                  <c:v>61603512</c:v>
                </c:pt>
                <c:pt idx="4038">
                  <c:v>61593544</c:v>
                </c:pt>
                <c:pt idx="4039">
                  <c:v>61583520</c:v>
                </c:pt>
                <c:pt idx="4040">
                  <c:v>61573436</c:v>
                </c:pt>
                <c:pt idx="4041">
                  <c:v>61563316</c:v>
                </c:pt>
                <c:pt idx="4042">
                  <c:v>61553132</c:v>
                </c:pt>
                <c:pt idx="4043">
                  <c:v>61542876</c:v>
                </c:pt>
                <c:pt idx="4044">
                  <c:v>61532588</c:v>
                </c:pt>
                <c:pt idx="4045">
                  <c:v>61522240</c:v>
                </c:pt>
                <c:pt idx="4046">
                  <c:v>61511848</c:v>
                </c:pt>
                <c:pt idx="4047">
                  <c:v>61501376</c:v>
                </c:pt>
                <c:pt idx="4048">
                  <c:v>61490860</c:v>
                </c:pt>
                <c:pt idx="4049">
                  <c:v>61480296</c:v>
                </c:pt>
                <c:pt idx="4050">
                  <c:v>61469680</c:v>
                </c:pt>
                <c:pt idx="4051">
                  <c:v>61458992</c:v>
                </c:pt>
                <c:pt idx="4052">
                  <c:v>61448256</c:v>
                </c:pt>
                <c:pt idx="4053">
                  <c:v>61437472</c:v>
                </c:pt>
                <c:pt idx="4054">
                  <c:v>61426624</c:v>
                </c:pt>
                <c:pt idx="4055">
                  <c:v>61415724</c:v>
                </c:pt>
                <c:pt idx="4056">
                  <c:v>61404772</c:v>
                </c:pt>
                <c:pt idx="4057">
                  <c:v>61393768</c:v>
                </c:pt>
                <c:pt idx="4058">
                  <c:v>61382704</c:v>
                </c:pt>
                <c:pt idx="4059">
                  <c:v>61371600</c:v>
                </c:pt>
                <c:pt idx="4060">
                  <c:v>61360412</c:v>
                </c:pt>
                <c:pt idx="4061">
                  <c:v>61349196</c:v>
                </c:pt>
                <c:pt idx="4062">
                  <c:v>61337920</c:v>
                </c:pt>
                <c:pt idx="4063">
                  <c:v>61326584</c:v>
                </c:pt>
                <c:pt idx="4064">
                  <c:v>61315184</c:v>
                </c:pt>
                <c:pt idx="4065">
                  <c:v>61303752</c:v>
                </c:pt>
                <c:pt idx="4066">
                  <c:v>61292248</c:v>
                </c:pt>
                <c:pt idx="4067">
                  <c:v>61280712</c:v>
                </c:pt>
                <c:pt idx="4068">
                  <c:v>61269088</c:v>
                </c:pt>
                <c:pt idx="4069">
                  <c:v>61257432</c:v>
                </c:pt>
                <c:pt idx="4070">
                  <c:v>61243192</c:v>
                </c:pt>
                <c:pt idx="4071">
                  <c:v>61226208</c:v>
                </c:pt>
                <c:pt idx="4072">
                  <c:v>61209196</c:v>
                </c:pt>
                <c:pt idx="4073">
                  <c:v>61192128</c:v>
                </c:pt>
                <c:pt idx="4074">
                  <c:v>61175032</c:v>
                </c:pt>
                <c:pt idx="4075">
                  <c:v>61157896</c:v>
                </c:pt>
                <c:pt idx="4076">
                  <c:v>61140704</c:v>
                </c:pt>
                <c:pt idx="4077">
                  <c:v>61123484</c:v>
                </c:pt>
                <c:pt idx="4078">
                  <c:v>61106216</c:v>
                </c:pt>
                <c:pt idx="4079">
                  <c:v>61088920</c:v>
                </c:pt>
                <c:pt idx="4080">
                  <c:v>61071564</c:v>
                </c:pt>
                <c:pt idx="4081">
                  <c:v>61054184</c:v>
                </c:pt>
                <c:pt idx="4082">
                  <c:v>61036760</c:v>
                </c:pt>
                <c:pt idx="4083">
                  <c:v>61019288</c:v>
                </c:pt>
                <c:pt idx="4084">
                  <c:v>61001776</c:v>
                </c:pt>
                <c:pt idx="4085">
                  <c:v>60984248</c:v>
                </c:pt>
                <c:pt idx="4086">
                  <c:v>60966656</c:v>
                </c:pt>
                <c:pt idx="4087">
                  <c:v>60949024</c:v>
                </c:pt>
                <c:pt idx="4088">
                  <c:v>60931352</c:v>
                </c:pt>
                <c:pt idx="4089">
                  <c:v>60913648</c:v>
                </c:pt>
                <c:pt idx="4090">
                  <c:v>60895904</c:v>
                </c:pt>
                <c:pt idx="4091">
                  <c:v>60878104</c:v>
                </c:pt>
                <c:pt idx="4092">
                  <c:v>60860264</c:v>
                </c:pt>
                <c:pt idx="4093">
                  <c:v>60842408</c:v>
                </c:pt>
                <c:pt idx="4094">
                  <c:v>60824480</c:v>
                </c:pt>
                <c:pt idx="4095">
                  <c:v>60806532</c:v>
                </c:pt>
                <c:pt idx="4096">
                  <c:v>60788536</c:v>
                </c:pt>
                <c:pt idx="4097">
                  <c:v>60770504</c:v>
                </c:pt>
                <c:pt idx="4098">
                  <c:v>60752412</c:v>
                </c:pt>
                <c:pt idx="4099">
                  <c:v>60734312</c:v>
                </c:pt>
                <c:pt idx="4100">
                  <c:v>60716164</c:v>
                </c:pt>
                <c:pt idx="4101">
                  <c:v>60692940</c:v>
                </c:pt>
                <c:pt idx="4102">
                  <c:v>60668628</c:v>
                </c:pt>
                <c:pt idx="4103">
                  <c:v>60644360</c:v>
                </c:pt>
                <c:pt idx="4104">
                  <c:v>60620140</c:v>
                </c:pt>
                <c:pt idx="4105">
                  <c:v>60595960</c:v>
                </c:pt>
                <c:pt idx="4106">
                  <c:v>60571840</c:v>
                </c:pt>
                <c:pt idx="4107">
                  <c:v>60547752</c:v>
                </c:pt>
                <c:pt idx="4108">
                  <c:v>60523708</c:v>
                </c:pt>
                <c:pt idx="4109">
                  <c:v>60499716</c:v>
                </c:pt>
                <c:pt idx="4110">
                  <c:v>60432368</c:v>
                </c:pt>
                <c:pt idx="4111">
                  <c:v>60345316</c:v>
                </c:pt>
                <c:pt idx="4112">
                  <c:v>60258576</c:v>
                </c:pt>
                <c:pt idx="4113">
                  <c:v>60172132</c:v>
                </c:pt>
                <c:pt idx="4114">
                  <c:v>60086000</c:v>
                </c:pt>
                <c:pt idx="4115">
                  <c:v>60000168</c:v>
                </c:pt>
                <c:pt idx="4116">
                  <c:v>59914624</c:v>
                </c:pt>
                <c:pt idx="4117">
                  <c:v>59829408</c:v>
                </c:pt>
                <c:pt idx="4118">
                  <c:v>59744480</c:v>
                </c:pt>
                <c:pt idx="4119">
                  <c:v>59659872</c:v>
                </c:pt>
                <c:pt idx="4120">
                  <c:v>59575556</c:v>
                </c:pt>
                <c:pt idx="4121">
                  <c:v>59493700</c:v>
                </c:pt>
                <c:pt idx="4122">
                  <c:v>59414020</c:v>
                </c:pt>
                <c:pt idx="4123">
                  <c:v>59334668</c:v>
                </c:pt>
                <c:pt idx="4124">
                  <c:v>59255656</c:v>
                </c:pt>
                <c:pt idx="4125">
                  <c:v>59176980</c:v>
                </c:pt>
                <c:pt idx="4126">
                  <c:v>59098648</c:v>
                </c:pt>
                <c:pt idx="4127">
                  <c:v>59020668</c:v>
                </c:pt>
                <c:pt idx="4128">
                  <c:v>58943004</c:v>
                </c:pt>
                <c:pt idx="4129">
                  <c:v>58865688</c:v>
                </c:pt>
                <c:pt idx="4130">
                  <c:v>58788708</c:v>
                </c:pt>
                <c:pt idx="4131">
                  <c:v>58712064</c:v>
                </c:pt>
                <c:pt idx="4132">
                  <c:v>58635752</c:v>
                </c:pt>
                <c:pt idx="4133">
                  <c:v>58559784</c:v>
                </c:pt>
                <c:pt idx="4134">
                  <c:v>58484156</c:v>
                </c:pt>
                <c:pt idx="4135">
                  <c:v>58408868</c:v>
                </c:pt>
                <c:pt idx="4136">
                  <c:v>58330312</c:v>
                </c:pt>
                <c:pt idx="4137">
                  <c:v>58249240</c:v>
                </c:pt>
                <c:pt idx="4138">
                  <c:v>58166864</c:v>
                </c:pt>
                <c:pt idx="4139">
                  <c:v>58083392</c:v>
                </c:pt>
                <c:pt idx="4140">
                  <c:v>58003280</c:v>
                </c:pt>
                <c:pt idx="4141">
                  <c:v>57921136</c:v>
                </c:pt>
                <c:pt idx="4142">
                  <c:v>57836984</c:v>
                </c:pt>
                <c:pt idx="4143">
                  <c:v>57750816</c:v>
                </c:pt>
                <c:pt idx="4144">
                  <c:v>57662624</c:v>
                </c:pt>
                <c:pt idx="4145">
                  <c:v>57572428</c:v>
                </c:pt>
                <c:pt idx="4146">
                  <c:v>57469608</c:v>
                </c:pt>
                <c:pt idx="4147">
                  <c:v>57363776</c:v>
                </c:pt>
                <c:pt idx="4148">
                  <c:v>57257052</c:v>
                </c:pt>
                <c:pt idx="4149">
                  <c:v>57149460</c:v>
                </c:pt>
                <c:pt idx="4150">
                  <c:v>57041000</c:v>
                </c:pt>
                <c:pt idx="4151">
                  <c:v>56931684</c:v>
                </c:pt>
                <c:pt idx="4152">
                  <c:v>56821484</c:v>
                </c:pt>
                <c:pt idx="4153">
                  <c:v>56710440</c:v>
                </c:pt>
                <c:pt idx="4154">
                  <c:v>56585916</c:v>
                </c:pt>
                <c:pt idx="4155">
                  <c:v>56449472</c:v>
                </c:pt>
                <c:pt idx="4156">
                  <c:v>56311980</c:v>
                </c:pt>
                <c:pt idx="4157">
                  <c:v>56173408</c:v>
                </c:pt>
                <c:pt idx="4158">
                  <c:v>56033756</c:v>
                </c:pt>
                <c:pt idx="4159">
                  <c:v>55893036</c:v>
                </c:pt>
                <c:pt idx="4160">
                  <c:v>55751252</c:v>
                </c:pt>
                <c:pt idx="4161">
                  <c:v>55608380</c:v>
                </c:pt>
                <c:pt idx="4162">
                  <c:v>55464460</c:v>
                </c:pt>
                <c:pt idx="4163">
                  <c:v>55319448</c:v>
                </c:pt>
                <c:pt idx="4164">
                  <c:v>55173380</c:v>
                </c:pt>
                <c:pt idx="4165">
                  <c:v>55026232</c:v>
                </c:pt>
                <c:pt idx="4166">
                  <c:v>54878016</c:v>
                </c:pt>
                <c:pt idx="4167">
                  <c:v>54728760</c:v>
                </c:pt>
                <c:pt idx="4168">
                  <c:v>54578416</c:v>
                </c:pt>
                <c:pt idx="4169">
                  <c:v>54426980</c:v>
                </c:pt>
                <c:pt idx="4170">
                  <c:v>54274480</c:v>
                </c:pt>
                <c:pt idx="4171">
                  <c:v>54120920</c:v>
                </c:pt>
                <c:pt idx="4172">
                  <c:v>53966268</c:v>
                </c:pt>
                <c:pt idx="4173">
                  <c:v>53810560</c:v>
                </c:pt>
                <c:pt idx="4174">
                  <c:v>53653776</c:v>
                </c:pt>
                <c:pt idx="4175">
                  <c:v>53495916</c:v>
                </c:pt>
                <c:pt idx="4176">
                  <c:v>53336988</c:v>
                </c:pt>
                <c:pt idx="4177">
                  <c:v>53178012</c:v>
                </c:pt>
                <c:pt idx="4178">
                  <c:v>53028324</c:v>
                </c:pt>
                <c:pt idx="4179">
                  <c:v>52877344</c:v>
                </c:pt>
                <c:pt idx="4180">
                  <c:v>52725080</c:v>
                </c:pt>
                <c:pt idx="4181">
                  <c:v>52571544</c:v>
                </c:pt>
                <c:pt idx="4182">
                  <c:v>52416724</c:v>
                </c:pt>
                <c:pt idx="4183">
                  <c:v>52260628</c:v>
                </c:pt>
                <c:pt idx="4184">
                  <c:v>52103248</c:v>
                </c:pt>
                <c:pt idx="4185">
                  <c:v>51944596</c:v>
                </c:pt>
                <c:pt idx="4186">
                  <c:v>51784656</c:v>
                </c:pt>
                <c:pt idx="4187">
                  <c:v>51623476</c:v>
                </c:pt>
                <c:pt idx="4188">
                  <c:v>51460980</c:v>
                </c:pt>
                <c:pt idx="4189">
                  <c:v>51297200</c:v>
                </c:pt>
                <c:pt idx="4190">
                  <c:v>51132132</c:v>
                </c:pt>
                <c:pt idx="4191">
                  <c:v>50965804</c:v>
                </c:pt>
                <c:pt idx="4192">
                  <c:v>50798184</c:v>
                </c:pt>
                <c:pt idx="4193">
                  <c:v>50629280</c:v>
                </c:pt>
                <c:pt idx="4194">
                  <c:v>50459104</c:v>
                </c:pt>
                <c:pt idx="4195">
                  <c:v>50287648</c:v>
                </c:pt>
                <c:pt idx="4196">
                  <c:v>50114908</c:v>
                </c:pt>
                <c:pt idx="4197">
                  <c:v>49940888</c:v>
                </c:pt>
                <c:pt idx="4198">
                  <c:v>49765588</c:v>
                </c:pt>
                <c:pt idx="4199">
                  <c:v>49589016</c:v>
                </c:pt>
                <c:pt idx="4200">
                  <c:v>49411152</c:v>
                </c:pt>
                <c:pt idx="4201">
                  <c:v>49232008</c:v>
                </c:pt>
                <c:pt idx="4202">
                  <c:v>49051592</c:v>
                </c:pt>
                <c:pt idx="4203">
                  <c:v>48869888</c:v>
                </c:pt>
                <c:pt idx="4204">
                  <c:v>48686912</c:v>
                </c:pt>
                <c:pt idx="4205">
                  <c:v>48502648</c:v>
                </c:pt>
                <c:pt idx="4206">
                  <c:v>48312696</c:v>
                </c:pt>
                <c:pt idx="4207">
                  <c:v>48089464</c:v>
                </c:pt>
                <c:pt idx="4208">
                  <c:v>47865336</c:v>
                </c:pt>
                <c:pt idx="4209">
                  <c:v>47640380</c:v>
                </c:pt>
                <c:pt idx="4210">
                  <c:v>47414592</c:v>
                </c:pt>
                <c:pt idx="4211">
                  <c:v>47187972</c:v>
                </c:pt>
                <c:pt idx="4212">
                  <c:v>46960532</c:v>
                </c:pt>
                <c:pt idx="4213">
                  <c:v>46732252</c:v>
                </c:pt>
                <c:pt idx="4214">
                  <c:v>46503144</c:v>
                </c:pt>
                <c:pt idx="4215">
                  <c:v>46273208</c:v>
                </c:pt>
                <c:pt idx="4216">
                  <c:v>46042440</c:v>
                </c:pt>
                <c:pt idx="4217">
                  <c:v>45810836</c:v>
                </c:pt>
                <c:pt idx="4218">
                  <c:v>45578396</c:v>
                </c:pt>
                <c:pt idx="4219">
                  <c:v>45345144</c:v>
                </c:pt>
                <c:pt idx="4220">
                  <c:v>45104456</c:v>
                </c:pt>
                <c:pt idx="4221">
                  <c:v>44847824</c:v>
                </c:pt>
                <c:pt idx="4222">
                  <c:v>44590796</c:v>
                </c:pt>
                <c:pt idx="4223">
                  <c:v>44333368</c:v>
                </c:pt>
                <c:pt idx="4224">
                  <c:v>44075544</c:v>
                </c:pt>
                <c:pt idx="4225">
                  <c:v>43817304</c:v>
                </c:pt>
                <c:pt idx="4226">
                  <c:v>43558668</c:v>
                </c:pt>
                <c:pt idx="4227">
                  <c:v>43299628</c:v>
                </c:pt>
                <c:pt idx="4228">
                  <c:v>43040252</c:v>
                </c:pt>
                <c:pt idx="4229">
                  <c:v>42780420</c:v>
                </c:pt>
                <c:pt idx="4230">
                  <c:v>42518720</c:v>
                </c:pt>
                <c:pt idx="4231">
                  <c:v>42255612</c:v>
                </c:pt>
                <c:pt idx="4232">
                  <c:v>41991512</c:v>
                </c:pt>
                <c:pt idx="4233">
                  <c:v>41726388</c:v>
                </c:pt>
                <c:pt idx="4234">
                  <c:v>41460272</c:v>
                </c:pt>
                <c:pt idx="4235">
                  <c:v>41193136</c:v>
                </c:pt>
                <c:pt idx="4236">
                  <c:v>40925016</c:v>
                </c:pt>
                <c:pt idx="4237">
                  <c:v>40655880</c:v>
                </c:pt>
                <c:pt idx="4238">
                  <c:v>40385740</c:v>
                </c:pt>
                <c:pt idx="4239">
                  <c:v>40114584</c:v>
                </c:pt>
                <c:pt idx="4240">
                  <c:v>39842432</c:v>
                </c:pt>
                <c:pt idx="4241">
                  <c:v>39569268</c:v>
                </c:pt>
                <c:pt idx="4242">
                  <c:v>39295104</c:v>
                </c:pt>
                <c:pt idx="4243">
                  <c:v>39019940</c:v>
                </c:pt>
                <c:pt idx="4244">
                  <c:v>38743764</c:v>
                </c:pt>
                <c:pt idx="4245">
                  <c:v>38466580</c:v>
                </c:pt>
                <c:pt idx="4246">
                  <c:v>38188392</c:v>
                </c:pt>
                <c:pt idx="4247">
                  <c:v>37909200</c:v>
                </c:pt>
                <c:pt idx="4248">
                  <c:v>37629076</c:v>
                </c:pt>
                <c:pt idx="4249">
                  <c:v>37347872</c:v>
                </c:pt>
                <c:pt idx="4250">
                  <c:v>37065668</c:v>
                </c:pt>
                <c:pt idx="4251">
                  <c:v>36782456</c:v>
                </c:pt>
                <c:pt idx="4252">
                  <c:v>36498228</c:v>
                </c:pt>
                <c:pt idx="4253">
                  <c:v>36217364</c:v>
                </c:pt>
                <c:pt idx="4254">
                  <c:v>35938136</c:v>
                </c:pt>
                <c:pt idx="4255">
                  <c:v>35658656</c:v>
                </c:pt>
                <c:pt idx="4256">
                  <c:v>35378920</c:v>
                </c:pt>
                <c:pt idx="4257">
                  <c:v>35097648</c:v>
                </c:pt>
                <c:pt idx="4258">
                  <c:v>34816716</c:v>
                </c:pt>
                <c:pt idx="4259">
                  <c:v>34536224</c:v>
                </c:pt>
                <c:pt idx="4260">
                  <c:v>34256156</c:v>
                </c:pt>
                <c:pt idx="4261">
                  <c:v>33976536</c:v>
                </c:pt>
                <c:pt idx="4262">
                  <c:v>33697340</c:v>
                </c:pt>
                <c:pt idx="4263">
                  <c:v>33418578</c:v>
                </c:pt>
                <c:pt idx="4264">
                  <c:v>33140252</c:v>
                </c:pt>
                <c:pt idx="4265">
                  <c:v>32862362</c:v>
                </c:pt>
                <c:pt idx="4266">
                  <c:v>32584900</c:v>
                </c:pt>
                <c:pt idx="4267">
                  <c:v>32307878</c:v>
                </c:pt>
                <c:pt idx="4268">
                  <c:v>32031358</c:v>
                </c:pt>
                <c:pt idx="4269">
                  <c:v>31755200</c:v>
                </c:pt>
                <c:pt idx="4270">
                  <c:v>31479482</c:v>
                </c:pt>
                <c:pt idx="4271">
                  <c:v>31205010</c:v>
                </c:pt>
                <c:pt idx="4272">
                  <c:v>30934158</c:v>
                </c:pt>
                <c:pt idx="4273">
                  <c:v>30664010</c:v>
                </c:pt>
                <c:pt idx="4274">
                  <c:v>30394572</c:v>
                </c:pt>
                <c:pt idx="4275">
                  <c:v>30125834</c:v>
                </c:pt>
                <c:pt idx="4276">
                  <c:v>29857798</c:v>
                </c:pt>
                <c:pt idx="4277">
                  <c:v>29590474</c:v>
                </c:pt>
                <c:pt idx="4278">
                  <c:v>29323850</c:v>
                </c:pt>
                <c:pt idx="4279">
                  <c:v>29057932</c:v>
                </c:pt>
                <c:pt idx="4280">
                  <c:v>28792718</c:v>
                </c:pt>
                <c:pt idx="4281">
                  <c:v>28528214</c:v>
                </c:pt>
                <c:pt idx="4282">
                  <c:v>28264402</c:v>
                </c:pt>
                <c:pt idx="4283">
                  <c:v>28001308</c:v>
                </c:pt>
                <c:pt idx="4284">
                  <c:v>27738916</c:v>
                </c:pt>
                <c:pt idx="4285">
                  <c:v>27477224</c:v>
                </c:pt>
                <c:pt idx="4286">
                  <c:v>27216242</c:v>
                </c:pt>
                <c:pt idx="4287">
                  <c:v>26955962</c:v>
                </c:pt>
                <c:pt idx="4288">
                  <c:v>26696456</c:v>
                </c:pt>
                <c:pt idx="4289">
                  <c:v>26437584</c:v>
                </c:pt>
                <c:pt idx="4290">
                  <c:v>26179420</c:v>
                </c:pt>
                <c:pt idx="4291">
                  <c:v>25921960</c:v>
                </c:pt>
                <c:pt idx="4292">
                  <c:v>25665204</c:v>
                </c:pt>
                <c:pt idx="4293">
                  <c:v>25409160</c:v>
                </c:pt>
                <c:pt idx="4294">
                  <c:v>25153816</c:v>
                </c:pt>
                <c:pt idx="4295">
                  <c:v>24899176</c:v>
                </c:pt>
                <c:pt idx="4296">
                  <c:v>24645236</c:v>
                </c:pt>
                <c:pt idx="4297">
                  <c:v>24392008</c:v>
                </c:pt>
                <c:pt idx="4298">
                  <c:v>24139480</c:v>
                </c:pt>
                <c:pt idx="4299">
                  <c:v>23887662</c:v>
                </c:pt>
                <c:pt idx="4300">
                  <c:v>23636544</c:v>
                </c:pt>
                <c:pt idx="4301">
                  <c:v>23386138</c:v>
                </c:pt>
                <c:pt idx="4302">
                  <c:v>23135674</c:v>
                </c:pt>
                <c:pt idx="4303">
                  <c:v>22879582</c:v>
                </c:pt>
                <c:pt idx="4304">
                  <c:v>22624708</c:v>
                </c:pt>
                <c:pt idx="4305">
                  <c:v>22371066</c:v>
                </c:pt>
                <c:pt idx="4306">
                  <c:v>22118638</c:v>
                </c:pt>
                <c:pt idx="4307">
                  <c:v>21867438</c:v>
                </c:pt>
                <c:pt idx="4308">
                  <c:v>21617522</c:v>
                </c:pt>
                <c:pt idx="4309">
                  <c:v>21368766</c:v>
                </c:pt>
                <c:pt idx="4310">
                  <c:v>21121230</c:v>
                </c:pt>
                <c:pt idx="4311">
                  <c:v>20874924</c:v>
                </c:pt>
                <c:pt idx="4312">
                  <c:v>20629838</c:v>
                </c:pt>
                <c:pt idx="4313">
                  <c:v>20393138</c:v>
                </c:pt>
                <c:pt idx="4314">
                  <c:v>20163828</c:v>
                </c:pt>
                <c:pt idx="4315">
                  <c:v>19944416</c:v>
                </c:pt>
                <c:pt idx="4316">
                  <c:v>19725510</c:v>
                </c:pt>
                <c:pt idx="4317">
                  <c:v>19507112</c:v>
                </c:pt>
                <c:pt idx="4318">
                  <c:v>19289222</c:v>
                </c:pt>
                <c:pt idx="4319">
                  <c:v>19071836</c:v>
                </c:pt>
                <c:pt idx="4320">
                  <c:v>18854956</c:v>
                </c:pt>
                <c:pt idx="4321">
                  <c:v>18638576</c:v>
                </c:pt>
                <c:pt idx="4322">
                  <c:v>18422692</c:v>
                </c:pt>
                <c:pt idx="4323">
                  <c:v>18206980</c:v>
                </c:pt>
                <c:pt idx="4324">
                  <c:v>17991550</c:v>
                </c:pt>
                <c:pt idx="4325">
                  <c:v>17776402</c:v>
                </c:pt>
                <c:pt idx="4326">
                  <c:v>17561538</c:v>
                </c:pt>
                <c:pt idx="4327">
                  <c:v>17346956</c:v>
                </c:pt>
                <c:pt idx="4328">
                  <c:v>17132664</c:v>
                </c:pt>
                <c:pt idx="4329">
                  <c:v>16918706</c:v>
                </c:pt>
                <c:pt idx="4330">
                  <c:v>16704979</c:v>
                </c:pt>
                <c:pt idx="4331">
                  <c:v>16491537</c:v>
                </c:pt>
                <c:pt idx="4332">
                  <c:v>16278374</c:v>
                </c:pt>
                <c:pt idx="4333">
                  <c:v>16065496</c:v>
                </c:pt>
                <c:pt idx="4334">
                  <c:v>15852846</c:v>
                </c:pt>
                <c:pt idx="4335">
                  <c:v>15639518</c:v>
                </c:pt>
                <c:pt idx="4336">
                  <c:v>15425668</c:v>
                </c:pt>
                <c:pt idx="4337">
                  <c:v>15212399</c:v>
                </c:pt>
                <c:pt idx="4338">
                  <c:v>14999710</c:v>
                </c:pt>
                <c:pt idx="4339">
                  <c:v>14787713</c:v>
                </c:pt>
                <c:pt idx="4340">
                  <c:v>14576184</c:v>
                </c:pt>
                <c:pt idx="4341">
                  <c:v>14365240</c:v>
                </c:pt>
                <c:pt idx="4342">
                  <c:v>14154877</c:v>
                </c:pt>
                <c:pt idx="4343">
                  <c:v>13945098</c:v>
                </c:pt>
                <c:pt idx="4344">
                  <c:v>13735900</c:v>
                </c:pt>
                <c:pt idx="4345">
                  <c:v>13527282</c:v>
                </c:pt>
                <c:pt idx="4346">
                  <c:v>13319245</c:v>
                </c:pt>
                <c:pt idx="4347">
                  <c:v>13111792</c:v>
                </c:pt>
                <c:pt idx="4348">
                  <c:v>12904920</c:v>
                </c:pt>
                <c:pt idx="4349">
                  <c:v>12698628</c:v>
                </c:pt>
                <c:pt idx="4350">
                  <c:v>12492921</c:v>
                </c:pt>
                <c:pt idx="4351">
                  <c:v>12287795</c:v>
                </c:pt>
                <c:pt idx="4352">
                  <c:v>12109760</c:v>
                </c:pt>
                <c:pt idx="4353">
                  <c:v>11966744</c:v>
                </c:pt>
                <c:pt idx="4354">
                  <c:v>11824182</c:v>
                </c:pt>
                <c:pt idx="4355">
                  <c:v>11682076</c:v>
                </c:pt>
                <c:pt idx="4356">
                  <c:v>11540423</c:v>
                </c:pt>
                <c:pt idx="4357">
                  <c:v>11399223</c:v>
                </c:pt>
                <c:pt idx="4358">
                  <c:v>11258476</c:v>
                </c:pt>
                <c:pt idx="4359">
                  <c:v>11118186</c:v>
                </c:pt>
                <c:pt idx="4360">
                  <c:v>10978347</c:v>
                </c:pt>
                <c:pt idx="4361">
                  <c:v>10838962</c:v>
                </c:pt>
                <c:pt idx="4362">
                  <c:v>10700031</c:v>
                </c:pt>
                <c:pt idx="4363">
                  <c:v>10561553</c:v>
                </c:pt>
                <c:pt idx="4364">
                  <c:v>10423532</c:v>
                </c:pt>
                <c:pt idx="4365">
                  <c:v>10285962</c:v>
                </c:pt>
                <c:pt idx="4366">
                  <c:v>10148846</c:v>
                </c:pt>
                <c:pt idx="4367">
                  <c:v>10012183</c:v>
                </c:pt>
                <c:pt idx="4368">
                  <c:v>9875974</c:v>
                </c:pt>
                <c:pt idx="4369">
                  <c:v>9740219</c:v>
                </c:pt>
                <c:pt idx="4370">
                  <c:v>9604920</c:v>
                </c:pt>
                <c:pt idx="4371">
                  <c:v>9470073</c:v>
                </c:pt>
                <c:pt idx="4372">
                  <c:v>9335679</c:v>
                </c:pt>
                <c:pt idx="4373">
                  <c:v>9195653</c:v>
                </c:pt>
                <c:pt idx="4374">
                  <c:v>9053903</c:v>
                </c:pt>
                <c:pt idx="4375">
                  <c:v>8912712</c:v>
                </c:pt>
                <c:pt idx="4376">
                  <c:v>8772073</c:v>
                </c:pt>
                <c:pt idx="4377">
                  <c:v>8631990</c:v>
                </c:pt>
                <c:pt idx="4378">
                  <c:v>8492462</c:v>
                </c:pt>
                <c:pt idx="4379">
                  <c:v>8353564</c:v>
                </c:pt>
                <c:pt idx="4380">
                  <c:v>8215145</c:v>
                </c:pt>
                <c:pt idx="4381">
                  <c:v>8077283</c:v>
                </c:pt>
                <c:pt idx="4382">
                  <c:v>7939976</c:v>
                </c:pt>
                <c:pt idx="4383">
                  <c:v>7803225.5</c:v>
                </c:pt>
                <c:pt idx="4384">
                  <c:v>7667030</c:v>
                </c:pt>
                <c:pt idx="4385">
                  <c:v>7531389</c:v>
                </c:pt>
                <c:pt idx="4386">
                  <c:v>7396305</c:v>
                </c:pt>
                <c:pt idx="4387">
                  <c:v>7261775.5</c:v>
                </c:pt>
                <c:pt idx="4388">
                  <c:v>7127800.5</c:v>
                </c:pt>
                <c:pt idx="4389">
                  <c:v>6994381.5</c:v>
                </c:pt>
                <c:pt idx="4390">
                  <c:v>6861517</c:v>
                </c:pt>
                <c:pt idx="4391">
                  <c:v>6729207.5</c:v>
                </c:pt>
                <c:pt idx="4392">
                  <c:v>6597455</c:v>
                </c:pt>
                <c:pt idx="4393">
                  <c:v>6466256.5</c:v>
                </c:pt>
                <c:pt idx="4394">
                  <c:v>6335614</c:v>
                </c:pt>
                <c:pt idx="4395">
                  <c:v>6212939.5</c:v>
                </c:pt>
                <c:pt idx="4396">
                  <c:v>6092409</c:v>
                </c:pt>
                <c:pt idx="4397">
                  <c:v>5972420.5</c:v>
                </c:pt>
                <c:pt idx="4398">
                  <c:v>5852973</c:v>
                </c:pt>
                <c:pt idx="4399">
                  <c:v>5734067</c:v>
                </c:pt>
                <c:pt idx="4400">
                  <c:v>5615700.5</c:v>
                </c:pt>
                <c:pt idx="4401">
                  <c:v>5497875.5</c:v>
                </c:pt>
                <c:pt idx="4402">
                  <c:v>5380591</c:v>
                </c:pt>
                <c:pt idx="4403">
                  <c:v>5263848.5</c:v>
                </c:pt>
                <c:pt idx="4404">
                  <c:v>5147646</c:v>
                </c:pt>
                <c:pt idx="4405">
                  <c:v>5031985.5</c:v>
                </c:pt>
                <c:pt idx="4406">
                  <c:v>4916866</c:v>
                </c:pt>
                <c:pt idx="4407">
                  <c:v>4802286.5</c:v>
                </c:pt>
                <c:pt idx="4408">
                  <c:v>4688249</c:v>
                </c:pt>
                <c:pt idx="4409">
                  <c:v>4574751</c:v>
                </c:pt>
                <c:pt idx="4410">
                  <c:v>4461794.5</c:v>
                </c:pt>
                <c:pt idx="4411">
                  <c:v>4349378.5</c:v>
                </c:pt>
                <c:pt idx="4412">
                  <c:v>4237505.5</c:v>
                </c:pt>
                <c:pt idx="4413">
                  <c:v>4126171.25</c:v>
                </c:pt>
                <c:pt idx="4414">
                  <c:v>4006396</c:v>
                </c:pt>
                <c:pt idx="4415">
                  <c:v>3887276.5</c:v>
                </c:pt>
                <c:pt idx="4416">
                  <c:v>3768944.75</c:v>
                </c:pt>
                <c:pt idx="4417">
                  <c:v>3651400.75</c:v>
                </c:pt>
                <c:pt idx="4418">
                  <c:v>3536669.5</c:v>
                </c:pt>
                <c:pt idx="4419">
                  <c:v>3453355.75</c:v>
                </c:pt>
                <c:pt idx="4420">
                  <c:v>3369830</c:v>
                </c:pt>
                <c:pt idx="4421">
                  <c:v>3286133.25</c:v>
                </c:pt>
                <c:pt idx="4422">
                  <c:v>3202266.25</c:v>
                </c:pt>
                <c:pt idx="4423">
                  <c:v>3118228.75</c:v>
                </c:pt>
                <c:pt idx="4424">
                  <c:v>3034021</c:v>
                </c:pt>
                <c:pt idx="4425">
                  <c:v>2949643</c:v>
                </c:pt>
                <c:pt idx="4426">
                  <c:v>2861670</c:v>
                </c:pt>
                <c:pt idx="4427">
                  <c:v>2773605.5</c:v>
                </c:pt>
                <c:pt idx="4428">
                  <c:v>2685455</c:v>
                </c:pt>
                <c:pt idx="4429">
                  <c:v>2597218</c:v>
                </c:pt>
                <c:pt idx="4430">
                  <c:v>2508894.5</c:v>
                </c:pt>
                <c:pt idx="4431">
                  <c:v>2420484.5</c:v>
                </c:pt>
                <c:pt idx="4432">
                  <c:v>2331988.75</c:v>
                </c:pt>
                <c:pt idx="4433">
                  <c:v>2243406</c:v>
                </c:pt>
                <c:pt idx="4434">
                  <c:v>2154737.5</c:v>
                </c:pt>
                <c:pt idx="4435">
                  <c:v>2065982.125</c:v>
                </c:pt>
                <c:pt idx="4436">
                  <c:v>1972927.5</c:v>
                </c:pt>
                <c:pt idx="4437">
                  <c:v>1879761.5</c:v>
                </c:pt>
                <c:pt idx="4438">
                  <c:v>1786495.875</c:v>
                </c:pt>
                <c:pt idx="4439">
                  <c:v>1693130.375</c:v>
                </c:pt>
                <c:pt idx="4440">
                  <c:v>1599665</c:v>
                </c:pt>
                <c:pt idx="4441">
                  <c:v>1506099.875</c:v>
                </c:pt>
                <c:pt idx="4442">
                  <c:v>1412434.25</c:v>
                </c:pt>
                <c:pt idx="4443">
                  <c:v>1318669.25</c:v>
                </c:pt>
                <c:pt idx="4444">
                  <c:v>1224804</c:v>
                </c:pt>
                <c:pt idx="4445">
                  <c:v>1130838.75</c:v>
                </c:pt>
                <c:pt idx="4446">
                  <c:v>1036774</c:v>
                </c:pt>
                <c:pt idx="4447">
                  <c:v>942609.25</c:v>
                </c:pt>
                <c:pt idx="4448">
                  <c:v>848344.6875</c:v>
                </c:pt>
                <c:pt idx="4449">
                  <c:v>753980</c:v>
                </c:pt>
                <c:pt idx="4450">
                  <c:v>659515.0625</c:v>
                </c:pt>
                <c:pt idx="4451">
                  <c:v>564950.1875</c:v>
                </c:pt>
                <c:pt idx="4452">
                  <c:v>470286.34375</c:v>
                </c:pt>
                <c:pt idx="4453">
                  <c:v>375521.84375</c:v>
                </c:pt>
                <c:pt idx="4454">
                  <c:v>280657.6875</c:v>
                </c:pt>
                <c:pt idx="4455">
                  <c:v>188398.0625</c:v>
                </c:pt>
                <c:pt idx="4456">
                  <c:v>102552.28125</c:v>
                </c:pt>
                <c:pt idx="4457">
                  <c:v>16395.5859375</c:v>
                </c:pt>
                <c:pt idx="4458">
                  <c:v>-70071.609375</c:v>
                </c:pt>
                <c:pt idx="4459">
                  <c:v>-156849.15625</c:v>
                </c:pt>
                <c:pt idx="4460">
                  <c:v>-243892.78125</c:v>
                </c:pt>
                <c:pt idx="4461">
                  <c:v>-331291.0625</c:v>
                </c:pt>
                <c:pt idx="4462">
                  <c:v>-420080.15625</c:v>
                </c:pt>
                <c:pt idx="4463">
                  <c:v>-510540.8125</c:v>
                </c:pt>
                <c:pt idx="4464">
                  <c:v>-601152.125</c:v>
                </c:pt>
                <c:pt idx="4465">
                  <c:v>-691913.4375</c:v>
                </c:pt>
                <c:pt idx="4466">
                  <c:v>-782825.25</c:v>
                </c:pt>
                <c:pt idx="4467">
                  <c:v>-873886.5625</c:v>
                </c:pt>
                <c:pt idx="4468">
                  <c:v>-965098.5</c:v>
                </c:pt>
                <c:pt idx="4469">
                  <c:v>-1056460.25</c:v>
                </c:pt>
                <c:pt idx="4470">
                  <c:v>-1147972.75</c:v>
                </c:pt>
                <c:pt idx="4471">
                  <c:v>-1239635.125</c:v>
                </c:pt>
                <c:pt idx="4472">
                  <c:v>-1331447.625</c:v>
                </c:pt>
                <c:pt idx="4473">
                  <c:v>-1423410.25</c:v>
                </c:pt>
                <c:pt idx="4474">
                  <c:v>-1515523.25</c:v>
                </c:pt>
                <c:pt idx="4475">
                  <c:v>-1607786.125</c:v>
                </c:pt>
                <c:pt idx="4476">
                  <c:v>-1700199.5</c:v>
                </c:pt>
                <c:pt idx="4477">
                  <c:v>-1792763.125</c:v>
                </c:pt>
                <c:pt idx="4478">
                  <c:v>-1885476.625</c:v>
                </c:pt>
                <c:pt idx="4479">
                  <c:v>-1978340.5</c:v>
                </c:pt>
                <c:pt idx="4480">
                  <c:v>-2071354.375</c:v>
                </c:pt>
                <c:pt idx="4481">
                  <c:v>-2164518.5</c:v>
                </c:pt>
                <c:pt idx="4482">
                  <c:v>-2257832.5</c:v>
                </c:pt>
                <c:pt idx="4483">
                  <c:v>-2351297.25</c:v>
                </c:pt>
                <c:pt idx="4484">
                  <c:v>-2444912</c:v>
                </c:pt>
                <c:pt idx="4485">
                  <c:v>-2538676.5</c:v>
                </c:pt>
                <c:pt idx="4486">
                  <c:v>-2632591.5</c:v>
                </c:pt>
                <c:pt idx="4487">
                  <c:v>-2726656.75</c:v>
                </c:pt>
                <c:pt idx="4488">
                  <c:v>-2820871.75</c:v>
                </c:pt>
                <c:pt idx="4489">
                  <c:v>-2915237.5</c:v>
                </c:pt>
                <c:pt idx="4490">
                  <c:v>-3009752.75</c:v>
                </c:pt>
                <c:pt idx="4491">
                  <c:v>-3104418.75</c:v>
                </c:pt>
                <c:pt idx="4492">
                  <c:v>-3199234.5</c:v>
                </c:pt>
                <c:pt idx="4493">
                  <c:v>-3294201</c:v>
                </c:pt>
                <c:pt idx="4494">
                  <c:v>-3389316.75</c:v>
                </c:pt>
                <c:pt idx="4495">
                  <c:v>-3484583.75</c:v>
                </c:pt>
                <c:pt idx="4496">
                  <c:v>-3580000.5</c:v>
                </c:pt>
                <c:pt idx="4497">
                  <c:v>-3675567</c:v>
                </c:pt>
                <c:pt idx="4498">
                  <c:v>-3771284.25</c:v>
                </c:pt>
                <c:pt idx="4499">
                  <c:v>-3867151.5</c:v>
                </c:pt>
                <c:pt idx="4500">
                  <c:v>-3958526.5</c:v>
                </c:pt>
                <c:pt idx="4501">
                  <c:v>-4054244.5</c:v>
                </c:pt>
                <c:pt idx="4502">
                  <c:v>-4171125.25</c:v>
                </c:pt>
                <c:pt idx="4503">
                  <c:v>-4286789.5</c:v>
                </c:pt>
                <c:pt idx="4504">
                  <c:v>-4398057.5</c:v>
                </c:pt>
                <c:pt idx="4505">
                  <c:v>-4509723.5</c:v>
                </c:pt>
                <c:pt idx="4506">
                  <c:v>-4621785.5</c:v>
                </c:pt>
                <c:pt idx="4507">
                  <c:v>-4734247.5</c:v>
                </c:pt>
                <c:pt idx="4508">
                  <c:v>-4847106.5</c:v>
                </c:pt>
                <c:pt idx="4509">
                  <c:v>-4960362.5</c:v>
                </c:pt>
                <c:pt idx="4510">
                  <c:v>-5074017</c:v>
                </c:pt>
                <c:pt idx="4511">
                  <c:v>-5188070</c:v>
                </c:pt>
                <c:pt idx="4512">
                  <c:v>-5302521.5</c:v>
                </c:pt>
                <c:pt idx="4513">
                  <c:v>-5417368</c:v>
                </c:pt>
                <c:pt idx="4514">
                  <c:v>-5532615</c:v>
                </c:pt>
                <c:pt idx="4515">
                  <c:v>-5648257</c:v>
                </c:pt>
                <c:pt idx="4516">
                  <c:v>-5764300</c:v>
                </c:pt>
                <c:pt idx="4517">
                  <c:v>-5880738</c:v>
                </c:pt>
                <c:pt idx="4518">
                  <c:v>-5997577</c:v>
                </c:pt>
                <c:pt idx="4519">
                  <c:v>-6114810.5</c:v>
                </c:pt>
                <c:pt idx="4520">
                  <c:v>-6232443</c:v>
                </c:pt>
                <c:pt idx="4521">
                  <c:v>-6350472.5</c:v>
                </c:pt>
                <c:pt idx="4522">
                  <c:v>-6468901</c:v>
                </c:pt>
                <c:pt idx="4523">
                  <c:v>-6587728</c:v>
                </c:pt>
                <c:pt idx="4524">
                  <c:v>-6706953</c:v>
                </c:pt>
                <c:pt idx="4525">
                  <c:v>-6826574</c:v>
                </c:pt>
                <c:pt idx="4526">
                  <c:v>-6946594</c:v>
                </c:pt>
                <c:pt idx="4527">
                  <c:v>-7067011.5</c:v>
                </c:pt>
                <c:pt idx="4528">
                  <c:v>-7187826</c:v>
                </c:pt>
                <c:pt idx="4529">
                  <c:v>-7309041</c:v>
                </c:pt>
                <c:pt idx="4530">
                  <c:v>-7430651</c:v>
                </c:pt>
                <c:pt idx="4531">
                  <c:v>-7557587.5</c:v>
                </c:pt>
                <c:pt idx="4532">
                  <c:v>-7694885</c:v>
                </c:pt>
                <c:pt idx="4533">
                  <c:v>-7833231.5</c:v>
                </c:pt>
                <c:pt idx="4534">
                  <c:v>-7972627</c:v>
                </c:pt>
                <c:pt idx="4535">
                  <c:v>-8113069</c:v>
                </c:pt>
                <c:pt idx="4536">
                  <c:v>-8254559</c:v>
                </c:pt>
                <c:pt idx="4537">
                  <c:v>-8397096</c:v>
                </c:pt>
                <c:pt idx="4538">
                  <c:v>-8540685</c:v>
                </c:pt>
                <c:pt idx="4539">
                  <c:v>-8685317</c:v>
                </c:pt>
                <c:pt idx="4540">
                  <c:v>-8830924</c:v>
                </c:pt>
                <c:pt idx="4541">
                  <c:v>-8977653</c:v>
                </c:pt>
                <c:pt idx="4542">
                  <c:v>-9125429</c:v>
                </c:pt>
                <c:pt idx="4543">
                  <c:v>-9274254</c:v>
                </c:pt>
                <c:pt idx="4544">
                  <c:v>-9424125</c:v>
                </c:pt>
                <c:pt idx="4545">
                  <c:v>-9575046</c:v>
                </c:pt>
                <c:pt idx="4546">
                  <c:v>-9727014</c:v>
                </c:pt>
                <c:pt idx="4547">
                  <c:v>-9880030</c:v>
                </c:pt>
                <c:pt idx="4548">
                  <c:v>-10034094</c:v>
                </c:pt>
                <c:pt idx="4549">
                  <c:v>-10189204</c:v>
                </c:pt>
                <c:pt idx="4550">
                  <c:v>-10345364</c:v>
                </c:pt>
                <c:pt idx="4551">
                  <c:v>-10502571</c:v>
                </c:pt>
                <c:pt idx="4552">
                  <c:v>-10660827</c:v>
                </c:pt>
                <c:pt idx="4553">
                  <c:v>-10820127</c:v>
                </c:pt>
                <c:pt idx="4554">
                  <c:v>-10980480</c:v>
                </c:pt>
                <c:pt idx="4555">
                  <c:v>-11141877</c:v>
                </c:pt>
                <c:pt idx="4556">
                  <c:v>-11304324</c:v>
                </c:pt>
                <c:pt idx="4557">
                  <c:v>-11467818</c:v>
                </c:pt>
                <c:pt idx="4558">
                  <c:v>-11632361</c:v>
                </c:pt>
                <c:pt idx="4559">
                  <c:v>-11797949</c:v>
                </c:pt>
                <c:pt idx="4560">
                  <c:v>-11964588</c:v>
                </c:pt>
                <c:pt idx="4561">
                  <c:v>-12132275</c:v>
                </c:pt>
                <c:pt idx="4562">
                  <c:v>-12301006</c:v>
                </c:pt>
                <c:pt idx="4563">
                  <c:v>-12470786</c:v>
                </c:pt>
                <c:pt idx="4564">
                  <c:v>-12641617</c:v>
                </c:pt>
                <c:pt idx="4565">
                  <c:v>-12813493</c:v>
                </c:pt>
                <c:pt idx="4566">
                  <c:v>-12986418</c:v>
                </c:pt>
                <c:pt idx="4567">
                  <c:v>-13160390</c:v>
                </c:pt>
                <c:pt idx="4568">
                  <c:v>-13335411</c:v>
                </c:pt>
                <c:pt idx="4569">
                  <c:v>-13511478</c:v>
                </c:pt>
                <c:pt idx="4570">
                  <c:v>-13686278</c:v>
                </c:pt>
                <c:pt idx="4571">
                  <c:v>-13854316</c:v>
                </c:pt>
                <c:pt idx="4572">
                  <c:v>-14022948</c:v>
                </c:pt>
                <c:pt idx="4573">
                  <c:v>-14192541</c:v>
                </c:pt>
                <c:pt idx="4574">
                  <c:v>-14389547</c:v>
                </c:pt>
                <c:pt idx="4575">
                  <c:v>-14587134</c:v>
                </c:pt>
                <c:pt idx="4576">
                  <c:v>-14799621</c:v>
                </c:pt>
                <c:pt idx="4577">
                  <c:v>-15014512</c:v>
                </c:pt>
                <c:pt idx="4578">
                  <c:v>-15230138</c:v>
                </c:pt>
                <c:pt idx="4579">
                  <c:v>-15446504</c:v>
                </c:pt>
                <c:pt idx="4580">
                  <c:v>-15663601</c:v>
                </c:pt>
                <c:pt idx="4581">
                  <c:v>-15881319</c:v>
                </c:pt>
                <c:pt idx="4582">
                  <c:v>-16099885</c:v>
                </c:pt>
                <c:pt idx="4583">
                  <c:v>-16319186</c:v>
                </c:pt>
                <c:pt idx="4584">
                  <c:v>-16539222</c:v>
                </c:pt>
                <c:pt idx="4585">
                  <c:v>-16759920</c:v>
                </c:pt>
                <c:pt idx="4586">
                  <c:v>-16978576</c:v>
                </c:pt>
                <c:pt idx="4587">
                  <c:v>-17197972</c:v>
                </c:pt>
                <c:pt idx="4588">
                  <c:v>-17418124</c:v>
                </c:pt>
                <c:pt idx="4589">
                  <c:v>-17639020</c:v>
                </c:pt>
                <c:pt idx="4590">
                  <c:v>-17860664</c:v>
                </c:pt>
                <c:pt idx="4591">
                  <c:v>-18083060</c:v>
                </c:pt>
                <c:pt idx="4592">
                  <c:v>-18306200</c:v>
                </c:pt>
                <c:pt idx="4593">
                  <c:v>-18530094</c:v>
                </c:pt>
                <c:pt idx="4594">
                  <c:v>-18754734</c:v>
                </c:pt>
                <c:pt idx="4595">
                  <c:v>-18980122</c:v>
                </c:pt>
                <c:pt idx="4596">
                  <c:v>-19206258</c:v>
                </c:pt>
                <c:pt idx="4597">
                  <c:v>-19433144</c:v>
                </c:pt>
                <c:pt idx="4598">
                  <c:v>-19660776</c:v>
                </c:pt>
                <c:pt idx="4599">
                  <c:v>-19889156</c:v>
                </c:pt>
                <c:pt idx="4600">
                  <c:v>-20118290</c:v>
                </c:pt>
                <c:pt idx="4601">
                  <c:v>-20348164</c:v>
                </c:pt>
                <c:pt idx="4602">
                  <c:v>-20578792</c:v>
                </c:pt>
                <c:pt idx="4603">
                  <c:v>-20810162</c:v>
                </c:pt>
                <c:pt idx="4604">
                  <c:v>-21042288</c:v>
                </c:pt>
                <c:pt idx="4605">
                  <c:v>-21275160</c:v>
                </c:pt>
                <c:pt idx="4606">
                  <c:v>-21508780</c:v>
                </c:pt>
                <c:pt idx="4607">
                  <c:v>-21743146</c:v>
                </c:pt>
                <c:pt idx="4608">
                  <c:v>-21978268</c:v>
                </c:pt>
                <c:pt idx="4609">
                  <c:v>-22214132</c:v>
                </c:pt>
                <c:pt idx="4610">
                  <c:v>-22449234</c:v>
                </c:pt>
                <c:pt idx="4611">
                  <c:v>-22684638</c:v>
                </c:pt>
                <c:pt idx="4612">
                  <c:v>-22921148</c:v>
                </c:pt>
                <c:pt idx="4613">
                  <c:v>-23158750</c:v>
                </c:pt>
                <c:pt idx="4614">
                  <c:v>-23397450</c:v>
                </c:pt>
                <c:pt idx="4615">
                  <c:v>-23637256</c:v>
                </c:pt>
                <c:pt idx="4616">
                  <c:v>-23878158</c:v>
                </c:pt>
                <c:pt idx="4617">
                  <c:v>-24120150</c:v>
                </c:pt>
                <c:pt idx="4618">
                  <c:v>-24369198</c:v>
                </c:pt>
                <c:pt idx="4619">
                  <c:v>-24620404</c:v>
                </c:pt>
                <c:pt idx="4620">
                  <c:v>-24873232</c:v>
                </c:pt>
                <c:pt idx="4621">
                  <c:v>-25127562</c:v>
                </c:pt>
                <c:pt idx="4622">
                  <c:v>-25383644</c:v>
                </c:pt>
                <c:pt idx="4623">
                  <c:v>-25641356</c:v>
                </c:pt>
                <c:pt idx="4624">
                  <c:v>-25900696</c:v>
                </c:pt>
                <c:pt idx="4625">
                  <c:v>-26161660</c:v>
                </c:pt>
                <c:pt idx="4626">
                  <c:v>-26424252</c:v>
                </c:pt>
                <c:pt idx="4627">
                  <c:v>-26688466</c:v>
                </c:pt>
                <c:pt idx="4628">
                  <c:v>-26954314</c:v>
                </c:pt>
                <c:pt idx="4629">
                  <c:v>-27221782</c:v>
                </c:pt>
                <c:pt idx="4630">
                  <c:v>-27490884</c:v>
                </c:pt>
                <c:pt idx="4631">
                  <c:v>-27761608</c:v>
                </c:pt>
                <c:pt idx="4632">
                  <c:v>-28033962</c:v>
                </c:pt>
                <c:pt idx="4633">
                  <c:v>-28307938</c:v>
                </c:pt>
                <c:pt idx="4634">
                  <c:v>-28583546</c:v>
                </c:pt>
                <c:pt idx="4635">
                  <c:v>-28859926</c:v>
                </c:pt>
                <c:pt idx="4636">
                  <c:v>-29135156</c:v>
                </c:pt>
                <c:pt idx="4637">
                  <c:v>-29411668</c:v>
                </c:pt>
                <c:pt idx="4638">
                  <c:v>-29689454</c:v>
                </c:pt>
                <c:pt idx="4639">
                  <c:v>-29968522</c:v>
                </c:pt>
                <c:pt idx="4640">
                  <c:v>-30248862</c:v>
                </c:pt>
                <c:pt idx="4641">
                  <c:v>-30530478</c:v>
                </c:pt>
                <c:pt idx="4642">
                  <c:v>-30813380</c:v>
                </c:pt>
                <c:pt idx="4643">
                  <c:v>-31097552</c:v>
                </c:pt>
                <c:pt idx="4644">
                  <c:v>-31380570</c:v>
                </c:pt>
                <c:pt idx="4645">
                  <c:v>-31655224</c:v>
                </c:pt>
                <c:pt idx="4646">
                  <c:v>-31930464</c:v>
                </c:pt>
                <c:pt idx="4647">
                  <c:v>-32206276</c:v>
                </c:pt>
                <c:pt idx="4648">
                  <c:v>-32482672</c:v>
                </c:pt>
                <c:pt idx="4649">
                  <c:v>-32759648</c:v>
                </c:pt>
                <c:pt idx="4650">
                  <c:v>-33037200</c:v>
                </c:pt>
                <c:pt idx="4651">
                  <c:v>-33315330</c:v>
                </c:pt>
                <c:pt idx="4652">
                  <c:v>-33594044</c:v>
                </c:pt>
                <c:pt idx="4653">
                  <c:v>-33873336</c:v>
                </c:pt>
                <c:pt idx="4654">
                  <c:v>-34153204</c:v>
                </c:pt>
                <c:pt idx="4655">
                  <c:v>-34433648</c:v>
                </c:pt>
                <c:pt idx="4656">
                  <c:v>-34714680</c:v>
                </c:pt>
                <c:pt idx="4657">
                  <c:v>-34996288</c:v>
                </c:pt>
                <c:pt idx="4658">
                  <c:v>-35277748</c:v>
                </c:pt>
                <c:pt idx="4659">
                  <c:v>-35559704</c:v>
                </c:pt>
                <c:pt idx="4660">
                  <c:v>-35834060</c:v>
                </c:pt>
                <c:pt idx="4661">
                  <c:v>-36105576</c:v>
                </c:pt>
                <c:pt idx="4662">
                  <c:v>-36376764</c:v>
                </c:pt>
                <c:pt idx="4663">
                  <c:v>-36647484</c:v>
                </c:pt>
                <c:pt idx="4664">
                  <c:v>-36917724</c:v>
                </c:pt>
                <c:pt idx="4665">
                  <c:v>-37187496</c:v>
                </c:pt>
                <c:pt idx="4666">
                  <c:v>-37456792</c:v>
                </c:pt>
                <c:pt idx="4667">
                  <c:v>-37725628</c:v>
                </c:pt>
                <c:pt idx="4668">
                  <c:v>-37993980</c:v>
                </c:pt>
                <c:pt idx="4669">
                  <c:v>-38261868</c:v>
                </c:pt>
                <c:pt idx="4670">
                  <c:v>-38529280</c:v>
                </c:pt>
                <c:pt idx="4671">
                  <c:v>-38796224</c:v>
                </c:pt>
                <c:pt idx="4672">
                  <c:v>-39062696</c:v>
                </c:pt>
                <c:pt idx="4673">
                  <c:v>-39328688</c:v>
                </c:pt>
                <c:pt idx="4674">
                  <c:v>-39594216</c:v>
                </c:pt>
                <c:pt idx="4675">
                  <c:v>-39859272</c:v>
                </c:pt>
                <c:pt idx="4676">
                  <c:v>-40123848</c:v>
                </c:pt>
                <c:pt idx="4677">
                  <c:v>-40387960</c:v>
                </c:pt>
                <c:pt idx="4678">
                  <c:v>-40651596</c:v>
                </c:pt>
                <c:pt idx="4679">
                  <c:v>-40914768</c:v>
                </c:pt>
                <c:pt idx="4680">
                  <c:v>-41177456</c:v>
                </c:pt>
                <c:pt idx="4681">
                  <c:v>-41439680</c:v>
                </c:pt>
                <c:pt idx="4682">
                  <c:v>-41701428</c:v>
                </c:pt>
                <c:pt idx="4683">
                  <c:v>-41962704</c:v>
                </c:pt>
                <c:pt idx="4684">
                  <c:v>-42223512</c:v>
                </c:pt>
                <c:pt idx="4685">
                  <c:v>-42483848</c:v>
                </c:pt>
                <c:pt idx="4686">
                  <c:v>-42743704</c:v>
                </c:pt>
                <c:pt idx="4687">
                  <c:v>-43003096</c:v>
                </c:pt>
                <c:pt idx="4688">
                  <c:v>-43262020</c:v>
                </c:pt>
                <c:pt idx="4689">
                  <c:v>-43520648</c:v>
                </c:pt>
                <c:pt idx="4690">
                  <c:v>-43782588</c:v>
                </c:pt>
                <c:pt idx="4691">
                  <c:v>-44046060</c:v>
                </c:pt>
                <c:pt idx="4692">
                  <c:v>-44308400</c:v>
                </c:pt>
                <c:pt idx="4693">
                  <c:v>-44568848</c:v>
                </c:pt>
                <c:pt idx="4694">
                  <c:v>-44827428</c:v>
                </c:pt>
                <c:pt idx="4695">
                  <c:v>-45084116</c:v>
                </c:pt>
                <c:pt idx="4696">
                  <c:v>-45338928</c:v>
                </c:pt>
                <c:pt idx="4697">
                  <c:v>-45591868</c:v>
                </c:pt>
                <c:pt idx="4698">
                  <c:v>-45842904</c:v>
                </c:pt>
                <c:pt idx="4699">
                  <c:v>-46092064</c:v>
                </c:pt>
                <c:pt idx="4700">
                  <c:v>-46339332</c:v>
                </c:pt>
                <c:pt idx="4701">
                  <c:v>-46584736</c:v>
                </c:pt>
                <c:pt idx="4702">
                  <c:v>-46828128</c:v>
                </c:pt>
                <c:pt idx="4703">
                  <c:v>-47069760</c:v>
                </c:pt>
                <c:pt idx="4704">
                  <c:v>-47309500</c:v>
                </c:pt>
                <c:pt idx="4705">
                  <c:v>-47547368</c:v>
                </c:pt>
                <c:pt idx="4706">
                  <c:v>-47783352</c:v>
                </c:pt>
                <c:pt idx="4707">
                  <c:v>-48017456</c:v>
                </c:pt>
                <c:pt idx="4708">
                  <c:v>-48249672</c:v>
                </c:pt>
                <c:pt idx="4709">
                  <c:v>-48480004</c:v>
                </c:pt>
                <c:pt idx="4710">
                  <c:v>-48708452</c:v>
                </c:pt>
                <c:pt idx="4711">
                  <c:v>-48935020</c:v>
                </c:pt>
                <c:pt idx="4712">
                  <c:v>-49159712</c:v>
                </c:pt>
                <c:pt idx="4713">
                  <c:v>-49341880</c:v>
                </c:pt>
                <c:pt idx="4714">
                  <c:v>-49516912</c:v>
                </c:pt>
                <c:pt idx="4715">
                  <c:v>-49690576</c:v>
                </c:pt>
                <c:pt idx="4716">
                  <c:v>-49862860</c:v>
                </c:pt>
                <c:pt idx="4717">
                  <c:v>-50033784</c:v>
                </c:pt>
                <c:pt idx="4718">
                  <c:v>-50203340</c:v>
                </c:pt>
                <c:pt idx="4719">
                  <c:v>-50371528</c:v>
                </c:pt>
                <c:pt idx="4720">
                  <c:v>-50538336</c:v>
                </c:pt>
                <c:pt idx="4721">
                  <c:v>-50703780</c:v>
                </c:pt>
                <c:pt idx="4722">
                  <c:v>-50867860</c:v>
                </c:pt>
                <c:pt idx="4723">
                  <c:v>-51030568</c:v>
                </c:pt>
                <c:pt idx="4724">
                  <c:v>-51191900</c:v>
                </c:pt>
                <c:pt idx="4725">
                  <c:v>-51351868</c:v>
                </c:pt>
                <c:pt idx="4726">
                  <c:v>-51510456</c:v>
                </c:pt>
                <c:pt idx="4727">
                  <c:v>-51667680</c:v>
                </c:pt>
                <c:pt idx="4728">
                  <c:v>-51823544</c:v>
                </c:pt>
                <c:pt idx="4729">
                  <c:v>-51978028</c:v>
                </c:pt>
                <c:pt idx="4730">
                  <c:v>-52131140</c:v>
                </c:pt>
                <c:pt idx="4731">
                  <c:v>-52282900</c:v>
                </c:pt>
                <c:pt idx="4732">
                  <c:v>-52433272</c:v>
                </c:pt>
                <c:pt idx="4733">
                  <c:v>-52582284</c:v>
                </c:pt>
                <c:pt idx="4734">
                  <c:v>-52729916</c:v>
                </c:pt>
                <c:pt idx="4735">
                  <c:v>-52876188</c:v>
                </c:pt>
                <c:pt idx="4736">
                  <c:v>-53021084</c:v>
                </c:pt>
                <c:pt idx="4737">
                  <c:v>-53178168</c:v>
                </c:pt>
                <c:pt idx="4738">
                  <c:v>-53346120</c:v>
                </c:pt>
                <c:pt idx="4739">
                  <c:v>-53515512</c:v>
                </c:pt>
                <c:pt idx="4740">
                  <c:v>-53686332</c:v>
                </c:pt>
                <c:pt idx="4741">
                  <c:v>-53858588</c:v>
                </c:pt>
                <c:pt idx="4742">
                  <c:v>-54032192</c:v>
                </c:pt>
                <c:pt idx="4743">
                  <c:v>-54247484</c:v>
                </c:pt>
                <c:pt idx="4744">
                  <c:v>-54481948</c:v>
                </c:pt>
                <c:pt idx="4745">
                  <c:v>-54716396</c:v>
                </c:pt>
                <c:pt idx="4746">
                  <c:v>-54950820</c:v>
                </c:pt>
                <c:pt idx="4747">
                  <c:v>-55185236</c:v>
                </c:pt>
                <c:pt idx="4748">
                  <c:v>-55419640</c:v>
                </c:pt>
                <c:pt idx="4749">
                  <c:v>-55654020</c:v>
                </c:pt>
                <c:pt idx="4750">
                  <c:v>-55888384</c:v>
                </c:pt>
                <c:pt idx="4751">
                  <c:v>-56122728</c:v>
                </c:pt>
                <c:pt idx="4752">
                  <c:v>-56357060</c:v>
                </c:pt>
                <c:pt idx="4753">
                  <c:v>-56591376</c:v>
                </c:pt>
                <c:pt idx="4754">
                  <c:v>-56803512</c:v>
                </c:pt>
                <c:pt idx="4755">
                  <c:v>-56873940</c:v>
                </c:pt>
                <c:pt idx="4756">
                  <c:v>-56943704</c:v>
                </c:pt>
                <c:pt idx="4757">
                  <c:v>-57012828</c:v>
                </c:pt>
                <c:pt idx="4758">
                  <c:v>-57081292</c:v>
                </c:pt>
                <c:pt idx="4759">
                  <c:v>-57149108</c:v>
                </c:pt>
                <c:pt idx="4760">
                  <c:v>-57216264</c:v>
                </c:pt>
                <c:pt idx="4761">
                  <c:v>-57282784</c:v>
                </c:pt>
                <c:pt idx="4762">
                  <c:v>-57348648</c:v>
                </c:pt>
                <c:pt idx="4763">
                  <c:v>-57413848</c:v>
                </c:pt>
                <c:pt idx="4764">
                  <c:v>-57478404</c:v>
                </c:pt>
                <c:pt idx="4765">
                  <c:v>-57542308</c:v>
                </c:pt>
                <c:pt idx="4766">
                  <c:v>-57605560</c:v>
                </c:pt>
                <c:pt idx="4767">
                  <c:v>-57668160</c:v>
                </c:pt>
                <c:pt idx="4768">
                  <c:v>-57730108</c:v>
                </c:pt>
                <c:pt idx="4769">
                  <c:v>-57791400</c:v>
                </c:pt>
                <c:pt idx="4770">
                  <c:v>-57852048</c:v>
                </c:pt>
                <c:pt idx="4771">
                  <c:v>-57912044</c:v>
                </c:pt>
                <c:pt idx="4772">
                  <c:v>-57971376</c:v>
                </c:pt>
                <c:pt idx="4773">
                  <c:v>-58030072</c:v>
                </c:pt>
                <c:pt idx="4774">
                  <c:v>-58088104</c:v>
                </c:pt>
                <c:pt idx="4775">
                  <c:v>-58145492</c:v>
                </c:pt>
                <c:pt idx="4776">
                  <c:v>-58202228</c:v>
                </c:pt>
                <c:pt idx="4777">
                  <c:v>-58258308</c:v>
                </c:pt>
                <c:pt idx="4778">
                  <c:v>-58313732</c:v>
                </c:pt>
                <c:pt idx="4779">
                  <c:v>-58368512</c:v>
                </c:pt>
                <c:pt idx="4780">
                  <c:v>-58422636</c:v>
                </c:pt>
                <c:pt idx="4781">
                  <c:v>-58476108</c:v>
                </c:pt>
                <c:pt idx="4782">
                  <c:v>-58528924</c:v>
                </c:pt>
                <c:pt idx="4783">
                  <c:v>-58581068</c:v>
                </c:pt>
                <c:pt idx="4784">
                  <c:v>-58632596</c:v>
                </c:pt>
                <c:pt idx="4785">
                  <c:v>-58683464</c:v>
                </c:pt>
                <c:pt idx="4786">
                  <c:v>-58733676</c:v>
                </c:pt>
                <c:pt idx="4787">
                  <c:v>-58783236</c:v>
                </c:pt>
                <c:pt idx="4788">
                  <c:v>-58832144</c:v>
                </c:pt>
                <c:pt idx="4789">
                  <c:v>-58880400</c:v>
                </c:pt>
                <c:pt idx="4790">
                  <c:v>-58928008</c:v>
                </c:pt>
                <c:pt idx="4791">
                  <c:v>-58974968</c:v>
                </c:pt>
                <c:pt idx="4792">
                  <c:v>-59021272</c:v>
                </c:pt>
                <c:pt idx="4793">
                  <c:v>-59066924</c:v>
                </c:pt>
                <c:pt idx="4794">
                  <c:v>-59111924</c:v>
                </c:pt>
                <c:pt idx="4795">
                  <c:v>-59156272</c:v>
                </c:pt>
                <c:pt idx="4796">
                  <c:v>-59199972</c:v>
                </c:pt>
                <c:pt idx="4797">
                  <c:v>-59244192</c:v>
                </c:pt>
                <c:pt idx="4798">
                  <c:v>-59298180</c:v>
                </c:pt>
                <c:pt idx="4799">
                  <c:v>-59351708</c:v>
                </c:pt>
                <c:pt idx="4800">
                  <c:v>-59404752</c:v>
                </c:pt>
                <c:pt idx="4801">
                  <c:v>-59457332</c:v>
                </c:pt>
                <c:pt idx="4802">
                  <c:v>-59509420</c:v>
                </c:pt>
                <c:pt idx="4803">
                  <c:v>-59559484</c:v>
                </c:pt>
                <c:pt idx="4804">
                  <c:v>-59605972</c:v>
                </c:pt>
                <c:pt idx="4805">
                  <c:v>-59652100</c:v>
                </c:pt>
                <c:pt idx="4806">
                  <c:v>-59697884</c:v>
                </c:pt>
                <c:pt idx="4807">
                  <c:v>-59743280</c:v>
                </c:pt>
                <c:pt idx="4808">
                  <c:v>-59788320</c:v>
                </c:pt>
                <c:pt idx="4809">
                  <c:v>-59833168</c:v>
                </c:pt>
                <c:pt idx="4810">
                  <c:v>-59883704</c:v>
                </c:pt>
                <c:pt idx="4811">
                  <c:v>-59933952</c:v>
                </c:pt>
                <c:pt idx="4812">
                  <c:v>-59983800</c:v>
                </c:pt>
                <c:pt idx="4813">
                  <c:v>-60033256</c:v>
                </c:pt>
                <c:pt idx="4814">
                  <c:v>-60082308</c:v>
                </c:pt>
                <c:pt idx="4815">
                  <c:v>-60130968</c:v>
                </c:pt>
                <c:pt idx="4816">
                  <c:v>-60179220</c:v>
                </c:pt>
                <c:pt idx="4817">
                  <c:v>-60227084</c:v>
                </c:pt>
                <c:pt idx="4818">
                  <c:v>-60274548</c:v>
                </c:pt>
                <c:pt idx="4819">
                  <c:v>-60321624</c:v>
                </c:pt>
                <c:pt idx="4820">
                  <c:v>-60368292</c:v>
                </c:pt>
                <c:pt idx="4821">
                  <c:v>-60414576</c:v>
                </c:pt>
                <c:pt idx="4822">
                  <c:v>-60460444</c:v>
                </c:pt>
                <c:pt idx="4823">
                  <c:v>-60505896</c:v>
                </c:pt>
                <c:pt idx="4824">
                  <c:v>-60550984</c:v>
                </c:pt>
                <c:pt idx="4825">
                  <c:v>-60595664</c:v>
                </c:pt>
                <c:pt idx="4826">
                  <c:v>-60639952</c:v>
                </c:pt>
                <c:pt idx="4827">
                  <c:v>-60683844</c:v>
                </c:pt>
                <c:pt idx="4828">
                  <c:v>-60727344</c:v>
                </c:pt>
                <c:pt idx="4829">
                  <c:v>-60770432</c:v>
                </c:pt>
                <c:pt idx="4830">
                  <c:v>-60813140</c:v>
                </c:pt>
                <c:pt idx="4831">
                  <c:v>-60855444</c:v>
                </c:pt>
                <c:pt idx="4832">
                  <c:v>-60897340</c:v>
                </c:pt>
                <c:pt idx="4833">
                  <c:v>-60938848</c:v>
                </c:pt>
                <c:pt idx="4834">
                  <c:v>-60979960</c:v>
                </c:pt>
                <c:pt idx="4835">
                  <c:v>-61020676</c:v>
                </c:pt>
                <c:pt idx="4836">
                  <c:v>-61060992</c:v>
                </c:pt>
                <c:pt idx="4837">
                  <c:v>-61100912</c:v>
                </c:pt>
                <c:pt idx="4838">
                  <c:v>-61140424</c:v>
                </c:pt>
                <c:pt idx="4839">
                  <c:v>-61179552</c:v>
                </c:pt>
                <c:pt idx="4840">
                  <c:v>-61218272</c:v>
                </c:pt>
                <c:pt idx="4841">
                  <c:v>-61256608</c:v>
                </c:pt>
                <c:pt idx="4842">
                  <c:v>-61294540</c:v>
                </c:pt>
                <c:pt idx="4843">
                  <c:v>-61332072</c:v>
                </c:pt>
                <c:pt idx="4844">
                  <c:v>-61369212</c:v>
                </c:pt>
                <c:pt idx="4845">
                  <c:v>-61405952</c:v>
                </c:pt>
                <c:pt idx="4846">
                  <c:v>-61442288</c:v>
                </c:pt>
                <c:pt idx="4847">
                  <c:v>-61478240</c:v>
                </c:pt>
                <c:pt idx="4848">
                  <c:v>-61513792</c:v>
                </c:pt>
                <c:pt idx="4849">
                  <c:v>-61548932</c:v>
                </c:pt>
                <c:pt idx="4850">
                  <c:v>-61583688</c:v>
                </c:pt>
                <c:pt idx="4851">
                  <c:v>-61618048</c:v>
                </c:pt>
                <c:pt idx="4852">
                  <c:v>-61652008</c:v>
                </c:pt>
                <c:pt idx="4853">
                  <c:v>-61685568</c:v>
                </c:pt>
                <c:pt idx="4854">
                  <c:v>-61718728</c:v>
                </c:pt>
                <c:pt idx="4855">
                  <c:v>-61751500</c:v>
                </c:pt>
                <c:pt idx="4856">
                  <c:v>-61783868</c:v>
                </c:pt>
                <c:pt idx="4857">
                  <c:v>-61794240</c:v>
                </c:pt>
                <c:pt idx="4858">
                  <c:v>-61796912</c:v>
                </c:pt>
                <c:pt idx="4859">
                  <c:v>-61799544</c:v>
                </c:pt>
                <c:pt idx="4860">
                  <c:v>-61802104</c:v>
                </c:pt>
                <c:pt idx="4861">
                  <c:v>-61804624</c:v>
                </c:pt>
                <c:pt idx="4862">
                  <c:v>-61807100</c:v>
                </c:pt>
                <c:pt idx="4863">
                  <c:v>-61809508</c:v>
                </c:pt>
                <c:pt idx="4864">
                  <c:v>-61811880</c:v>
                </c:pt>
                <c:pt idx="4865">
                  <c:v>-61814196</c:v>
                </c:pt>
                <c:pt idx="4866">
                  <c:v>-61816456</c:v>
                </c:pt>
                <c:pt idx="4867">
                  <c:v>-61818664</c:v>
                </c:pt>
                <c:pt idx="4868">
                  <c:v>-61820828</c:v>
                </c:pt>
                <c:pt idx="4869">
                  <c:v>-61822936</c:v>
                </c:pt>
                <c:pt idx="4870">
                  <c:v>-61824996</c:v>
                </c:pt>
                <c:pt idx="4871">
                  <c:v>-61827004</c:v>
                </c:pt>
                <c:pt idx="4872">
                  <c:v>-61828956</c:v>
                </c:pt>
                <c:pt idx="4873">
                  <c:v>-61830856</c:v>
                </c:pt>
                <c:pt idx="4874">
                  <c:v>-61832704</c:v>
                </c:pt>
                <c:pt idx="4875">
                  <c:v>-61834512</c:v>
                </c:pt>
                <c:pt idx="4876">
                  <c:v>-61836256</c:v>
                </c:pt>
                <c:pt idx="4877">
                  <c:v>-61837956</c:v>
                </c:pt>
                <c:pt idx="4878">
                  <c:v>-61839612</c:v>
                </c:pt>
                <c:pt idx="4879">
                  <c:v>-61841196</c:v>
                </c:pt>
                <c:pt idx="4880">
                  <c:v>-61842748</c:v>
                </c:pt>
                <c:pt idx="4881">
                  <c:v>-61844240</c:v>
                </c:pt>
                <c:pt idx="4882">
                  <c:v>-61845672</c:v>
                </c:pt>
                <c:pt idx="4883">
                  <c:v>-61847064</c:v>
                </c:pt>
                <c:pt idx="4884">
                  <c:v>-61848400</c:v>
                </c:pt>
                <c:pt idx="4885">
                  <c:v>-61849692</c:v>
                </c:pt>
                <c:pt idx="4886">
                  <c:v>-61850932</c:v>
                </c:pt>
                <c:pt idx="4887">
                  <c:v>-61852108</c:v>
                </c:pt>
                <c:pt idx="4888">
                  <c:v>-61852824</c:v>
                </c:pt>
                <c:pt idx="4889">
                  <c:v>-61852600</c:v>
                </c:pt>
                <c:pt idx="4890">
                  <c:v>-61852412</c:v>
                </c:pt>
                <c:pt idx="4891">
                  <c:v>-61852232</c:v>
                </c:pt>
                <c:pt idx="4892">
                  <c:v>-61852068</c:v>
                </c:pt>
                <c:pt idx="4893">
                  <c:v>-61851932</c:v>
                </c:pt>
                <c:pt idx="4894">
                  <c:v>-61851820</c:v>
                </c:pt>
                <c:pt idx="4895">
                  <c:v>-61851724</c:v>
                </c:pt>
                <c:pt idx="4896">
                  <c:v>-61851648</c:v>
                </c:pt>
                <c:pt idx="4897">
                  <c:v>-61851592</c:v>
                </c:pt>
                <c:pt idx="4898">
                  <c:v>-61851568</c:v>
                </c:pt>
                <c:pt idx="4899">
                  <c:v>-61851560</c:v>
                </c:pt>
                <c:pt idx="4900">
                  <c:v>-61851560</c:v>
                </c:pt>
                <c:pt idx="4901">
                  <c:v>-61851600</c:v>
                </c:pt>
                <c:pt idx="4902">
                  <c:v>-61851644</c:v>
                </c:pt>
                <c:pt idx="4903">
                  <c:v>-61851720</c:v>
                </c:pt>
                <c:pt idx="4904">
                  <c:v>-61851800</c:v>
                </c:pt>
                <c:pt idx="4905">
                  <c:v>-61851912</c:v>
                </c:pt>
                <c:pt idx="4906">
                  <c:v>-61852052</c:v>
                </c:pt>
                <c:pt idx="4907">
                  <c:v>-61852204</c:v>
                </c:pt>
                <c:pt idx="4908">
                  <c:v>-61852376</c:v>
                </c:pt>
                <c:pt idx="4909">
                  <c:v>-61852572</c:v>
                </c:pt>
                <c:pt idx="4910">
                  <c:v>-61852800</c:v>
                </c:pt>
                <c:pt idx="4911">
                  <c:v>-61853028</c:v>
                </c:pt>
                <c:pt idx="4912">
                  <c:v>-61853280</c:v>
                </c:pt>
                <c:pt idx="4913">
                  <c:v>-61853560</c:v>
                </c:pt>
                <c:pt idx="4914">
                  <c:v>-61853868</c:v>
                </c:pt>
                <c:pt idx="4915">
                  <c:v>-61854184</c:v>
                </c:pt>
                <c:pt idx="4916">
                  <c:v>-61854528</c:v>
                </c:pt>
                <c:pt idx="4917">
                  <c:v>-61854896</c:v>
                </c:pt>
                <c:pt idx="4918">
                  <c:v>-61855268</c:v>
                </c:pt>
                <c:pt idx="4919">
                  <c:v>-61855672</c:v>
                </c:pt>
                <c:pt idx="4920">
                  <c:v>-61856096</c:v>
                </c:pt>
                <c:pt idx="4921">
                  <c:v>-61856536</c:v>
                </c:pt>
                <c:pt idx="4922">
                  <c:v>-61857008</c:v>
                </c:pt>
                <c:pt idx="4923">
                  <c:v>-61857492</c:v>
                </c:pt>
                <c:pt idx="4924">
                  <c:v>-61858000</c:v>
                </c:pt>
                <c:pt idx="4925">
                  <c:v>-61858520</c:v>
                </c:pt>
                <c:pt idx="4926">
                  <c:v>-61859064</c:v>
                </c:pt>
                <c:pt idx="4927">
                  <c:v>-61859648</c:v>
                </c:pt>
                <c:pt idx="4928">
                  <c:v>-61860232</c:v>
                </c:pt>
                <c:pt idx="4929">
                  <c:v>-61860832</c:v>
                </c:pt>
                <c:pt idx="4930">
                  <c:v>-61861484</c:v>
                </c:pt>
                <c:pt idx="4931">
                  <c:v>-61862128</c:v>
                </c:pt>
                <c:pt idx="4932">
                  <c:v>-61862792</c:v>
                </c:pt>
                <c:pt idx="4933">
                  <c:v>-61863484</c:v>
                </c:pt>
                <c:pt idx="4934">
                  <c:v>-61864200</c:v>
                </c:pt>
                <c:pt idx="4935">
                  <c:v>-61864936</c:v>
                </c:pt>
                <c:pt idx="4936">
                  <c:v>-61865676</c:v>
                </c:pt>
                <c:pt idx="4937">
                  <c:v>-61866468</c:v>
                </c:pt>
                <c:pt idx="4938">
                  <c:v>-61867272</c:v>
                </c:pt>
                <c:pt idx="4939">
                  <c:v>-61868084</c:v>
                </c:pt>
                <c:pt idx="4940">
                  <c:v>-61868924</c:v>
                </c:pt>
                <c:pt idx="4941">
                  <c:v>-61866932</c:v>
                </c:pt>
                <c:pt idx="4942">
                  <c:v>-61863684</c:v>
                </c:pt>
                <c:pt idx="4943">
                  <c:v>-61860476</c:v>
                </c:pt>
                <c:pt idx="4944">
                  <c:v>-61857304</c:v>
                </c:pt>
                <c:pt idx="4945">
                  <c:v>-61854164</c:v>
                </c:pt>
                <c:pt idx="4946">
                  <c:v>-61851084</c:v>
                </c:pt>
                <c:pt idx="4947">
                  <c:v>-61848020</c:v>
                </c:pt>
                <c:pt idx="4948">
                  <c:v>-61844996</c:v>
                </c:pt>
                <c:pt idx="4949">
                  <c:v>-61842020</c:v>
                </c:pt>
                <c:pt idx="4950">
                  <c:v>-61839088</c:v>
                </c:pt>
                <c:pt idx="4951">
                  <c:v>-61836188</c:v>
                </c:pt>
                <c:pt idx="4952">
                  <c:v>-61833312</c:v>
                </c:pt>
                <c:pt idx="4953">
                  <c:v>-61834700</c:v>
                </c:pt>
                <c:pt idx="4954">
                  <c:v>-61840252</c:v>
                </c:pt>
                <c:pt idx="4955">
                  <c:v>-61845720</c:v>
                </c:pt>
                <c:pt idx="4956">
                  <c:v>-61851100</c:v>
                </c:pt>
                <c:pt idx="4957">
                  <c:v>-61856424</c:v>
                </c:pt>
                <c:pt idx="4958">
                  <c:v>-61861636</c:v>
                </c:pt>
                <c:pt idx="4959">
                  <c:v>-61866792</c:v>
                </c:pt>
                <c:pt idx="4960">
                  <c:v>-61871864</c:v>
                </c:pt>
                <c:pt idx="4961">
                  <c:v>-61876860</c:v>
                </c:pt>
                <c:pt idx="4962">
                  <c:v>-61881776</c:v>
                </c:pt>
                <c:pt idx="4963">
                  <c:v>-61886616</c:v>
                </c:pt>
                <c:pt idx="4964">
                  <c:v>-61891368</c:v>
                </c:pt>
                <c:pt idx="4965">
                  <c:v>-61896044</c:v>
                </c:pt>
                <c:pt idx="4966">
                  <c:v>-61900656</c:v>
                </c:pt>
                <c:pt idx="4967">
                  <c:v>-61905172</c:v>
                </c:pt>
                <c:pt idx="4968">
                  <c:v>-61909616</c:v>
                </c:pt>
                <c:pt idx="4969">
                  <c:v>-61913980</c:v>
                </c:pt>
                <c:pt idx="4970">
                  <c:v>-61917520</c:v>
                </c:pt>
                <c:pt idx="4971">
                  <c:v>-61919552</c:v>
                </c:pt>
                <c:pt idx="4972">
                  <c:v>-61921584</c:v>
                </c:pt>
                <c:pt idx="4973">
                  <c:v>-61923616</c:v>
                </c:pt>
                <c:pt idx="4974">
                  <c:v>-61925656</c:v>
                </c:pt>
                <c:pt idx="4975">
                  <c:v>-61927720</c:v>
                </c:pt>
                <c:pt idx="4976">
                  <c:v>-61929768</c:v>
                </c:pt>
                <c:pt idx="4977">
                  <c:v>-61931832</c:v>
                </c:pt>
                <c:pt idx="4978">
                  <c:v>-61933892</c:v>
                </c:pt>
                <c:pt idx="4979">
                  <c:v>-61935968</c:v>
                </c:pt>
                <c:pt idx="4980">
                  <c:v>-61938044</c:v>
                </c:pt>
                <c:pt idx="4981">
                  <c:v>-61940120</c:v>
                </c:pt>
                <c:pt idx="4982">
                  <c:v>-61942208</c:v>
                </c:pt>
                <c:pt idx="4983">
                  <c:v>-61944308</c:v>
                </c:pt>
                <c:pt idx="4984">
                  <c:v>-61946400</c:v>
                </c:pt>
                <c:pt idx="4985">
                  <c:v>-61948504</c:v>
                </c:pt>
                <c:pt idx="4986">
                  <c:v>-61950608</c:v>
                </c:pt>
                <c:pt idx="4987">
                  <c:v>-61952720</c:v>
                </c:pt>
                <c:pt idx="4988">
                  <c:v>-61954848</c:v>
                </c:pt>
                <c:pt idx="4989">
                  <c:v>-61956972</c:v>
                </c:pt>
                <c:pt idx="4990">
                  <c:v>-61959100</c:v>
                </c:pt>
                <c:pt idx="4991">
                  <c:v>-61961248</c:v>
                </c:pt>
                <c:pt idx="4992">
                  <c:v>-61963380</c:v>
                </c:pt>
                <c:pt idx="4993">
                  <c:v>-61965524</c:v>
                </c:pt>
                <c:pt idx="4994">
                  <c:v>-61967672</c:v>
                </c:pt>
                <c:pt idx="4995">
                  <c:v>-61969828</c:v>
                </c:pt>
                <c:pt idx="4996">
                  <c:v>-61972004</c:v>
                </c:pt>
                <c:pt idx="4997">
                  <c:v>-61965668</c:v>
                </c:pt>
                <c:pt idx="4998">
                  <c:v>-61957688</c:v>
                </c:pt>
                <c:pt idx="4999">
                  <c:v>-61949420</c:v>
                </c:pt>
                <c:pt idx="5000">
                  <c:v>-61940884</c:v>
                </c:pt>
                <c:pt idx="5001">
                  <c:v>-61932056</c:v>
                </c:pt>
                <c:pt idx="5002">
                  <c:v>-61922964</c:v>
                </c:pt>
                <c:pt idx="5003">
                  <c:v>-61913576</c:v>
                </c:pt>
                <c:pt idx="5004">
                  <c:v>-61903924</c:v>
                </c:pt>
                <c:pt idx="5005">
                  <c:v>-61894000</c:v>
                </c:pt>
                <c:pt idx="5006">
                  <c:v>-61883792</c:v>
                </c:pt>
                <c:pt idx="5007">
                  <c:v>-61873308</c:v>
                </c:pt>
                <c:pt idx="5008">
                  <c:v>-61862544</c:v>
                </c:pt>
                <c:pt idx="5009">
                  <c:v>-61851504</c:v>
                </c:pt>
                <c:pt idx="5010">
                  <c:v>-61840188</c:v>
                </c:pt>
                <c:pt idx="5011">
                  <c:v>-61828588</c:v>
                </c:pt>
                <c:pt idx="5012">
                  <c:v>-61816720</c:v>
                </c:pt>
                <c:pt idx="5013">
                  <c:v>-61804568</c:v>
                </c:pt>
                <c:pt idx="5014">
                  <c:v>-61792144</c:v>
                </c:pt>
                <c:pt idx="5015">
                  <c:v>-61779444</c:v>
                </c:pt>
                <c:pt idx="5016">
                  <c:v>-61766468</c:v>
                </c:pt>
                <c:pt idx="5017">
                  <c:v>-61753208</c:v>
                </c:pt>
                <c:pt idx="5018">
                  <c:v>-61739672</c:v>
                </c:pt>
                <c:pt idx="5019">
                  <c:v>-61725860</c:v>
                </c:pt>
                <c:pt idx="5020">
                  <c:v>-61711772</c:v>
                </c:pt>
                <c:pt idx="5021">
                  <c:v>-61697400</c:v>
                </c:pt>
                <c:pt idx="5022">
                  <c:v>-61682752</c:v>
                </c:pt>
                <c:pt idx="5023">
                  <c:v>-61667832</c:v>
                </c:pt>
                <c:pt idx="5024">
                  <c:v>-61652632</c:v>
                </c:pt>
                <c:pt idx="5025">
                  <c:v>-61637172</c:v>
                </c:pt>
                <c:pt idx="5026">
                  <c:v>-61621412</c:v>
                </c:pt>
                <c:pt idx="5027">
                  <c:v>-61605384</c:v>
                </c:pt>
                <c:pt idx="5028">
                  <c:v>-61589068</c:v>
                </c:pt>
                <c:pt idx="5029">
                  <c:v>-61572488</c:v>
                </c:pt>
                <c:pt idx="5030">
                  <c:v>-61555628</c:v>
                </c:pt>
                <c:pt idx="5031">
                  <c:v>-61538476</c:v>
                </c:pt>
                <c:pt idx="5032">
                  <c:v>-61521056</c:v>
                </c:pt>
                <c:pt idx="5033">
                  <c:v>-61503364</c:v>
                </c:pt>
                <c:pt idx="5034">
                  <c:v>-61485400</c:v>
                </c:pt>
                <c:pt idx="5035">
                  <c:v>-61467140</c:v>
                </c:pt>
                <c:pt idx="5036">
                  <c:v>-61448616</c:v>
                </c:pt>
                <c:pt idx="5037">
                  <c:v>-61429808</c:v>
                </c:pt>
                <c:pt idx="5038">
                  <c:v>-61410728</c:v>
                </c:pt>
                <c:pt idx="5039">
                  <c:v>-61391376</c:v>
                </c:pt>
                <c:pt idx="5040">
                  <c:v>-61371732</c:v>
                </c:pt>
                <c:pt idx="5041">
                  <c:v>-61351824</c:v>
                </c:pt>
                <c:pt idx="5042">
                  <c:v>-61331636</c:v>
                </c:pt>
                <c:pt idx="5043">
                  <c:v>-61311168</c:v>
                </c:pt>
                <c:pt idx="5044">
                  <c:v>-61290424</c:v>
                </c:pt>
                <c:pt idx="5045">
                  <c:v>-61269400</c:v>
                </c:pt>
                <c:pt idx="5046">
                  <c:v>-61248088</c:v>
                </c:pt>
                <c:pt idx="5047">
                  <c:v>-61226520</c:v>
                </c:pt>
                <c:pt idx="5048">
                  <c:v>-61204656</c:v>
                </c:pt>
                <c:pt idx="5049">
                  <c:v>-61182536</c:v>
                </c:pt>
                <c:pt idx="5050">
                  <c:v>-61160112</c:v>
                </c:pt>
                <c:pt idx="5051">
                  <c:v>-61137424</c:v>
                </c:pt>
                <c:pt idx="5052">
                  <c:v>-61114464</c:v>
                </c:pt>
                <c:pt idx="5053">
                  <c:v>-61093128</c:v>
                </c:pt>
                <c:pt idx="5054">
                  <c:v>-61072640</c:v>
                </c:pt>
                <c:pt idx="5055">
                  <c:v>-61051920</c:v>
                </c:pt>
                <c:pt idx="5056">
                  <c:v>-61030984</c:v>
                </c:pt>
                <c:pt idx="5057">
                  <c:v>-61009824</c:v>
                </c:pt>
                <c:pt idx="5058">
                  <c:v>-60988432</c:v>
                </c:pt>
                <c:pt idx="5059">
                  <c:v>-60966820</c:v>
                </c:pt>
                <c:pt idx="5060">
                  <c:v>-60944988</c:v>
                </c:pt>
                <c:pt idx="5061">
                  <c:v>-60922936</c:v>
                </c:pt>
                <c:pt idx="5062">
                  <c:v>-60900644</c:v>
                </c:pt>
                <c:pt idx="5063">
                  <c:v>-60878144</c:v>
                </c:pt>
                <c:pt idx="5064">
                  <c:v>-60855404</c:v>
                </c:pt>
                <c:pt idx="5065">
                  <c:v>-60832464</c:v>
                </c:pt>
                <c:pt idx="5066">
                  <c:v>-60809280</c:v>
                </c:pt>
                <c:pt idx="5067">
                  <c:v>-60785864</c:v>
                </c:pt>
                <c:pt idx="5068">
                  <c:v>-60762240</c:v>
                </c:pt>
                <c:pt idx="5069">
                  <c:v>-60738376</c:v>
                </c:pt>
                <c:pt idx="5070">
                  <c:v>-60714304</c:v>
                </c:pt>
                <c:pt idx="5071">
                  <c:v>-60690000</c:v>
                </c:pt>
                <c:pt idx="5072">
                  <c:v>-60665476</c:v>
                </c:pt>
                <c:pt idx="5073">
                  <c:v>-60640728</c:v>
                </c:pt>
                <c:pt idx="5074">
                  <c:v>-60615752</c:v>
                </c:pt>
                <c:pt idx="5075">
                  <c:v>-60590544</c:v>
                </c:pt>
                <c:pt idx="5076">
                  <c:v>-60565116</c:v>
                </c:pt>
                <c:pt idx="5077">
                  <c:v>-60539464</c:v>
                </c:pt>
                <c:pt idx="5078">
                  <c:v>-60513600</c:v>
                </c:pt>
                <c:pt idx="5079">
                  <c:v>-60487496</c:v>
                </c:pt>
                <c:pt idx="5080">
                  <c:v>-60461176</c:v>
                </c:pt>
                <c:pt idx="5081">
                  <c:v>-60434628</c:v>
                </c:pt>
                <c:pt idx="5082">
                  <c:v>-60407856</c:v>
                </c:pt>
                <c:pt idx="5083">
                  <c:v>-60380864</c:v>
                </c:pt>
                <c:pt idx="5084">
                  <c:v>-60353640</c:v>
                </c:pt>
                <c:pt idx="5085">
                  <c:v>-60326192</c:v>
                </c:pt>
                <c:pt idx="5086">
                  <c:v>-60298520</c:v>
                </c:pt>
                <c:pt idx="5087">
                  <c:v>-60270632</c:v>
                </c:pt>
                <c:pt idx="5088">
                  <c:v>-60242516</c:v>
                </c:pt>
                <c:pt idx="5089">
                  <c:v>-60214180</c:v>
                </c:pt>
                <c:pt idx="5090">
                  <c:v>-60185616</c:v>
                </c:pt>
                <c:pt idx="5091">
                  <c:v>-60156824</c:v>
                </c:pt>
                <c:pt idx="5092">
                  <c:v>-60127808</c:v>
                </c:pt>
                <c:pt idx="5093">
                  <c:v>-60098564</c:v>
                </c:pt>
                <c:pt idx="5094">
                  <c:v>-60069096</c:v>
                </c:pt>
                <c:pt idx="5095">
                  <c:v>-60039420</c:v>
                </c:pt>
                <c:pt idx="5096">
                  <c:v>-60009500</c:v>
                </c:pt>
                <c:pt idx="5097">
                  <c:v>-59979364</c:v>
                </c:pt>
                <c:pt idx="5098">
                  <c:v>-59949004</c:v>
                </c:pt>
                <c:pt idx="5099">
                  <c:v>-59918428</c:v>
                </c:pt>
                <c:pt idx="5100">
                  <c:v>-59886440</c:v>
                </c:pt>
                <c:pt idx="5101">
                  <c:v>-59854160</c:v>
                </c:pt>
                <c:pt idx="5102">
                  <c:v>-59821600</c:v>
                </c:pt>
                <c:pt idx="5103">
                  <c:v>-59788740</c:v>
                </c:pt>
                <c:pt idx="5104">
                  <c:v>-59755592</c:v>
                </c:pt>
                <c:pt idx="5105">
                  <c:v>-59722152</c:v>
                </c:pt>
                <c:pt idx="5106">
                  <c:v>-59688416</c:v>
                </c:pt>
                <c:pt idx="5107">
                  <c:v>-59654384</c:v>
                </c:pt>
                <c:pt idx="5108">
                  <c:v>-59620056</c:v>
                </c:pt>
                <c:pt idx="5109">
                  <c:v>-59585456</c:v>
                </c:pt>
                <c:pt idx="5110">
                  <c:v>-59550532</c:v>
                </c:pt>
                <c:pt idx="5111">
                  <c:v>-59515344</c:v>
                </c:pt>
                <c:pt idx="5112">
                  <c:v>-59479836</c:v>
                </c:pt>
                <c:pt idx="5113">
                  <c:v>-59444048</c:v>
                </c:pt>
                <c:pt idx="5114">
                  <c:v>-59407980</c:v>
                </c:pt>
                <c:pt idx="5115">
                  <c:v>-59371596</c:v>
                </c:pt>
                <c:pt idx="5116">
                  <c:v>-59334936</c:v>
                </c:pt>
                <c:pt idx="5117">
                  <c:v>-59297972</c:v>
                </c:pt>
                <c:pt idx="5118">
                  <c:v>-59260720</c:v>
                </c:pt>
                <c:pt idx="5119">
                  <c:v>-59223192</c:v>
                </c:pt>
                <c:pt idx="5120">
                  <c:v>-59185344</c:v>
                </c:pt>
                <c:pt idx="5121">
                  <c:v>-59147220</c:v>
                </c:pt>
                <c:pt idx="5122">
                  <c:v>-59108788</c:v>
                </c:pt>
                <c:pt idx="5123">
                  <c:v>-59070076</c:v>
                </c:pt>
                <c:pt idx="5124">
                  <c:v>-59031084</c:v>
                </c:pt>
                <c:pt idx="5125">
                  <c:v>-58991772</c:v>
                </c:pt>
                <c:pt idx="5126">
                  <c:v>-58939428</c:v>
                </c:pt>
                <c:pt idx="5127">
                  <c:v>-58882980</c:v>
                </c:pt>
                <c:pt idx="5128">
                  <c:v>-58825880</c:v>
                </c:pt>
                <c:pt idx="5129">
                  <c:v>-58768088</c:v>
                </c:pt>
                <c:pt idx="5130">
                  <c:v>-58709624</c:v>
                </c:pt>
                <c:pt idx="5131">
                  <c:v>-58650508</c:v>
                </c:pt>
                <c:pt idx="5132">
                  <c:v>-58570896</c:v>
                </c:pt>
                <c:pt idx="5133">
                  <c:v>-58379924</c:v>
                </c:pt>
                <c:pt idx="5134">
                  <c:v>-58191948</c:v>
                </c:pt>
                <c:pt idx="5135">
                  <c:v>-58006984</c:v>
                </c:pt>
                <c:pt idx="5136">
                  <c:v>-57825032</c:v>
                </c:pt>
                <c:pt idx="5137">
                  <c:v>-57646084</c:v>
                </c:pt>
                <c:pt idx="5138">
                  <c:v>-57470152</c:v>
                </c:pt>
                <c:pt idx="5139">
                  <c:v>-57316008</c:v>
                </c:pt>
                <c:pt idx="5140">
                  <c:v>-57187816</c:v>
                </c:pt>
                <c:pt idx="5141">
                  <c:v>-57058432</c:v>
                </c:pt>
                <c:pt idx="5142">
                  <c:v>-56927856</c:v>
                </c:pt>
                <c:pt idx="5143">
                  <c:v>-56796096</c:v>
                </c:pt>
                <c:pt idx="5144">
                  <c:v>-56663144</c:v>
                </c:pt>
                <c:pt idx="5145">
                  <c:v>-56529000</c:v>
                </c:pt>
                <c:pt idx="5146">
                  <c:v>-56393728</c:v>
                </c:pt>
                <c:pt idx="5147">
                  <c:v>-56257208</c:v>
                </c:pt>
                <c:pt idx="5148">
                  <c:v>-56119476</c:v>
                </c:pt>
                <c:pt idx="5149">
                  <c:v>-55980560</c:v>
                </c:pt>
                <c:pt idx="5150">
                  <c:v>-55840456</c:v>
                </c:pt>
                <c:pt idx="5151">
                  <c:v>-55699164</c:v>
                </c:pt>
                <c:pt idx="5152">
                  <c:v>-55556680</c:v>
                </c:pt>
                <c:pt idx="5153">
                  <c:v>-55413000</c:v>
                </c:pt>
                <c:pt idx="5154">
                  <c:v>-55268124</c:v>
                </c:pt>
                <c:pt idx="5155">
                  <c:v>-55122076</c:v>
                </c:pt>
                <c:pt idx="5156">
                  <c:v>-54974800</c:v>
                </c:pt>
                <c:pt idx="5157">
                  <c:v>-54826372</c:v>
                </c:pt>
                <c:pt idx="5158">
                  <c:v>-54676724</c:v>
                </c:pt>
                <c:pt idx="5159">
                  <c:v>-54525900</c:v>
                </c:pt>
                <c:pt idx="5160">
                  <c:v>-54373868</c:v>
                </c:pt>
                <c:pt idx="5161">
                  <c:v>-54220656</c:v>
                </c:pt>
                <c:pt idx="5162">
                  <c:v>-54064576</c:v>
                </c:pt>
                <c:pt idx="5163">
                  <c:v>-53907864</c:v>
                </c:pt>
                <c:pt idx="5164">
                  <c:v>-53750752</c:v>
                </c:pt>
                <c:pt idx="5165">
                  <c:v>-53593236</c:v>
                </c:pt>
                <c:pt idx="5166">
                  <c:v>-53435336</c:v>
                </c:pt>
                <c:pt idx="5167">
                  <c:v>-53277044</c:v>
                </c:pt>
                <c:pt idx="5168">
                  <c:v>-53118336</c:v>
                </c:pt>
                <c:pt idx="5169">
                  <c:v>-52959240</c:v>
                </c:pt>
                <c:pt idx="5170">
                  <c:v>-52799744</c:v>
                </c:pt>
                <c:pt idx="5171">
                  <c:v>-52639848</c:v>
                </c:pt>
                <c:pt idx="5172">
                  <c:v>-52479564</c:v>
                </c:pt>
                <c:pt idx="5173">
                  <c:v>-52318872</c:v>
                </c:pt>
                <c:pt idx="5174">
                  <c:v>-52157788</c:v>
                </c:pt>
                <c:pt idx="5175">
                  <c:v>-51996312</c:v>
                </c:pt>
                <c:pt idx="5176">
                  <c:v>-51834432</c:v>
                </c:pt>
                <c:pt idx="5177">
                  <c:v>-51672156</c:v>
                </c:pt>
                <c:pt idx="5178">
                  <c:v>-51509488</c:v>
                </c:pt>
                <c:pt idx="5179">
                  <c:v>-51346416</c:v>
                </c:pt>
                <c:pt idx="5180">
                  <c:v>-51182948</c:v>
                </c:pt>
                <c:pt idx="5181">
                  <c:v>-51019084</c:v>
                </c:pt>
                <c:pt idx="5182">
                  <c:v>-50854832</c:v>
                </c:pt>
                <c:pt idx="5183">
                  <c:v>-50690168</c:v>
                </c:pt>
                <c:pt idx="5184">
                  <c:v>-50525112</c:v>
                </c:pt>
                <c:pt idx="5185">
                  <c:v>-50364548</c:v>
                </c:pt>
                <c:pt idx="5186">
                  <c:v>-50204120</c:v>
                </c:pt>
                <c:pt idx="5187">
                  <c:v>-50042756</c:v>
                </c:pt>
                <c:pt idx="5188">
                  <c:v>-49880512</c:v>
                </c:pt>
                <c:pt idx="5189">
                  <c:v>-49717408</c:v>
                </c:pt>
                <c:pt idx="5190">
                  <c:v>-49553440</c:v>
                </c:pt>
                <c:pt idx="5191">
                  <c:v>-49388596</c:v>
                </c:pt>
                <c:pt idx="5192">
                  <c:v>-49222896</c:v>
                </c:pt>
                <c:pt idx="5193">
                  <c:v>-49056324</c:v>
                </c:pt>
                <c:pt idx="5194">
                  <c:v>-48888892</c:v>
                </c:pt>
                <c:pt idx="5195">
                  <c:v>-48720584</c:v>
                </c:pt>
                <c:pt idx="5196">
                  <c:v>-48551424</c:v>
                </c:pt>
                <c:pt idx="5197">
                  <c:v>-48327968</c:v>
                </c:pt>
                <c:pt idx="5198">
                  <c:v>-48091696</c:v>
                </c:pt>
                <c:pt idx="5199">
                  <c:v>-47853440</c:v>
                </c:pt>
                <c:pt idx="5200">
                  <c:v>-47613192</c:v>
                </c:pt>
                <c:pt idx="5201">
                  <c:v>-47370952</c:v>
                </c:pt>
                <c:pt idx="5202">
                  <c:v>-47126728</c:v>
                </c:pt>
                <c:pt idx="5203">
                  <c:v>-46880504</c:v>
                </c:pt>
                <c:pt idx="5204">
                  <c:v>-46632296</c:v>
                </c:pt>
                <c:pt idx="5205">
                  <c:v>-46379864</c:v>
                </c:pt>
                <c:pt idx="5206">
                  <c:v>-46112856</c:v>
                </c:pt>
                <c:pt idx="5207">
                  <c:v>-45845632</c:v>
                </c:pt>
                <c:pt idx="5208">
                  <c:v>-45578220</c:v>
                </c:pt>
                <c:pt idx="5209">
                  <c:v>-45310592</c:v>
                </c:pt>
                <c:pt idx="5210">
                  <c:v>-45042768</c:v>
                </c:pt>
                <c:pt idx="5211">
                  <c:v>-44774728</c:v>
                </c:pt>
                <c:pt idx="5212">
                  <c:v>-44506488</c:v>
                </c:pt>
                <c:pt idx="5213">
                  <c:v>-44238132</c:v>
                </c:pt>
                <c:pt idx="5214">
                  <c:v>-43972656</c:v>
                </c:pt>
                <c:pt idx="5215">
                  <c:v>-43707216</c:v>
                </c:pt>
                <c:pt idx="5216">
                  <c:v>-43441840</c:v>
                </c:pt>
                <c:pt idx="5217">
                  <c:v>-43176512</c:v>
                </c:pt>
                <c:pt idx="5218">
                  <c:v>-42911220</c:v>
                </c:pt>
                <c:pt idx="5219">
                  <c:v>-42645984</c:v>
                </c:pt>
                <c:pt idx="5220">
                  <c:v>-42380788</c:v>
                </c:pt>
                <c:pt idx="5221">
                  <c:v>-42115644</c:v>
                </c:pt>
                <c:pt idx="5222">
                  <c:v>-41850556</c:v>
                </c:pt>
                <c:pt idx="5223">
                  <c:v>-41585508</c:v>
                </c:pt>
                <c:pt idx="5224">
                  <c:v>-41320504</c:v>
                </c:pt>
                <c:pt idx="5225">
                  <c:v>-41055552</c:v>
                </c:pt>
                <c:pt idx="5226">
                  <c:v>-40790788</c:v>
                </c:pt>
                <c:pt idx="5227">
                  <c:v>-40525928</c:v>
                </c:pt>
                <c:pt idx="5228">
                  <c:v>-40261124</c:v>
                </c:pt>
                <c:pt idx="5229">
                  <c:v>-39996364</c:v>
                </c:pt>
                <c:pt idx="5230">
                  <c:v>-39731652</c:v>
                </c:pt>
                <c:pt idx="5231">
                  <c:v>-39468776</c:v>
                </c:pt>
                <c:pt idx="5232">
                  <c:v>-39206164</c:v>
                </c:pt>
                <c:pt idx="5233">
                  <c:v>-38943228</c:v>
                </c:pt>
                <c:pt idx="5234">
                  <c:v>-38679968</c:v>
                </c:pt>
                <c:pt idx="5235">
                  <c:v>-38416392</c:v>
                </c:pt>
                <c:pt idx="5236">
                  <c:v>-38152484</c:v>
                </c:pt>
                <c:pt idx="5237">
                  <c:v>-37888260</c:v>
                </c:pt>
                <c:pt idx="5238">
                  <c:v>-37623716</c:v>
                </c:pt>
                <c:pt idx="5239">
                  <c:v>-37358852</c:v>
                </c:pt>
                <c:pt idx="5240">
                  <c:v>-37093660</c:v>
                </c:pt>
                <c:pt idx="5241">
                  <c:v>-36828152</c:v>
                </c:pt>
                <c:pt idx="5242">
                  <c:v>-36562328</c:v>
                </c:pt>
                <c:pt idx="5243">
                  <c:v>-36296172</c:v>
                </c:pt>
                <c:pt idx="5244">
                  <c:v>-36029700</c:v>
                </c:pt>
                <c:pt idx="5245">
                  <c:v>-35762904</c:v>
                </c:pt>
                <c:pt idx="5246">
                  <c:v>-35495788</c:v>
                </c:pt>
                <c:pt idx="5247">
                  <c:v>-35228348</c:v>
                </c:pt>
                <c:pt idx="5248">
                  <c:v>-34960592</c:v>
                </c:pt>
                <c:pt idx="5249">
                  <c:v>-34692512</c:v>
                </c:pt>
                <c:pt idx="5250">
                  <c:v>-34424108</c:v>
                </c:pt>
                <c:pt idx="5251">
                  <c:v>-34155384</c:v>
                </c:pt>
                <c:pt idx="5252">
                  <c:v>-33886336</c:v>
                </c:pt>
                <c:pt idx="5253">
                  <c:v>-33616968</c:v>
                </c:pt>
                <c:pt idx="5254">
                  <c:v>-33347280</c:v>
                </c:pt>
                <c:pt idx="5255">
                  <c:v>-33077270</c:v>
                </c:pt>
                <c:pt idx="5256">
                  <c:v>-32806936</c:v>
                </c:pt>
                <c:pt idx="5257">
                  <c:v>-32536286</c:v>
                </c:pt>
                <c:pt idx="5258">
                  <c:v>-32265308</c:v>
                </c:pt>
                <c:pt idx="5259">
                  <c:v>-31994012</c:v>
                </c:pt>
                <c:pt idx="5260">
                  <c:v>-31722392</c:v>
                </c:pt>
                <c:pt idx="5261">
                  <c:v>-31450454</c:v>
                </c:pt>
                <c:pt idx="5262">
                  <c:v>-31178192</c:v>
                </c:pt>
                <c:pt idx="5263">
                  <c:v>-30905610</c:v>
                </c:pt>
                <c:pt idx="5264">
                  <c:v>-30632706</c:v>
                </c:pt>
                <c:pt idx="5265">
                  <c:v>-30359480</c:v>
                </c:pt>
                <c:pt idx="5266">
                  <c:v>-30065112</c:v>
                </c:pt>
                <c:pt idx="5267">
                  <c:v>-29770096</c:v>
                </c:pt>
                <c:pt idx="5268">
                  <c:v>-29476474</c:v>
                </c:pt>
                <c:pt idx="5269">
                  <c:v>-29205734</c:v>
                </c:pt>
                <c:pt idx="5270">
                  <c:v>-28935926</c:v>
                </c:pt>
                <c:pt idx="5271">
                  <c:v>-28667056</c:v>
                </c:pt>
                <c:pt idx="5272">
                  <c:v>-28399120</c:v>
                </c:pt>
                <c:pt idx="5273">
                  <c:v>-28132120</c:v>
                </c:pt>
                <c:pt idx="5274">
                  <c:v>-27866056</c:v>
                </c:pt>
                <c:pt idx="5275">
                  <c:v>-27600922</c:v>
                </c:pt>
                <c:pt idx="5276">
                  <c:v>-27336720</c:v>
                </c:pt>
                <c:pt idx="5277">
                  <c:v>-27073466</c:v>
                </c:pt>
                <c:pt idx="5278">
                  <c:v>-26811140</c:v>
                </c:pt>
                <c:pt idx="5279">
                  <c:v>-26549744</c:v>
                </c:pt>
                <c:pt idx="5280">
                  <c:v>-26289288</c:v>
                </c:pt>
                <c:pt idx="5281">
                  <c:v>-26029768</c:v>
                </c:pt>
                <c:pt idx="5282">
                  <c:v>-25771180</c:v>
                </c:pt>
                <c:pt idx="5283">
                  <c:v>-25513526</c:v>
                </c:pt>
                <c:pt idx="5284">
                  <c:v>-25256810</c:v>
                </c:pt>
                <c:pt idx="5285">
                  <c:v>-25001028</c:v>
                </c:pt>
                <c:pt idx="5286">
                  <c:v>-24746184</c:v>
                </c:pt>
                <c:pt idx="5287">
                  <c:v>-24492270</c:v>
                </c:pt>
                <c:pt idx="5288">
                  <c:v>-24239290</c:v>
                </c:pt>
                <c:pt idx="5289">
                  <c:v>-23987244</c:v>
                </c:pt>
                <c:pt idx="5290">
                  <c:v>-23736138</c:v>
                </c:pt>
                <c:pt idx="5291">
                  <c:v>-23485968</c:v>
                </c:pt>
                <c:pt idx="5292">
                  <c:v>-23236728</c:v>
                </c:pt>
                <c:pt idx="5293">
                  <c:v>-22988430</c:v>
                </c:pt>
                <c:pt idx="5294">
                  <c:v>-22741056</c:v>
                </c:pt>
                <c:pt idx="5295">
                  <c:v>-22494624</c:v>
                </c:pt>
                <c:pt idx="5296">
                  <c:v>-22249124</c:v>
                </c:pt>
                <c:pt idx="5297">
                  <c:v>-22004562</c:v>
                </c:pt>
                <c:pt idx="5298">
                  <c:v>-21760932</c:v>
                </c:pt>
                <c:pt idx="5299">
                  <c:v>-21518238</c:v>
                </c:pt>
                <c:pt idx="5300">
                  <c:v>-21276482</c:v>
                </c:pt>
                <c:pt idx="5301">
                  <c:v>-21036372</c:v>
                </c:pt>
                <c:pt idx="5302">
                  <c:v>-20798228</c:v>
                </c:pt>
                <c:pt idx="5303">
                  <c:v>-20560906</c:v>
                </c:pt>
                <c:pt idx="5304">
                  <c:v>-20324400</c:v>
                </c:pt>
                <c:pt idx="5305">
                  <c:v>-20088714</c:v>
                </c:pt>
                <c:pt idx="5306">
                  <c:v>-19853848</c:v>
                </c:pt>
                <c:pt idx="5307">
                  <c:v>-19619920</c:v>
                </c:pt>
                <c:pt idx="5308">
                  <c:v>-19386690</c:v>
                </c:pt>
                <c:pt idx="5309">
                  <c:v>-19154282</c:v>
                </c:pt>
                <c:pt idx="5310">
                  <c:v>-18922688</c:v>
                </c:pt>
                <c:pt idx="5311">
                  <c:v>-18691914</c:v>
                </c:pt>
                <c:pt idx="5312">
                  <c:v>-18461958</c:v>
                </c:pt>
                <c:pt idx="5313">
                  <c:v>-18232822</c:v>
                </c:pt>
                <c:pt idx="5314">
                  <c:v>-17995392</c:v>
                </c:pt>
                <c:pt idx="5315">
                  <c:v>-17755416</c:v>
                </c:pt>
                <c:pt idx="5316">
                  <c:v>-17516418</c:v>
                </c:pt>
                <c:pt idx="5317">
                  <c:v>-17278400</c:v>
                </c:pt>
                <c:pt idx="5318">
                  <c:v>-17041366</c:v>
                </c:pt>
                <c:pt idx="5319">
                  <c:v>-16805312</c:v>
                </c:pt>
                <c:pt idx="5320">
                  <c:v>-16570236</c:v>
                </c:pt>
                <c:pt idx="5321">
                  <c:v>-16336138</c:v>
                </c:pt>
                <c:pt idx="5322">
                  <c:v>-16103026</c:v>
                </c:pt>
                <c:pt idx="5323">
                  <c:v>-15908594</c:v>
                </c:pt>
                <c:pt idx="5324">
                  <c:v>-15725248</c:v>
                </c:pt>
                <c:pt idx="5325">
                  <c:v>-15542587</c:v>
                </c:pt>
                <c:pt idx="5326">
                  <c:v>-15360616</c:v>
                </c:pt>
                <c:pt idx="5327">
                  <c:v>-15179337</c:v>
                </c:pt>
                <c:pt idx="5328">
                  <c:v>-14998741</c:v>
                </c:pt>
                <c:pt idx="5329">
                  <c:v>-14818835</c:v>
                </c:pt>
                <c:pt idx="5330">
                  <c:v>-14639618</c:v>
                </c:pt>
                <c:pt idx="5331">
                  <c:v>-14461089</c:v>
                </c:pt>
                <c:pt idx="5332">
                  <c:v>-14283250</c:v>
                </c:pt>
                <c:pt idx="5333">
                  <c:v>-14106098</c:v>
                </c:pt>
                <c:pt idx="5334">
                  <c:v>-13929634</c:v>
                </c:pt>
                <c:pt idx="5335">
                  <c:v>-13753858</c:v>
                </c:pt>
                <c:pt idx="5336">
                  <c:v>-13578770</c:v>
                </c:pt>
                <c:pt idx="5337">
                  <c:v>-13404374</c:v>
                </c:pt>
                <c:pt idx="5338">
                  <c:v>-13230664</c:v>
                </c:pt>
                <c:pt idx="5339">
                  <c:v>-13057641</c:v>
                </c:pt>
                <c:pt idx="5340">
                  <c:v>-12885308</c:v>
                </c:pt>
                <c:pt idx="5341">
                  <c:v>-12713662</c:v>
                </c:pt>
                <c:pt idx="5342">
                  <c:v>-12542708</c:v>
                </c:pt>
                <c:pt idx="5343">
                  <c:v>-12372437</c:v>
                </c:pt>
                <c:pt idx="5344">
                  <c:v>-12202857</c:v>
                </c:pt>
                <c:pt idx="5345">
                  <c:v>-12032890</c:v>
                </c:pt>
                <c:pt idx="5346">
                  <c:v>-11862428</c:v>
                </c:pt>
                <c:pt idx="5347">
                  <c:v>-11693342</c:v>
                </c:pt>
                <c:pt idx="5348">
                  <c:v>-11525451</c:v>
                </c:pt>
                <c:pt idx="5349">
                  <c:v>-11358845</c:v>
                </c:pt>
                <c:pt idx="5350">
                  <c:v>-11193527</c:v>
                </c:pt>
                <c:pt idx="5351">
                  <c:v>-11029493</c:v>
                </c:pt>
                <c:pt idx="5352">
                  <c:v>-10866746</c:v>
                </c:pt>
                <c:pt idx="5353">
                  <c:v>-10705282</c:v>
                </c:pt>
                <c:pt idx="5354">
                  <c:v>-10545107</c:v>
                </c:pt>
                <c:pt idx="5355">
                  <c:v>-10386216</c:v>
                </c:pt>
                <c:pt idx="5356">
                  <c:v>-10228612</c:v>
                </c:pt>
                <c:pt idx="5357">
                  <c:v>-10072293</c:v>
                </c:pt>
                <c:pt idx="5358">
                  <c:v>-9917258</c:v>
                </c:pt>
                <c:pt idx="5359">
                  <c:v>-9763510</c:v>
                </c:pt>
                <c:pt idx="5360">
                  <c:v>-9611049</c:v>
                </c:pt>
                <c:pt idx="5361">
                  <c:v>-9459872</c:v>
                </c:pt>
                <c:pt idx="5362">
                  <c:v>-9309982</c:v>
                </c:pt>
                <c:pt idx="5363">
                  <c:v>-9161376</c:v>
                </c:pt>
                <c:pt idx="5364">
                  <c:v>-9014057</c:v>
                </c:pt>
                <c:pt idx="5365">
                  <c:v>-8868022</c:v>
                </c:pt>
                <c:pt idx="5366">
                  <c:v>-8723275</c:v>
                </c:pt>
                <c:pt idx="5367">
                  <c:v>-8581609</c:v>
                </c:pt>
                <c:pt idx="5368">
                  <c:v>-8444389</c:v>
                </c:pt>
                <c:pt idx="5369">
                  <c:v>-8307901.5</c:v>
                </c:pt>
                <c:pt idx="5370">
                  <c:v>-8172148</c:v>
                </c:pt>
                <c:pt idx="5371">
                  <c:v>-8037129</c:v>
                </c:pt>
                <c:pt idx="5372">
                  <c:v>-7902843.5</c:v>
                </c:pt>
                <c:pt idx="5373">
                  <c:v>-7769289</c:v>
                </c:pt>
                <c:pt idx="5374">
                  <c:v>-7636471</c:v>
                </c:pt>
                <c:pt idx="5375">
                  <c:v>-7504386.5</c:v>
                </c:pt>
                <c:pt idx="5376">
                  <c:v>-7373033.5</c:v>
                </c:pt>
                <c:pt idx="5377">
                  <c:v>-7250637.5</c:v>
                </c:pt>
                <c:pt idx="5378">
                  <c:v>-7130474</c:v>
                </c:pt>
                <c:pt idx="5379">
                  <c:v>-7010714</c:v>
                </c:pt>
                <c:pt idx="5380">
                  <c:v>-6891362</c:v>
                </c:pt>
                <c:pt idx="5381">
                  <c:v>-6772415.5</c:v>
                </c:pt>
                <c:pt idx="5382">
                  <c:v>-6653875</c:v>
                </c:pt>
                <c:pt idx="5383">
                  <c:v>-6535740.5</c:v>
                </c:pt>
                <c:pt idx="5384">
                  <c:v>-6418011</c:v>
                </c:pt>
                <c:pt idx="5385">
                  <c:v>-6300688</c:v>
                </c:pt>
                <c:pt idx="5386">
                  <c:v>-6183770.5</c:v>
                </c:pt>
                <c:pt idx="5387">
                  <c:v>-6067261</c:v>
                </c:pt>
                <c:pt idx="5388">
                  <c:v>-5951213.5</c:v>
                </c:pt>
                <c:pt idx="5389">
                  <c:v>-5835514</c:v>
                </c:pt>
                <c:pt idx="5390">
                  <c:v>-5720220.5</c:v>
                </c:pt>
                <c:pt idx="5391">
                  <c:v>-5605333</c:v>
                </c:pt>
                <c:pt idx="5392">
                  <c:v>-5490851</c:v>
                </c:pt>
                <c:pt idx="5393">
                  <c:v>-5376773.5</c:v>
                </c:pt>
                <c:pt idx="5394">
                  <c:v>-5263104</c:v>
                </c:pt>
                <c:pt idx="5395">
                  <c:v>-5149840</c:v>
                </c:pt>
                <c:pt idx="5396">
                  <c:v>-5037295.5</c:v>
                </c:pt>
                <c:pt idx="5397">
                  <c:v>-4925950.5</c:v>
                </c:pt>
                <c:pt idx="5398">
                  <c:v>-4814837</c:v>
                </c:pt>
                <c:pt idx="5399">
                  <c:v>-4703955</c:v>
                </c:pt>
                <c:pt idx="5400">
                  <c:v>-4593305.5</c:v>
                </c:pt>
                <c:pt idx="5401">
                  <c:v>-4482888</c:v>
                </c:pt>
                <c:pt idx="5402">
                  <c:v>-4372701</c:v>
                </c:pt>
                <c:pt idx="5403">
                  <c:v>-4262747.5</c:v>
                </c:pt>
                <c:pt idx="5404">
                  <c:v>-4153025.5</c:v>
                </c:pt>
                <c:pt idx="5405">
                  <c:v>-4043534</c:v>
                </c:pt>
                <c:pt idx="5406">
                  <c:v>-3934275.5</c:v>
                </c:pt>
                <c:pt idx="5407">
                  <c:v>-3825248</c:v>
                </c:pt>
                <c:pt idx="5408">
                  <c:v>-3716452</c:v>
                </c:pt>
                <c:pt idx="5409">
                  <c:v>-3607888.5</c:v>
                </c:pt>
                <c:pt idx="5410">
                  <c:v>-3499557.25</c:v>
                </c:pt>
                <c:pt idx="5411">
                  <c:v>-3391457.25</c:v>
                </c:pt>
                <c:pt idx="5412">
                  <c:v>-3283589.25</c:v>
                </c:pt>
                <c:pt idx="5413">
                  <c:v>-3175952.5</c:v>
                </c:pt>
                <c:pt idx="5414">
                  <c:v>-3068548.5</c:v>
                </c:pt>
                <c:pt idx="5415">
                  <c:v>-2961376</c:v>
                </c:pt>
                <c:pt idx="5416">
                  <c:v>-2854435</c:v>
                </c:pt>
                <c:pt idx="5417">
                  <c:v>-2747895.75</c:v>
                </c:pt>
                <c:pt idx="5418">
                  <c:v>-2659112.25</c:v>
                </c:pt>
                <c:pt idx="5419">
                  <c:v>-2570274.25</c:v>
                </c:pt>
                <c:pt idx="5420">
                  <c:v>-2481383.5</c:v>
                </c:pt>
                <c:pt idx="5421">
                  <c:v>-2392438.25</c:v>
                </c:pt>
                <c:pt idx="5422">
                  <c:v>-2303439.75</c:v>
                </c:pt>
                <c:pt idx="5423">
                  <c:v>-2214387</c:v>
                </c:pt>
                <c:pt idx="5424">
                  <c:v>-2125280.25</c:v>
                </c:pt>
                <c:pt idx="5425">
                  <c:v>-2036120</c:v>
                </c:pt>
                <c:pt idx="5426">
                  <c:v>-1946906.25</c:v>
                </c:pt>
                <c:pt idx="5427">
                  <c:v>-1857637.625</c:v>
                </c:pt>
                <c:pt idx="5428">
                  <c:v>-1768362.25</c:v>
                </c:pt>
                <c:pt idx="5429">
                  <c:v>-1678986.375</c:v>
                </c:pt>
                <c:pt idx="5430">
                  <c:v>-1589556.5</c:v>
                </c:pt>
                <c:pt idx="5431">
                  <c:v>-1500073.875</c:v>
                </c:pt>
                <c:pt idx="5432">
                  <c:v>-1410536.375</c:v>
                </c:pt>
                <c:pt idx="5433">
                  <c:v>-1320945.375</c:v>
                </c:pt>
                <c:pt idx="5434">
                  <c:v>-1231300.75</c:v>
                </c:pt>
                <c:pt idx="5435">
                  <c:v>-1141601.75</c:v>
                </c:pt>
                <c:pt idx="5436">
                  <c:v>-1051849.5</c:v>
                </c:pt>
                <c:pt idx="5437">
                  <c:v>-962042.875</c:v>
                </c:pt>
                <c:pt idx="5438">
                  <c:v>-872182.625</c:v>
                </c:pt>
                <c:pt idx="5439">
                  <c:v>-782268.625</c:v>
                </c:pt>
                <c:pt idx="5440">
                  <c:v>-692301</c:v>
                </c:pt>
                <c:pt idx="5441">
                  <c:v>-601796.9375</c:v>
                </c:pt>
                <c:pt idx="5442">
                  <c:v>-510879.84375</c:v>
                </c:pt>
                <c:pt idx="5443">
                  <c:v>-421823.5625</c:v>
                </c:pt>
                <c:pt idx="5444">
                  <c:v>-333800.34375</c:v>
                </c:pt>
                <c:pt idx="5445">
                  <c:v>-244880.140625</c:v>
                </c:pt>
                <c:pt idx="5446">
                  <c:v>-156013.265625</c:v>
                </c:pt>
                <c:pt idx="5447">
                  <c:v>-67398.390625</c:v>
                </c:pt>
                <c:pt idx="5448">
                  <c:v>20968.578125</c:v>
                </c:pt>
                <c:pt idx="5449">
                  <c:v>109231.984375</c:v>
                </c:pt>
                <c:pt idx="5450">
                  <c:v>197392.03125</c:v>
                </c:pt>
                <c:pt idx="5451">
                  <c:v>285448.25</c:v>
                </c:pt>
                <c:pt idx="5452">
                  <c:v>373401.21875</c:v>
                </c:pt>
                <c:pt idx="5453">
                  <c:v>461250.53125</c:v>
                </c:pt>
                <c:pt idx="5454">
                  <c:v>548996.5</c:v>
                </c:pt>
                <c:pt idx="5455">
                  <c:v>636638.875</c:v>
                </c:pt>
                <c:pt idx="5456">
                  <c:v>724177.8125</c:v>
                </c:pt>
                <c:pt idx="5457">
                  <c:v>811613.0625</c:v>
                </c:pt>
                <c:pt idx="5458">
                  <c:v>898944.8125</c:v>
                </c:pt>
                <c:pt idx="5459">
                  <c:v>986173.25</c:v>
                </c:pt>
                <c:pt idx="5460">
                  <c:v>1076176.25</c:v>
                </c:pt>
                <c:pt idx="5461">
                  <c:v>1169233.75</c:v>
                </c:pt>
                <c:pt idx="5462">
                  <c:v>1262494</c:v>
                </c:pt>
                <c:pt idx="5463">
                  <c:v>1355958</c:v>
                </c:pt>
                <c:pt idx="5464">
                  <c:v>1449625.5</c:v>
                </c:pt>
                <c:pt idx="5465">
                  <c:v>1543495.75</c:v>
                </c:pt>
                <c:pt idx="5466">
                  <c:v>1637569.125</c:v>
                </c:pt>
                <c:pt idx="5467">
                  <c:v>1731845.125</c:v>
                </c:pt>
                <c:pt idx="5468">
                  <c:v>1826325</c:v>
                </c:pt>
                <c:pt idx="5469">
                  <c:v>1920958.625</c:v>
                </c:pt>
                <c:pt idx="5470">
                  <c:v>2015844.5</c:v>
                </c:pt>
                <c:pt idx="5471">
                  <c:v>2110933.75</c:v>
                </c:pt>
                <c:pt idx="5472">
                  <c:v>2206224.75</c:v>
                </c:pt>
                <c:pt idx="5473">
                  <c:v>2301720.25</c:v>
                </c:pt>
                <c:pt idx="5474">
                  <c:v>2397418.75</c:v>
                </c:pt>
                <c:pt idx="5475">
                  <c:v>2493320.25</c:v>
                </c:pt>
                <c:pt idx="5476">
                  <c:v>2587127.25</c:v>
                </c:pt>
                <c:pt idx="5477">
                  <c:v>2678452.5</c:v>
                </c:pt>
                <c:pt idx="5478">
                  <c:v>2771071.25</c:v>
                </c:pt>
                <c:pt idx="5479">
                  <c:v>2864365.75</c:v>
                </c:pt>
                <c:pt idx="5480">
                  <c:v>2957862.25</c:v>
                </c:pt>
                <c:pt idx="5481">
                  <c:v>3051560</c:v>
                </c:pt>
                <c:pt idx="5482">
                  <c:v>3145459.75</c:v>
                </c:pt>
                <c:pt idx="5483">
                  <c:v>3239560.5</c:v>
                </c:pt>
                <c:pt idx="5484">
                  <c:v>3333862.75</c:v>
                </c:pt>
                <c:pt idx="5485">
                  <c:v>3428367.25</c:v>
                </c:pt>
                <c:pt idx="5486">
                  <c:v>3523073.5</c:v>
                </c:pt>
                <c:pt idx="5487">
                  <c:v>3617980.25</c:v>
                </c:pt>
                <c:pt idx="5488">
                  <c:v>3713089.5</c:v>
                </c:pt>
                <c:pt idx="5489">
                  <c:v>3808400</c:v>
                </c:pt>
                <c:pt idx="5490">
                  <c:v>3903912.5</c:v>
                </c:pt>
                <c:pt idx="5491">
                  <c:v>4002680.5</c:v>
                </c:pt>
                <c:pt idx="5492">
                  <c:v>4121753.25</c:v>
                </c:pt>
                <c:pt idx="5493">
                  <c:v>4241214.5</c:v>
                </c:pt>
                <c:pt idx="5494">
                  <c:v>4361066</c:v>
                </c:pt>
                <c:pt idx="5495">
                  <c:v>4479324.5</c:v>
                </c:pt>
                <c:pt idx="5496">
                  <c:v>4595272</c:v>
                </c:pt>
                <c:pt idx="5497">
                  <c:v>4711687.5</c:v>
                </c:pt>
                <c:pt idx="5498">
                  <c:v>4828573</c:v>
                </c:pt>
                <c:pt idx="5499">
                  <c:v>4945925.5</c:v>
                </c:pt>
                <c:pt idx="5500">
                  <c:v>5063748</c:v>
                </c:pt>
                <c:pt idx="5501">
                  <c:v>5182039.5</c:v>
                </c:pt>
                <c:pt idx="5502">
                  <c:v>5300799</c:v>
                </c:pt>
                <c:pt idx="5503">
                  <c:v>5420027</c:v>
                </c:pt>
                <c:pt idx="5504">
                  <c:v>5539725</c:v>
                </c:pt>
                <c:pt idx="5505">
                  <c:v>5659889.5</c:v>
                </c:pt>
                <c:pt idx="5506">
                  <c:v>5780523.5</c:v>
                </c:pt>
                <c:pt idx="5507">
                  <c:v>5901628</c:v>
                </c:pt>
                <c:pt idx="5508">
                  <c:v>6023199</c:v>
                </c:pt>
                <c:pt idx="5509">
                  <c:v>6145176.5</c:v>
                </c:pt>
                <c:pt idx="5510">
                  <c:v>6267686</c:v>
                </c:pt>
                <c:pt idx="5511">
                  <c:v>6390663</c:v>
                </c:pt>
                <c:pt idx="5512">
                  <c:v>6514111.5</c:v>
                </c:pt>
                <c:pt idx="5513">
                  <c:v>6638026.5</c:v>
                </c:pt>
                <c:pt idx="5514">
                  <c:v>6762408.5</c:v>
                </c:pt>
                <c:pt idx="5515">
                  <c:v>6887262</c:v>
                </c:pt>
                <c:pt idx="5516">
                  <c:v>7012583</c:v>
                </c:pt>
                <c:pt idx="5517">
                  <c:v>7138373</c:v>
                </c:pt>
                <c:pt idx="5518">
                  <c:v>7264631</c:v>
                </c:pt>
                <c:pt idx="5519">
                  <c:v>7391361.5</c:v>
                </c:pt>
                <c:pt idx="5520">
                  <c:v>7517474.5</c:v>
                </c:pt>
                <c:pt idx="5521">
                  <c:v>7642745</c:v>
                </c:pt>
                <c:pt idx="5522">
                  <c:v>7768487.5</c:v>
                </c:pt>
                <c:pt idx="5523">
                  <c:v>7894702</c:v>
                </c:pt>
                <c:pt idx="5524">
                  <c:v>8021391.5</c:v>
                </c:pt>
                <c:pt idx="5525">
                  <c:v>8148554</c:v>
                </c:pt>
                <c:pt idx="5526">
                  <c:v>8276188</c:v>
                </c:pt>
                <c:pt idx="5527">
                  <c:v>8404297</c:v>
                </c:pt>
                <c:pt idx="5528">
                  <c:v>8532876</c:v>
                </c:pt>
                <c:pt idx="5529">
                  <c:v>8661932</c:v>
                </c:pt>
                <c:pt idx="5530">
                  <c:v>8791458</c:v>
                </c:pt>
                <c:pt idx="5531">
                  <c:v>8921458</c:v>
                </c:pt>
                <c:pt idx="5532">
                  <c:v>9051930</c:v>
                </c:pt>
                <c:pt idx="5533">
                  <c:v>9182876</c:v>
                </c:pt>
                <c:pt idx="5534">
                  <c:v>9314295</c:v>
                </c:pt>
                <c:pt idx="5535">
                  <c:v>9446185</c:v>
                </c:pt>
                <c:pt idx="5536">
                  <c:v>9600626</c:v>
                </c:pt>
                <c:pt idx="5537">
                  <c:v>9757772</c:v>
                </c:pt>
                <c:pt idx="5538">
                  <c:v>9915821</c:v>
                </c:pt>
                <c:pt idx="5539">
                  <c:v>10074774</c:v>
                </c:pt>
                <c:pt idx="5540">
                  <c:v>10234629</c:v>
                </c:pt>
                <c:pt idx="5541">
                  <c:v>10393763</c:v>
                </c:pt>
                <c:pt idx="5542">
                  <c:v>10547580</c:v>
                </c:pt>
                <c:pt idx="5543">
                  <c:v>10702074</c:v>
                </c:pt>
                <c:pt idx="5544">
                  <c:v>10857246</c:v>
                </c:pt>
                <c:pt idx="5545">
                  <c:v>11013095</c:v>
                </c:pt>
                <c:pt idx="5546">
                  <c:v>11169622</c:v>
                </c:pt>
                <c:pt idx="5547">
                  <c:v>11344671</c:v>
                </c:pt>
                <c:pt idx="5548">
                  <c:v>11534590</c:v>
                </c:pt>
                <c:pt idx="5549">
                  <c:v>11725424</c:v>
                </c:pt>
                <c:pt idx="5550">
                  <c:v>11917363</c:v>
                </c:pt>
                <c:pt idx="5551">
                  <c:v>12110320</c:v>
                </c:pt>
                <c:pt idx="5552">
                  <c:v>12304285</c:v>
                </c:pt>
                <c:pt idx="5553">
                  <c:v>12499264</c:v>
                </c:pt>
                <c:pt idx="5554">
                  <c:v>12691724</c:v>
                </c:pt>
                <c:pt idx="5555">
                  <c:v>12879587</c:v>
                </c:pt>
                <c:pt idx="5556">
                  <c:v>13068435</c:v>
                </c:pt>
                <c:pt idx="5557">
                  <c:v>13258271</c:v>
                </c:pt>
                <c:pt idx="5558">
                  <c:v>13449090</c:v>
                </c:pt>
                <c:pt idx="5559">
                  <c:v>13640896</c:v>
                </c:pt>
                <c:pt idx="5560">
                  <c:v>13833687</c:v>
                </c:pt>
                <c:pt idx="5561">
                  <c:v>14027465</c:v>
                </c:pt>
                <c:pt idx="5562">
                  <c:v>14222230</c:v>
                </c:pt>
                <c:pt idx="5563">
                  <c:v>14417980</c:v>
                </c:pt>
                <c:pt idx="5564">
                  <c:v>14614714</c:v>
                </c:pt>
                <c:pt idx="5565">
                  <c:v>14812436</c:v>
                </c:pt>
                <c:pt idx="5566">
                  <c:v>15011144</c:v>
                </c:pt>
                <c:pt idx="5567">
                  <c:v>15208982</c:v>
                </c:pt>
                <c:pt idx="5568">
                  <c:v>15405553</c:v>
                </c:pt>
                <c:pt idx="5569">
                  <c:v>15603107</c:v>
                </c:pt>
                <c:pt idx="5570">
                  <c:v>15801649</c:v>
                </c:pt>
                <c:pt idx="5571">
                  <c:v>16001176</c:v>
                </c:pt>
                <c:pt idx="5572">
                  <c:v>16201684</c:v>
                </c:pt>
                <c:pt idx="5573">
                  <c:v>16403180</c:v>
                </c:pt>
                <c:pt idx="5574">
                  <c:v>16605665</c:v>
                </c:pt>
                <c:pt idx="5575">
                  <c:v>16809126</c:v>
                </c:pt>
                <c:pt idx="5576">
                  <c:v>17013580</c:v>
                </c:pt>
                <c:pt idx="5577">
                  <c:v>17219014</c:v>
                </c:pt>
                <c:pt idx="5578">
                  <c:v>17425436</c:v>
                </c:pt>
                <c:pt idx="5579">
                  <c:v>17632844</c:v>
                </c:pt>
                <c:pt idx="5580">
                  <c:v>17841232</c:v>
                </c:pt>
                <c:pt idx="5581">
                  <c:v>18050610</c:v>
                </c:pt>
                <c:pt idx="5582">
                  <c:v>18260974</c:v>
                </c:pt>
                <c:pt idx="5583">
                  <c:v>18472316</c:v>
                </c:pt>
                <c:pt idx="5584">
                  <c:v>18684648</c:v>
                </c:pt>
                <c:pt idx="5585">
                  <c:v>18897964</c:v>
                </c:pt>
                <c:pt idx="5586">
                  <c:v>19112268</c:v>
                </c:pt>
                <c:pt idx="5587">
                  <c:v>19327558</c:v>
                </c:pt>
                <c:pt idx="5588">
                  <c:v>19543824</c:v>
                </c:pt>
                <c:pt idx="5589">
                  <c:v>19761084</c:v>
                </c:pt>
                <c:pt idx="5590">
                  <c:v>19979210</c:v>
                </c:pt>
                <c:pt idx="5591">
                  <c:v>20198438</c:v>
                </c:pt>
                <c:pt idx="5592">
                  <c:v>20418648</c:v>
                </c:pt>
                <c:pt idx="5593">
                  <c:v>20639844</c:v>
                </c:pt>
                <c:pt idx="5594">
                  <c:v>20862026</c:v>
                </c:pt>
                <c:pt idx="5595">
                  <c:v>21085188</c:v>
                </c:pt>
                <c:pt idx="5596">
                  <c:v>21309340</c:v>
                </c:pt>
                <c:pt idx="5597">
                  <c:v>21534478</c:v>
                </c:pt>
                <c:pt idx="5598">
                  <c:v>21760980</c:v>
                </c:pt>
                <c:pt idx="5599">
                  <c:v>21993212</c:v>
                </c:pt>
                <c:pt idx="5600">
                  <c:v>22219552</c:v>
                </c:pt>
                <c:pt idx="5601">
                  <c:v>22439998</c:v>
                </c:pt>
                <c:pt idx="5602">
                  <c:v>22686582</c:v>
                </c:pt>
                <c:pt idx="5603">
                  <c:v>22950628</c:v>
                </c:pt>
                <c:pt idx="5604">
                  <c:v>23214794</c:v>
                </c:pt>
                <c:pt idx="5605">
                  <c:v>23479090</c:v>
                </c:pt>
                <c:pt idx="5606">
                  <c:v>23743508</c:v>
                </c:pt>
                <c:pt idx="5607">
                  <c:v>24008050</c:v>
                </c:pt>
                <c:pt idx="5608">
                  <c:v>24272720</c:v>
                </c:pt>
                <c:pt idx="5609">
                  <c:v>24537504</c:v>
                </c:pt>
                <c:pt idx="5610">
                  <c:v>24802416</c:v>
                </c:pt>
                <c:pt idx="5611">
                  <c:v>25067458</c:v>
                </c:pt>
                <c:pt idx="5612">
                  <c:v>25332614</c:v>
                </c:pt>
                <c:pt idx="5613">
                  <c:v>25597898</c:v>
                </c:pt>
                <c:pt idx="5614">
                  <c:v>25863314</c:v>
                </c:pt>
                <c:pt idx="5615">
                  <c:v>26128840</c:v>
                </c:pt>
                <c:pt idx="5616">
                  <c:v>26394498</c:v>
                </c:pt>
                <c:pt idx="5617">
                  <c:v>26660280</c:v>
                </c:pt>
                <c:pt idx="5618">
                  <c:v>26926182</c:v>
                </c:pt>
                <c:pt idx="5619">
                  <c:v>27192210</c:v>
                </c:pt>
                <c:pt idx="5620">
                  <c:v>27458360</c:v>
                </c:pt>
                <c:pt idx="5621">
                  <c:v>27724640</c:v>
                </c:pt>
                <c:pt idx="5622">
                  <c:v>27991044</c:v>
                </c:pt>
                <c:pt idx="5623">
                  <c:v>28250290</c:v>
                </c:pt>
                <c:pt idx="5624">
                  <c:v>28509466</c:v>
                </c:pt>
                <c:pt idx="5625">
                  <c:v>28769522</c:v>
                </c:pt>
                <c:pt idx="5626">
                  <c:v>29030446</c:v>
                </c:pt>
                <c:pt idx="5627">
                  <c:v>29292242</c:v>
                </c:pt>
                <c:pt idx="5628">
                  <c:v>29558542</c:v>
                </c:pt>
                <c:pt idx="5629">
                  <c:v>29847206</c:v>
                </c:pt>
                <c:pt idx="5630">
                  <c:v>30136408</c:v>
                </c:pt>
                <c:pt idx="5631">
                  <c:v>30426440</c:v>
                </c:pt>
                <c:pt idx="5632">
                  <c:v>30712658</c:v>
                </c:pt>
                <c:pt idx="5633">
                  <c:v>30995542</c:v>
                </c:pt>
                <c:pt idx="5634">
                  <c:v>31278230</c:v>
                </c:pt>
                <c:pt idx="5635">
                  <c:v>31560730</c:v>
                </c:pt>
                <c:pt idx="5636">
                  <c:v>31843056</c:v>
                </c:pt>
                <c:pt idx="5637">
                  <c:v>32125196</c:v>
                </c:pt>
                <c:pt idx="5638">
                  <c:v>32407146</c:v>
                </c:pt>
                <c:pt idx="5639">
                  <c:v>32688928</c:v>
                </c:pt>
                <c:pt idx="5640">
                  <c:v>32970516</c:v>
                </c:pt>
                <c:pt idx="5641">
                  <c:v>33251932</c:v>
                </c:pt>
                <c:pt idx="5642">
                  <c:v>33533164</c:v>
                </c:pt>
                <c:pt idx="5643">
                  <c:v>33814212</c:v>
                </c:pt>
                <c:pt idx="5644">
                  <c:v>34095080</c:v>
                </c:pt>
                <c:pt idx="5645">
                  <c:v>34375768</c:v>
                </c:pt>
                <c:pt idx="5646">
                  <c:v>34656268</c:v>
                </c:pt>
                <c:pt idx="5647">
                  <c:v>34936588</c:v>
                </c:pt>
                <c:pt idx="5648">
                  <c:v>35216728</c:v>
                </c:pt>
                <c:pt idx="5649">
                  <c:v>35496684</c:v>
                </c:pt>
                <c:pt idx="5650">
                  <c:v>35776456</c:v>
                </c:pt>
                <c:pt idx="5651">
                  <c:v>36056052</c:v>
                </c:pt>
                <c:pt idx="5652">
                  <c:v>36335456</c:v>
                </c:pt>
                <c:pt idx="5653">
                  <c:v>36614680</c:v>
                </c:pt>
                <c:pt idx="5654">
                  <c:v>36893732</c:v>
                </c:pt>
                <c:pt idx="5655">
                  <c:v>37172596</c:v>
                </c:pt>
                <c:pt idx="5656">
                  <c:v>37451284</c:v>
                </c:pt>
                <c:pt idx="5657">
                  <c:v>37730684</c:v>
                </c:pt>
                <c:pt idx="5658">
                  <c:v>38010444</c:v>
                </c:pt>
                <c:pt idx="5659">
                  <c:v>38290096</c:v>
                </c:pt>
                <c:pt idx="5660">
                  <c:v>38569596</c:v>
                </c:pt>
                <c:pt idx="5661">
                  <c:v>38848984</c:v>
                </c:pt>
                <c:pt idx="5662">
                  <c:v>39128228</c:v>
                </c:pt>
                <c:pt idx="5663">
                  <c:v>39407340</c:v>
                </c:pt>
                <c:pt idx="5664">
                  <c:v>39686328</c:v>
                </c:pt>
                <c:pt idx="5665">
                  <c:v>39965176</c:v>
                </c:pt>
                <c:pt idx="5666">
                  <c:v>40243900</c:v>
                </c:pt>
                <c:pt idx="5667">
                  <c:v>40522488</c:v>
                </c:pt>
                <c:pt idx="5668">
                  <c:v>40800936</c:v>
                </c:pt>
                <c:pt idx="5669">
                  <c:v>41079272</c:v>
                </c:pt>
                <c:pt idx="5670">
                  <c:v>41357320</c:v>
                </c:pt>
                <c:pt idx="5671">
                  <c:v>41635372</c:v>
                </c:pt>
                <c:pt idx="5672">
                  <c:v>41913300</c:v>
                </c:pt>
                <c:pt idx="5673">
                  <c:v>42191104</c:v>
                </c:pt>
                <c:pt idx="5674">
                  <c:v>42468760</c:v>
                </c:pt>
                <c:pt idx="5675">
                  <c:v>42746308</c:v>
                </c:pt>
                <c:pt idx="5676">
                  <c:v>43023704</c:v>
                </c:pt>
                <c:pt idx="5677">
                  <c:v>43300976</c:v>
                </c:pt>
                <c:pt idx="5678">
                  <c:v>43578108</c:v>
                </c:pt>
                <c:pt idx="5679">
                  <c:v>43855116</c:v>
                </c:pt>
                <c:pt idx="5680">
                  <c:v>44131992</c:v>
                </c:pt>
                <c:pt idx="5681">
                  <c:v>44408732</c:v>
                </c:pt>
                <c:pt idx="5682">
                  <c:v>44685340</c:v>
                </c:pt>
                <c:pt idx="5683">
                  <c:v>44920172</c:v>
                </c:pt>
                <c:pt idx="5684">
                  <c:v>45149356</c:v>
                </c:pt>
                <c:pt idx="5685">
                  <c:v>45377200</c:v>
                </c:pt>
                <c:pt idx="5686">
                  <c:v>45603700</c:v>
                </c:pt>
                <c:pt idx="5687">
                  <c:v>45828864</c:v>
                </c:pt>
                <c:pt idx="5688">
                  <c:v>46039308</c:v>
                </c:pt>
                <c:pt idx="5689">
                  <c:v>46239752</c:v>
                </c:pt>
                <c:pt idx="5690">
                  <c:v>46439444</c:v>
                </c:pt>
                <c:pt idx="5691">
                  <c:v>46638372</c:v>
                </c:pt>
                <c:pt idx="5692">
                  <c:v>46836552</c:v>
                </c:pt>
                <c:pt idx="5693">
                  <c:v>47033952</c:v>
                </c:pt>
                <c:pt idx="5694">
                  <c:v>47230604</c:v>
                </c:pt>
                <c:pt idx="5695">
                  <c:v>47426492</c:v>
                </c:pt>
                <c:pt idx="5696">
                  <c:v>47621616</c:v>
                </c:pt>
                <c:pt idx="5697">
                  <c:v>47815984</c:v>
                </c:pt>
                <c:pt idx="5698">
                  <c:v>48009584</c:v>
                </c:pt>
                <c:pt idx="5699">
                  <c:v>48202432</c:v>
                </c:pt>
                <c:pt idx="5700">
                  <c:v>48394512</c:v>
                </c:pt>
                <c:pt idx="5701">
                  <c:v>48585832</c:v>
                </c:pt>
                <c:pt idx="5702">
                  <c:v>48776384</c:v>
                </c:pt>
                <c:pt idx="5703">
                  <c:v>48966184</c:v>
                </c:pt>
                <c:pt idx="5704">
                  <c:v>49155224</c:v>
                </c:pt>
                <c:pt idx="5705">
                  <c:v>49343504</c:v>
                </c:pt>
                <c:pt idx="5706">
                  <c:v>49531008</c:v>
                </c:pt>
                <c:pt idx="5707">
                  <c:v>49717760</c:v>
                </c:pt>
                <c:pt idx="5708">
                  <c:v>49903752</c:v>
                </c:pt>
                <c:pt idx="5709">
                  <c:v>50088996</c:v>
                </c:pt>
                <c:pt idx="5710">
                  <c:v>50273456</c:v>
                </c:pt>
                <c:pt idx="5711">
                  <c:v>50457080</c:v>
                </c:pt>
                <c:pt idx="5712">
                  <c:v>50640012</c:v>
                </c:pt>
                <c:pt idx="5713">
                  <c:v>50822212</c:v>
                </c:pt>
                <c:pt idx="5714">
                  <c:v>51003632</c:v>
                </c:pt>
                <c:pt idx="5715">
                  <c:v>51184304</c:v>
                </c:pt>
                <c:pt idx="5716">
                  <c:v>51364200</c:v>
                </c:pt>
                <c:pt idx="5717">
                  <c:v>51543340</c:v>
                </c:pt>
                <c:pt idx="5718">
                  <c:v>51721724</c:v>
                </c:pt>
                <c:pt idx="5719">
                  <c:v>51899344</c:v>
                </c:pt>
                <c:pt idx="5720">
                  <c:v>52076212</c:v>
                </c:pt>
                <c:pt idx="5721">
                  <c:v>52252308</c:v>
                </c:pt>
                <c:pt idx="5722">
                  <c:v>52427644</c:v>
                </c:pt>
                <c:pt idx="5723">
                  <c:v>52602216</c:v>
                </c:pt>
                <c:pt idx="5724">
                  <c:v>52776028</c:v>
                </c:pt>
                <c:pt idx="5725">
                  <c:v>52949076</c:v>
                </c:pt>
                <c:pt idx="5726">
                  <c:v>53121380</c:v>
                </c:pt>
                <c:pt idx="5727">
                  <c:v>53292912</c:v>
                </c:pt>
                <c:pt idx="5728">
                  <c:v>53463676</c:v>
                </c:pt>
                <c:pt idx="5729">
                  <c:v>53633688</c:v>
                </c:pt>
                <c:pt idx="5730">
                  <c:v>53802936</c:v>
                </c:pt>
                <c:pt idx="5731">
                  <c:v>53971944</c:v>
                </c:pt>
                <c:pt idx="5732">
                  <c:v>54141440</c:v>
                </c:pt>
                <c:pt idx="5733">
                  <c:v>54310868</c:v>
                </c:pt>
                <c:pt idx="5734">
                  <c:v>54480212</c:v>
                </c:pt>
                <c:pt idx="5735">
                  <c:v>54649488</c:v>
                </c:pt>
                <c:pt idx="5736">
                  <c:v>54818672</c:v>
                </c:pt>
                <c:pt idx="5737">
                  <c:v>54987800</c:v>
                </c:pt>
                <c:pt idx="5738">
                  <c:v>55156848</c:v>
                </c:pt>
                <c:pt idx="5739">
                  <c:v>55325824</c:v>
                </c:pt>
                <c:pt idx="5740">
                  <c:v>55494724</c:v>
                </c:pt>
                <c:pt idx="5741">
                  <c:v>55666540</c:v>
                </c:pt>
                <c:pt idx="5742">
                  <c:v>55843120</c:v>
                </c:pt>
                <c:pt idx="5743">
                  <c:v>56019288</c:v>
                </c:pt>
                <c:pt idx="5744">
                  <c:v>56195032</c:v>
                </c:pt>
                <c:pt idx="5745">
                  <c:v>56370392</c:v>
                </c:pt>
                <c:pt idx="5746">
                  <c:v>56461248</c:v>
                </c:pt>
                <c:pt idx="5747">
                  <c:v>56540872</c:v>
                </c:pt>
                <c:pt idx="5748">
                  <c:v>56620556</c:v>
                </c:pt>
                <c:pt idx="5749">
                  <c:v>56700296</c:v>
                </c:pt>
                <c:pt idx="5750">
                  <c:v>56780108</c:v>
                </c:pt>
                <c:pt idx="5751">
                  <c:v>56870132</c:v>
                </c:pt>
                <c:pt idx="5752">
                  <c:v>56975840</c:v>
                </c:pt>
                <c:pt idx="5753">
                  <c:v>57080408</c:v>
                </c:pt>
                <c:pt idx="5754">
                  <c:v>57183860</c:v>
                </c:pt>
                <c:pt idx="5755">
                  <c:v>57286192</c:v>
                </c:pt>
                <c:pt idx="5756">
                  <c:v>57387384</c:v>
                </c:pt>
                <c:pt idx="5757">
                  <c:v>57487472</c:v>
                </c:pt>
                <c:pt idx="5758">
                  <c:v>57586412</c:v>
                </c:pt>
                <c:pt idx="5759">
                  <c:v>57684232</c:v>
                </c:pt>
                <c:pt idx="5760">
                  <c:v>57780944</c:v>
                </c:pt>
                <c:pt idx="5761">
                  <c:v>57876516</c:v>
                </c:pt>
                <c:pt idx="5762">
                  <c:v>57940780</c:v>
                </c:pt>
                <c:pt idx="5763">
                  <c:v>58004504</c:v>
                </c:pt>
                <c:pt idx="5764">
                  <c:v>58067832</c:v>
                </c:pt>
                <c:pt idx="5765">
                  <c:v>58130768</c:v>
                </c:pt>
                <c:pt idx="5766">
                  <c:v>58193320</c:v>
                </c:pt>
                <c:pt idx="5767">
                  <c:v>58255472</c:v>
                </c:pt>
                <c:pt idx="5768">
                  <c:v>58317248</c:v>
                </c:pt>
                <c:pt idx="5769">
                  <c:v>58378632</c:v>
                </c:pt>
                <c:pt idx="5770">
                  <c:v>58439620</c:v>
                </c:pt>
                <c:pt idx="5771">
                  <c:v>58500212</c:v>
                </c:pt>
                <c:pt idx="5772">
                  <c:v>58560432</c:v>
                </c:pt>
                <c:pt idx="5773">
                  <c:v>58620248</c:v>
                </c:pt>
                <c:pt idx="5774">
                  <c:v>58679680</c:v>
                </c:pt>
                <c:pt idx="5775">
                  <c:v>58738720</c:v>
                </c:pt>
                <c:pt idx="5776">
                  <c:v>58797364</c:v>
                </c:pt>
                <c:pt idx="5777">
                  <c:v>58855624</c:v>
                </c:pt>
                <c:pt idx="5778">
                  <c:v>58913488</c:v>
                </c:pt>
                <c:pt idx="5779">
                  <c:v>58970968</c:v>
                </c:pt>
                <c:pt idx="5780">
                  <c:v>59028064</c:v>
                </c:pt>
                <c:pt idx="5781">
                  <c:v>59084756</c:v>
                </c:pt>
                <c:pt idx="5782">
                  <c:v>59141072</c:v>
                </c:pt>
                <c:pt idx="5783">
                  <c:v>59196992</c:v>
                </c:pt>
                <c:pt idx="5784">
                  <c:v>59252532</c:v>
                </c:pt>
                <c:pt idx="5785">
                  <c:v>59307664</c:v>
                </c:pt>
                <c:pt idx="5786">
                  <c:v>59362416</c:v>
                </c:pt>
                <c:pt idx="5787">
                  <c:v>59416780</c:v>
                </c:pt>
                <c:pt idx="5788">
                  <c:v>59470740</c:v>
                </c:pt>
                <c:pt idx="5789">
                  <c:v>59524316</c:v>
                </c:pt>
                <c:pt idx="5790">
                  <c:v>59577512</c:v>
                </c:pt>
                <c:pt idx="5791">
                  <c:v>59630292</c:v>
                </c:pt>
                <c:pt idx="5792">
                  <c:v>59682696</c:v>
                </c:pt>
                <c:pt idx="5793">
                  <c:v>59734716</c:v>
                </c:pt>
                <c:pt idx="5794">
                  <c:v>59786340</c:v>
                </c:pt>
                <c:pt idx="5795">
                  <c:v>59837588</c:v>
                </c:pt>
                <c:pt idx="5796">
                  <c:v>59888436</c:v>
                </c:pt>
                <c:pt idx="5797">
                  <c:v>59938900</c:v>
                </c:pt>
                <c:pt idx="5798">
                  <c:v>59988972</c:v>
                </c:pt>
                <c:pt idx="5799">
                  <c:v>60038648</c:v>
                </c:pt>
                <c:pt idx="5800">
                  <c:v>60087936</c:v>
                </c:pt>
                <c:pt idx="5801">
                  <c:v>60136848</c:v>
                </c:pt>
                <c:pt idx="5802">
                  <c:v>60185348</c:v>
                </c:pt>
                <c:pt idx="5803">
                  <c:v>60233468</c:v>
                </c:pt>
                <c:pt idx="5804">
                  <c:v>60281192</c:v>
                </c:pt>
                <c:pt idx="5805">
                  <c:v>60328536</c:v>
                </c:pt>
                <c:pt idx="5806">
                  <c:v>60375488</c:v>
                </c:pt>
                <c:pt idx="5807">
                  <c:v>60422048</c:v>
                </c:pt>
                <c:pt idx="5808">
                  <c:v>60468220</c:v>
                </c:pt>
                <c:pt idx="5809">
                  <c:v>60513992</c:v>
                </c:pt>
                <c:pt idx="5810">
                  <c:v>60559392</c:v>
                </c:pt>
                <c:pt idx="5811">
                  <c:v>60604396</c:v>
                </c:pt>
                <c:pt idx="5812">
                  <c:v>60648992</c:v>
                </c:pt>
                <c:pt idx="5813">
                  <c:v>60693216</c:v>
                </c:pt>
                <c:pt idx="5814">
                  <c:v>60737044</c:v>
                </c:pt>
                <c:pt idx="5815">
                  <c:v>60780492</c:v>
                </c:pt>
                <c:pt idx="5816">
                  <c:v>60823536</c:v>
                </c:pt>
                <c:pt idx="5817">
                  <c:v>60866204</c:v>
                </c:pt>
                <c:pt idx="5818">
                  <c:v>60908464</c:v>
                </c:pt>
                <c:pt idx="5819">
                  <c:v>60950344</c:v>
                </c:pt>
                <c:pt idx="5820">
                  <c:v>60991840</c:v>
                </c:pt>
                <c:pt idx="5821">
                  <c:v>61032940</c:v>
                </c:pt>
                <c:pt idx="5822">
                  <c:v>61073644</c:v>
                </c:pt>
                <c:pt idx="5823">
                  <c:v>61113968</c:v>
                </c:pt>
                <c:pt idx="5824">
                  <c:v>61153892</c:v>
                </c:pt>
                <c:pt idx="5825">
                  <c:v>61193440</c:v>
                </c:pt>
                <c:pt idx="5826">
                  <c:v>61232588</c:v>
                </c:pt>
                <c:pt idx="5827">
                  <c:v>61271344</c:v>
                </c:pt>
                <c:pt idx="5828">
                  <c:v>61309712</c:v>
                </c:pt>
                <c:pt idx="5829">
                  <c:v>61347704</c:v>
                </c:pt>
                <c:pt idx="5830">
                  <c:v>61385292</c:v>
                </c:pt>
                <c:pt idx="5831">
                  <c:v>61422492</c:v>
                </c:pt>
                <c:pt idx="5832">
                  <c:v>61459272</c:v>
                </c:pt>
                <c:pt idx="5833">
                  <c:v>61495704</c:v>
                </c:pt>
                <c:pt idx="5834">
                  <c:v>61526500</c:v>
                </c:pt>
                <c:pt idx="5835">
                  <c:v>61544760</c:v>
                </c:pt>
                <c:pt idx="5836">
                  <c:v>61562620</c:v>
                </c:pt>
                <c:pt idx="5837">
                  <c:v>61580112</c:v>
                </c:pt>
                <c:pt idx="5838">
                  <c:v>61597220</c:v>
                </c:pt>
                <c:pt idx="5839">
                  <c:v>61613944</c:v>
                </c:pt>
                <c:pt idx="5840">
                  <c:v>61630272</c:v>
                </c:pt>
                <c:pt idx="5841">
                  <c:v>61646216</c:v>
                </c:pt>
                <c:pt idx="5842">
                  <c:v>61661792</c:v>
                </c:pt>
                <c:pt idx="5843">
                  <c:v>61676984</c:v>
                </c:pt>
                <c:pt idx="5844">
                  <c:v>61691788</c:v>
                </c:pt>
                <c:pt idx="5845">
                  <c:v>61706212</c:v>
                </c:pt>
                <c:pt idx="5846">
                  <c:v>61720240</c:v>
                </c:pt>
                <c:pt idx="5847">
                  <c:v>61733896</c:v>
                </c:pt>
                <c:pt idx="5848">
                  <c:v>61747168</c:v>
                </c:pt>
                <c:pt idx="5849">
                  <c:v>61760048</c:v>
                </c:pt>
                <c:pt idx="5850">
                  <c:v>61772556</c:v>
                </c:pt>
                <c:pt idx="5851">
                  <c:v>61784680</c:v>
                </c:pt>
                <c:pt idx="5852">
                  <c:v>61796412</c:v>
                </c:pt>
                <c:pt idx="5853">
                  <c:v>61807772</c:v>
                </c:pt>
                <c:pt idx="5854">
                  <c:v>61818736</c:v>
                </c:pt>
                <c:pt idx="5855">
                  <c:v>61828504</c:v>
                </c:pt>
                <c:pt idx="5856">
                  <c:v>61830176</c:v>
                </c:pt>
                <c:pt idx="5857">
                  <c:v>61831896</c:v>
                </c:pt>
                <c:pt idx="5858">
                  <c:v>61833648</c:v>
                </c:pt>
                <c:pt idx="5859">
                  <c:v>61835424</c:v>
                </c:pt>
                <c:pt idx="5860">
                  <c:v>61837236</c:v>
                </c:pt>
                <c:pt idx="5861">
                  <c:v>61839076</c:v>
                </c:pt>
                <c:pt idx="5862">
                  <c:v>61840956</c:v>
                </c:pt>
                <c:pt idx="5863">
                  <c:v>61842872</c:v>
                </c:pt>
                <c:pt idx="5864">
                  <c:v>61844824</c:v>
                </c:pt>
                <c:pt idx="5865">
                  <c:v>61846792</c:v>
                </c:pt>
                <c:pt idx="5866">
                  <c:v>61848808</c:v>
                </c:pt>
                <c:pt idx="5867">
                  <c:v>61850852</c:v>
                </c:pt>
                <c:pt idx="5868">
                  <c:v>61852932</c:v>
                </c:pt>
                <c:pt idx="5869">
                  <c:v>61855044</c:v>
                </c:pt>
                <c:pt idx="5870">
                  <c:v>61857192</c:v>
                </c:pt>
                <c:pt idx="5871">
                  <c:v>61859364</c:v>
                </c:pt>
                <c:pt idx="5872">
                  <c:v>61861572</c:v>
                </c:pt>
                <c:pt idx="5873">
                  <c:v>61863820</c:v>
                </c:pt>
                <c:pt idx="5874">
                  <c:v>61866096</c:v>
                </c:pt>
                <c:pt idx="5875">
                  <c:v>61868400</c:v>
                </c:pt>
                <c:pt idx="5876">
                  <c:v>61870748</c:v>
                </c:pt>
                <c:pt idx="5877">
                  <c:v>61873120</c:v>
                </c:pt>
                <c:pt idx="5878">
                  <c:v>61875532</c:v>
                </c:pt>
                <c:pt idx="5879">
                  <c:v>61877980</c:v>
                </c:pt>
                <c:pt idx="5880">
                  <c:v>61880456</c:v>
                </c:pt>
                <c:pt idx="5881">
                  <c:v>61882960</c:v>
                </c:pt>
                <c:pt idx="5882">
                  <c:v>61885504</c:v>
                </c:pt>
                <c:pt idx="5883">
                  <c:v>61888080</c:v>
                </c:pt>
                <c:pt idx="5884">
                  <c:v>61890688</c:v>
                </c:pt>
                <c:pt idx="5885">
                  <c:v>61893336</c:v>
                </c:pt>
                <c:pt idx="5886">
                  <c:v>61896008</c:v>
                </c:pt>
                <c:pt idx="5887">
                  <c:v>61898708</c:v>
                </c:pt>
                <c:pt idx="5888">
                  <c:v>61901460</c:v>
                </c:pt>
                <c:pt idx="5889">
                  <c:v>61904228</c:v>
                </c:pt>
                <c:pt idx="5890">
                  <c:v>61907040</c:v>
                </c:pt>
                <c:pt idx="5891">
                  <c:v>61909876</c:v>
                </c:pt>
                <c:pt idx="5892">
                  <c:v>61912748</c:v>
                </c:pt>
                <c:pt idx="5893">
                  <c:v>61915660</c:v>
                </c:pt>
                <c:pt idx="5894">
                  <c:v>61918600</c:v>
                </c:pt>
                <c:pt idx="5895">
                  <c:v>61921568</c:v>
                </c:pt>
                <c:pt idx="5896">
                  <c:v>61923408</c:v>
                </c:pt>
                <c:pt idx="5897">
                  <c:v>61921920</c:v>
                </c:pt>
                <c:pt idx="5898">
                  <c:v>61920508</c:v>
                </c:pt>
                <c:pt idx="5899">
                  <c:v>61919160</c:v>
                </c:pt>
                <c:pt idx="5900">
                  <c:v>61917892</c:v>
                </c:pt>
                <c:pt idx="5901">
                  <c:v>61916692</c:v>
                </c:pt>
                <c:pt idx="5902">
                  <c:v>61915588</c:v>
                </c:pt>
                <c:pt idx="5903">
                  <c:v>61914520</c:v>
                </c:pt>
                <c:pt idx="5904">
                  <c:v>61913560</c:v>
                </c:pt>
                <c:pt idx="5905">
                  <c:v>61912664</c:v>
                </c:pt>
                <c:pt idx="5906">
                  <c:v>61911848</c:v>
                </c:pt>
                <c:pt idx="5907">
                  <c:v>61911088</c:v>
                </c:pt>
                <c:pt idx="5908">
                  <c:v>61910316</c:v>
                </c:pt>
                <c:pt idx="5909">
                  <c:v>61909488</c:v>
                </c:pt>
                <c:pt idx="5910">
                  <c:v>61908848</c:v>
                </c:pt>
                <c:pt idx="5911">
                  <c:v>61908408</c:v>
                </c:pt>
                <c:pt idx="5912">
                  <c:v>61908144</c:v>
                </c:pt>
                <c:pt idx="5913">
                  <c:v>61908080</c:v>
                </c:pt>
                <c:pt idx="5914">
                  <c:v>61908204</c:v>
                </c:pt>
                <c:pt idx="5915">
                  <c:v>61908508</c:v>
                </c:pt>
                <c:pt idx="5916">
                  <c:v>61909020</c:v>
                </c:pt>
                <c:pt idx="5917">
                  <c:v>61909716</c:v>
                </c:pt>
                <c:pt idx="5918">
                  <c:v>61910600</c:v>
                </c:pt>
                <c:pt idx="5919">
                  <c:v>61911668</c:v>
                </c:pt>
                <c:pt idx="5920">
                  <c:v>61912940</c:v>
                </c:pt>
                <c:pt idx="5921">
                  <c:v>61914404</c:v>
                </c:pt>
                <c:pt idx="5922">
                  <c:v>61916036</c:v>
                </c:pt>
                <c:pt idx="5923">
                  <c:v>61917872</c:v>
                </c:pt>
                <c:pt idx="5924">
                  <c:v>61919900</c:v>
                </c:pt>
                <c:pt idx="5925">
                  <c:v>61922124</c:v>
                </c:pt>
                <c:pt idx="5926">
                  <c:v>61924532</c:v>
                </c:pt>
                <c:pt idx="5927">
                  <c:v>61927132</c:v>
                </c:pt>
                <c:pt idx="5928">
                  <c:v>61929924</c:v>
                </c:pt>
                <c:pt idx="5929">
                  <c:v>61932900</c:v>
                </c:pt>
                <c:pt idx="5930">
                  <c:v>61936068</c:v>
                </c:pt>
                <c:pt idx="5931">
                  <c:v>61939432</c:v>
                </c:pt>
                <c:pt idx="5932">
                  <c:v>61942976</c:v>
                </c:pt>
                <c:pt idx="5933">
                  <c:v>61946724</c:v>
                </c:pt>
                <c:pt idx="5934">
                  <c:v>61950652</c:v>
                </c:pt>
                <c:pt idx="5935">
                  <c:v>61954768</c:v>
                </c:pt>
                <c:pt idx="5936">
                  <c:v>61959084</c:v>
                </c:pt>
                <c:pt idx="5937">
                  <c:v>61963588</c:v>
                </c:pt>
                <c:pt idx="5938">
                  <c:v>61968276</c:v>
                </c:pt>
                <c:pt idx="5939">
                  <c:v>61973160</c:v>
                </c:pt>
                <c:pt idx="5940">
                  <c:v>61978228</c:v>
                </c:pt>
                <c:pt idx="5941">
                  <c:v>61983500</c:v>
                </c:pt>
                <c:pt idx="5942">
                  <c:v>61988952</c:v>
                </c:pt>
                <c:pt idx="5943">
                  <c:v>61994584</c:v>
                </c:pt>
                <c:pt idx="5944">
                  <c:v>62003300</c:v>
                </c:pt>
                <c:pt idx="5945">
                  <c:v>62012108</c:v>
                </c:pt>
                <c:pt idx="5946">
                  <c:v>62021016</c:v>
                </c:pt>
                <c:pt idx="5947">
                  <c:v>62030016</c:v>
                </c:pt>
                <c:pt idx="5948">
                  <c:v>62039124</c:v>
                </c:pt>
                <c:pt idx="5949">
                  <c:v>62048328</c:v>
                </c:pt>
                <c:pt idx="5950">
                  <c:v>62057640</c:v>
                </c:pt>
                <c:pt idx="5951">
                  <c:v>62067052</c:v>
                </c:pt>
                <c:pt idx="5952">
                  <c:v>62076564</c:v>
                </c:pt>
                <c:pt idx="5953">
                  <c:v>62086080</c:v>
                </c:pt>
                <c:pt idx="5954">
                  <c:v>62080868</c:v>
                </c:pt>
                <c:pt idx="5955">
                  <c:v>62075600</c:v>
                </c:pt>
                <c:pt idx="5956">
                  <c:v>62070276</c:v>
                </c:pt>
                <c:pt idx="5957">
                  <c:v>62064876</c:v>
                </c:pt>
                <c:pt idx="5958">
                  <c:v>62059396</c:v>
                </c:pt>
                <c:pt idx="5959">
                  <c:v>62053856</c:v>
                </c:pt>
                <c:pt idx="5960">
                  <c:v>62048260</c:v>
                </c:pt>
                <c:pt idx="5961">
                  <c:v>62042576</c:v>
                </c:pt>
                <c:pt idx="5962">
                  <c:v>62036828</c:v>
                </c:pt>
                <c:pt idx="5963">
                  <c:v>62031020</c:v>
                </c:pt>
                <c:pt idx="5964">
                  <c:v>62025136</c:v>
                </c:pt>
                <c:pt idx="5965">
                  <c:v>62019184</c:v>
                </c:pt>
                <c:pt idx="5966">
                  <c:v>62013168</c:v>
                </c:pt>
                <c:pt idx="5967">
                  <c:v>62007076</c:v>
                </c:pt>
                <c:pt idx="5968">
                  <c:v>62000920</c:v>
                </c:pt>
                <c:pt idx="5969">
                  <c:v>61994688</c:v>
                </c:pt>
                <c:pt idx="5970">
                  <c:v>61988392</c:v>
                </c:pt>
                <c:pt idx="5971">
                  <c:v>61982032</c:v>
                </c:pt>
                <c:pt idx="5972">
                  <c:v>61975600</c:v>
                </c:pt>
                <c:pt idx="5973">
                  <c:v>61969108</c:v>
                </c:pt>
                <c:pt idx="5974">
                  <c:v>61962536</c:v>
                </c:pt>
                <c:pt idx="5975">
                  <c:v>61955896</c:v>
                </c:pt>
                <c:pt idx="5976">
                  <c:v>61949196</c:v>
                </c:pt>
                <c:pt idx="5977">
                  <c:v>61942404</c:v>
                </c:pt>
                <c:pt idx="5978">
                  <c:v>61935568</c:v>
                </c:pt>
                <c:pt idx="5979">
                  <c:v>61928652</c:v>
                </c:pt>
                <c:pt idx="5980">
                  <c:v>61921668</c:v>
                </c:pt>
                <c:pt idx="5981">
                  <c:v>61914620</c:v>
                </c:pt>
                <c:pt idx="5982">
                  <c:v>61907500</c:v>
                </c:pt>
                <c:pt idx="5983">
                  <c:v>61900316</c:v>
                </c:pt>
                <c:pt idx="5984">
                  <c:v>61893060</c:v>
                </c:pt>
                <c:pt idx="5985">
                  <c:v>61885732</c:v>
                </c:pt>
                <c:pt idx="5986">
                  <c:v>61878336</c:v>
                </c:pt>
                <c:pt idx="5987">
                  <c:v>61870880</c:v>
                </c:pt>
                <c:pt idx="5988">
                  <c:v>61862936</c:v>
                </c:pt>
                <c:pt idx="5989">
                  <c:v>61854588</c:v>
                </c:pt>
                <c:pt idx="5990">
                  <c:v>61846208</c:v>
                </c:pt>
                <c:pt idx="5991">
                  <c:v>61837776</c:v>
                </c:pt>
                <c:pt idx="5992">
                  <c:v>61829292</c:v>
                </c:pt>
                <c:pt idx="5993">
                  <c:v>61820752</c:v>
                </c:pt>
                <c:pt idx="5994">
                  <c:v>61812164</c:v>
                </c:pt>
                <c:pt idx="5995">
                  <c:v>61803512</c:v>
                </c:pt>
                <c:pt idx="5996">
                  <c:v>61794820</c:v>
                </c:pt>
                <c:pt idx="5997">
                  <c:v>61786072</c:v>
                </c:pt>
                <c:pt idx="5998">
                  <c:v>61777268</c:v>
                </c:pt>
                <c:pt idx="5999">
                  <c:v>61768420</c:v>
                </c:pt>
                <c:pt idx="6000">
                  <c:v>61758512</c:v>
                </c:pt>
                <c:pt idx="6001">
                  <c:v>61748436</c:v>
                </c:pt>
                <c:pt idx="6002">
                  <c:v>61738292</c:v>
                </c:pt>
                <c:pt idx="6003">
                  <c:v>61728044</c:v>
                </c:pt>
                <c:pt idx="6004">
                  <c:v>61717712</c:v>
                </c:pt>
                <c:pt idx="6005">
                  <c:v>61707280</c:v>
                </c:pt>
                <c:pt idx="6006">
                  <c:v>61696776</c:v>
                </c:pt>
                <c:pt idx="6007">
                  <c:v>61686172</c:v>
                </c:pt>
                <c:pt idx="6008">
                  <c:v>61675484</c:v>
                </c:pt>
                <c:pt idx="6009">
                  <c:v>61664700</c:v>
                </c:pt>
                <c:pt idx="6010">
                  <c:v>61653832</c:v>
                </c:pt>
                <c:pt idx="6011">
                  <c:v>61642880</c:v>
                </c:pt>
                <c:pt idx="6012">
                  <c:v>61631832</c:v>
                </c:pt>
                <c:pt idx="6013">
                  <c:v>61620696</c:v>
                </c:pt>
                <c:pt idx="6014">
                  <c:v>61609472</c:v>
                </c:pt>
                <c:pt idx="6015">
                  <c:v>61598160</c:v>
                </c:pt>
                <c:pt idx="6016">
                  <c:v>61586752</c:v>
                </c:pt>
                <c:pt idx="6017">
                  <c:v>61575260</c:v>
                </c:pt>
                <c:pt idx="6018">
                  <c:v>61563676</c:v>
                </c:pt>
                <c:pt idx="6019">
                  <c:v>61552008</c:v>
                </c:pt>
                <c:pt idx="6020">
                  <c:v>61540252</c:v>
                </c:pt>
                <c:pt idx="6021">
                  <c:v>61528396</c:v>
                </c:pt>
                <c:pt idx="6022">
                  <c:v>61516468</c:v>
                </c:pt>
                <c:pt idx="6023">
                  <c:v>61504440</c:v>
                </c:pt>
                <c:pt idx="6024">
                  <c:v>61492316</c:v>
                </c:pt>
                <c:pt idx="6025">
                  <c:v>61480124</c:v>
                </c:pt>
                <c:pt idx="6026">
                  <c:v>61467824</c:v>
                </c:pt>
                <c:pt idx="6027">
                  <c:v>61455440</c:v>
                </c:pt>
                <c:pt idx="6028">
                  <c:v>61442980</c:v>
                </c:pt>
                <c:pt idx="6029">
                  <c:v>61430412</c:v>
                </c:pt>
                <c:pt idx="6030">
                  <c:v>61417764</c:v>
                </c:pt>
                <c:pt idx="6031">
                  <c:v>61405020</c:v>
                </c:pt>
                <c:pt idx="6032">
                  <c:v>61392196</c:v>
                </c:pt>
                <c:pt idx="6033">
                  <c:v>61379288</c:v>
                </c:pt>
                <c:pt idx="6034">
                  <c:v>61366284</c:v>
                </c:pt>
                <c:pt idx="6035">
                  <c:v>61353188</c:v>
                </c:pt>
                <c:pt idx="6036">
                  <c:v>61340012</c:v>
                </c:pt>
                <c:pt idx="6037">
                  <c:v>61326732</c:v>
                </c:pt>
                <c:pt idx="6038">
                  <c:v>61313380</c:v>
                </c:pt>
                <c:pt idx="6039">
                  <c:v>61299932</c:v>
                </c:pt>
                <c:pt idx="6040">
                  <c:v>61286388</c:v>
                </c:pt>
                <c:pt idx="6041">
                  <c:v>61272756</c:v>
                </c:pt>
                <c:pt idx="6042">
                  <c:v>61259044</c:v>
                </c:pt>
                <c:pt idx="6043">
                  <c:v>61245232</c:v>
                </c:pt>
                <c:pt idx="6044">
                  <c:v>61231332</c:v>
                </c:pt>
                <c:pt idx="6045">
                  <c:v>61217352</c:v>
                </c:pt>
                <c:pt idx="6046">
                  <c:v>61203280</c:v>
                </c:pt>
                <c:pt idx="6047">
                  <c:v>61189124</c:v>
                </c:pt>
                <c:pt idx="6048">
                  <c:v>61174864</c:v>
                </c:pt>
                <c:pt idx="6049">
                  <c:v>61160532</c:v>
                </c:pt>
                <c:pt idx="6050">
                  <c:v>61146100</c:v>
                </c:pt>
                <c:pt idx="6051">
                  <c:v>61131576</c:v>
                </c:pt>
                <c:pt idx="6052">
                  <c:v>61116976</c:v>
                </c:pt>
                <c:pt idx="6053">
                  <c:v>61102272</c:v>
                </c:pt>
                <c:pt idx="6054">
                  <c:v>61087492</c:v>
                </c:pt>
                <c:pt idx="6055">
                  <c:v>61072612</c:v>
                </c:pt>
                <c:pt idx="6056">
                  <c:v>61057648</c:v>
                </c:pt>
                <c:pt idx="6057">
                  <c:v>61042596</c:v>
                </c:pt>
                <c:pt idx="6058">
                  <c:v>61027456</c:v>
                </c:pt>
                <c:pt idx="6059">
                  <c:v>61012220</c:v>
                </c:pt>
                <c:pt idx="6060">
                  <c:v>60996904</c:v>
                </c:pt>
                <c:pt idx="6061">
                  <c:v>60981492</c:v>
                </c:pt>
                <c:pt idx="6062">
                  <c:v>60965996</c:v>
                </c:pt>
                <c:pt idx="6063">
                  <c:v>60950412</c:v>
                </c:pt>
                <c:pt idx="6064">
                  <c:v>60934736</c:v>
                </c:pt>
                <c:pt idx="6065">
                  <c:v>60918968</c:v>
                </c:pt>
                <c:pt idx="6066">
                  <c:v>60903120</c:v>
                </c:pt>
                <c:pt idx="6067">
                  <c:v>60887184</c:v>
                </c:pt>
                <c:pt idx="6068">
                  <c:v>60871144</c:v>
                </c:pt>
                <c:pt idx="6069">
                  <c:v>60855020</c:v>
                </c:pt>
                <c:pt idx="6070">
                  <c:v>60838808</c:v>
                </c:pt>
                <c:pt idx="6071">
                  <c:v>60822512</c:v>
                </c:pt>
                <c:pt idx="6072">
                  <c:v>60806124</c:v>
                </c:pt>
                <c:pt idx="6073">
                  <c:v>60789660</c:v>
                </c:pt>
                <c:pt idx="6074">
                  <c:v>60773088</c:v>
                </c:pt>
                <c:pt idx="6075">
                  <c:v>60756440</c:v>
                </c:pt>
                <c:pt idx="6076">
                  <c:v>60739688</c:v>
                </c:pt>
                <c:pt idx="6077">
                  <c:v>60722864</c:v>
                </c:pt>
                <c:pt idx="6078">
                  <c:v>60705936</c:v>
                </c:pt>
                <c:pt idx="6079">
                  <c:v>60688920</c:v>
                </c:pt>
                <c:pt idx="6080">
                  <c:v>60671828</c:v>
                </c:pt>
                <c:pt idx="6081">
                  <c:v>60654640</c:v>
                </c:pt>
                <c:pt idx="6082">
                  <c:v>60637360</c:v>
                </c:pt>
                <c:pt idx="6083">
                  <c:v>60619992</c:v>
                </c:pt>
                <c:pt idx="6084">
                  <c:v>60602544</c:v>
                </c:pt>
                <c:pt idx="6085">
                  <c:v>60584992</c:v>
                </c:pt>
                <c:pt idx="6086">
                  <c:v>60567360</c:v>
                </c:pt>
                <c:pt idx="6087">
                  <c:v>60549636</c:v>
                </c:pt>
                <c:pt idx="6088">
                  <c:v>60531824</c:v>
                </c:pt>
                <c:pt idx="6089">
                  <c:v>60513924</c:v>
                </c:pt>
                <c:pt idx="6090">
                  <c:v>60495920</c:v>
                </c:pt>
                <c:pt idx="6091">
                  <c:v>60477848</c:v>
                </c:pt>
                <c:pt idx="6092">
                  <c:v>60459688</c:v>
                </c:pt>
                <c:pt idx="6093">
                  <c:v>60441428</c:v>
                </c:pt>
                <c:pt idx="6094">
                  <c:v>60423084</c:v>
                </c:pt>
                <c:pt idx="6095">
                  <c:v>60404640</c:v>
                </c:pt>
                <c:pt idx="6096">
                  <c:v>60386116</c:v>
                </c:pt>
                <c:pt idx="6097">
                  <c:v>60367500</c:v>
                </c:pt>
                <c:pt idx="6098">
                  <c:v>60348808</c:v>
                </c:pt>
                <c:pt idx="6099">
                  <c:v>60330008</c:v>
                </c:pt>
                <c:pt idx="6100">
                  <c:v>60311120</c:v>
                </c:pt>
                <c:pt idx="6101">
                  <c:v>60292168</c:v>
                </c:pt>
                <c:pt idx="6102">
                  <c:v>60273096</c:v>
                </c:pt>
                <c:pt idx="6103">
                  <c:v>60213716</c:v>
                </c:pt>
                <c:pt idx="6104">
                  <c:v>60120668</c:v>
                </c:pt>
                <c:pt idx="6105">
                  <c:v>60026588</c:v>
                </c:pt>
                <c:pt idx="6106">
                  <c:v>59931472</c:v>
                </c:pt>
                <c:pt idx="6107">
                  <c:v>59835304</c:v>
                </c:pt>
                <c:pt idx="6108">
                  <c:v>59738092</c:v>
                </c:pt>
                <c:pt idx="6109">
                  <c:v>59636936</c:v>
                </c:pt>
                <c:pt idx="6110">
                  <c:v>59527296</c:v>
                </c:pt>
                <c:pt idx="6111">
                  <c:v>59416536</c:v>
                </c:pt>
                <c:pt idx="6112">
                  <c:v>59304636</c:v>
                </c:pt>
                <c:pt idx="6113">
                  <c:v>59191616</c:v>
                </c:pt>
                <c:pt idx="6114">
                  <c:v>59077528</c:v>
                </c:pt>
                <c:pt idx="6115">
                  <c:v>58962264</c:v>
                </c:pt>
                <c:pt idx="6116">
                  <c:v>58845872</c:v>
                </c:pt>
                <c:pt idx="6117">
                  <c:v>58728356</c:v>
                </c:pt>
                <c:pt idx="6118">
                  <c:v>58609704</c:v>
                </c:pt>
                <c:pt idx="6119">
                  <c:v>58489928</c:v>
                </c:pt>
                <c:pt idx="6120">
                  <c:v>58369036</c:v>
                </c:pt>
                <c:pt idx="6121">
                  <c:v>58247008</c:v>
                </c:pt>
                <c:pt idx="6122">
                  <c:v>58123860</c:v>
                </c:pt>
                <c:pt idx="6123">
                  <c:v>57999584</c:v>
                </c:pt>
                <c:pt idx="6124">
                  <c:v>57874184</c:v>
                </c:pt>
                <c:pt idx="6125">
                  <c:v>57747660</c:v>
                </c:pt>
                <c:pt idx="6126">
                  <c:v>57620000</c:v>
                </c:pt>
                <c:pt idx="6127">
                  <c:v>57491224</c:v>
                </c:pt>
                <c:pt idx="6128">
                  <c:v>57361320</c:v>
                </c:pt>
                <c:pt idx="6129">
                  <c:v>57230304</c:v>
                </c:pt>
                <c:pt idx="6130">
                  <c:v>57098136</c:v>
                </c:pt>
                <c:pt idx="6131">
                  <c:v>56964856</c:v>
                </c:pt>
                <c:pt idx="6132">
                  <c:v>56830448</c:v>
                </c:pt>
                <c:pt idx="6133">
                  <c:v>56694912</c:v>
                </c:pt>
                <c:pt idx="6134">
                  <c:v>56558264</c:v>
                </c:pt>
                <c:pt idx="6135">
                  <c:v>56420468</c:v>
                </c:pt>
                <c:pt idx="6136">
                  <c:v>56281552</c:v>
                </c:pt>
                <c:pt idx="6137">
                  <c:v>56141528</c:v>
                </c:pt>
                <c:pt idx="6138">
                  <c:v>56000360</c:v>
                </c:pt>
                <c:pt idx="6139">
                  <c:v>55858072</c:v>
                </c:pt>
                <c:pt idx="6140">
                  <c:v>55714668</c:v>
                </c:pt>
                <c:pt idx="6141">
                  <c:v>55570124</c:v>
                </c:pt>
                <c:pt idx="6142">
                  <c:v>55424456</c:v>
                </c:pt>
                <c:pt idx="6143">
                  <c:v>55277668</c:v>
                </c:pt>
                <c:pt idx="6144">
                  <c:v>55129756</c:v>
                </c:pt>
                <c:pt idx="6145">
                  <c:v>54980716</c:v>
                </c:pt>
                <c:pt idx="6146">
                  <c:v>54830548</c:v>
                </c:pt>
                <c:pt idx="6147">
                  <c:v>54679256</c:v>
                </c:pt>
                <c:pt idx="6148">
                  <c:v>54526840</c:v>
                </c:pt>
                <c:pt idx="6149">
                  <c:v>54373284</c:v>
                </c:pt>
                <c:pt idx="6150">
                  <c:v>54218624</c:v>
                </c:pt>
                <c:pt idx="6151">
                  <c:v>54062832</c:v>
                </c:pt>
                <c:pt idx="6152">
                  <c:v>53905904</c:v>
                </c:pt>
                <c:pt idx="6153">
                  <c:v>53747856</c:v>
                </c:pt>
                <c:pt idx="6154">
                  <c:v>53590012</c:v>
                </c:pt>
                <c:pt idx="6155">
                  <c:v>53435996</c:v>
                </c:pt>
                <c:pt idx="6156">
                  <c:v>53280912</c:v>
                </c:pt>
                <c:pt idx="6157">
                  <c:v>53124840</c:v>
                </c:pt>
                <c:pt idx="6158">
                  <c:v>52967776</c:v>
                </c:pt>
                <c:pt idx="6159">
                  <c:v>52809724</c:v>
                </c:pt>
                <c:pt idx="6160">
                  <c:v>52650700</c:v>
                </c:pt>
                <c:pt idx="6161">
                  <c:v>52490676</c:v>
                </c:pt>
                <c:pt idx="6162">
                  <c:v>52329664</c:v>
                </c:pt>
                <c:pt idx="6163">
                  <c:v>52167672</c:v>
                </c:pt>
                <c:pt idx="6164">
                  <c:v>52004680</c:v>
                </c:pt>
                <c:pt idx="6165">
                  <c:v>51840704</c:v>
                </c:pt>
                <c:pt idx="6166">
                  <c:v>51675748</c:v>
                </c:pt>
                <c:pt idx="6167">
                  <c:v>51509796</c:v>
                </c:pt>
                <c:pt idx="6168">
                  <c:v>51342860</c:v>
                </c:pt>
                <c:pt idx="6169">
                  <c:v>51174944</c:v>
                </c:pt>
                <c:pt idx="6170">
                  <c:v>51006036</c:v>
                </c:pt>
                <c:pt idx="6171">
                  <c:v>50836136</c:v>
                </c:pt>
                <c:pt idx="6172">
                  <c:v>50665248</c:v>
                </c:pt>
                <c:pt idx="6173">
                  <c:v>50493376</c:v>
                </c:pt>
                <c:pt idx="6174">
                  <c:v>50319928</c:v>
                </c:pt>
                <c:pt idx="6175">
                  <c:v>50144168</c:v>
                </c:pt>
                <c:pt idx="6176">
                  <c:v>49967192</c:v>
                </c:pt>
                <c:pt idx="6177">
                  <c:v>49789016</c:v>
                </c:pt>
                <c:pt idx="6178">
                  <c:v>49609620</c:v>
                </c:pt>
                <c:pt idx="6179">
                  <c:v>49429024</c:v>
                </c:pt>
                <c:pt idx="6180">
                  <c:v>49247216</c:v>
                </c:pt>
                <c:pt idx="6181">
                  <c:v>49064212</c:v>
                </c:pt>
                <c:pt idx="6182">
                  <c:v>48879976</c:v>
                </c:pt>
                <c:pt idx="6183">
                  <c:v>48694552</c:v>
                </c:pt>
                <c:pt idx="6184">
                  <c:v>48507912</c:v>
                </c:pt>
                <c:pt idx="6185">
                  <c:v>48320064</c:v>
                </c:pt>
                <c:pt idx="6186">
                  <c:v>48131008</c:v>
                </c:pt>
                <c:pt idx="6187">
                  <c:v>47940748</c:v>
                </c:pt>
                <c:pt idx="6188">
                  <c:v>47749280</c:v>
                </c:pt>
                <c:pt idx="6189">
                  <c:v>47556592</c:v>
                </c:pt>
                <c:pt idx="6190">
                  <c:v>47362708</c:v>
                </c:pt>
                <c:pt idx="6191">
                  <c:v>47167608</c:v>
                </c:pt>
                <c:pt idx="6192">
                  <c:v>46978340</c:v>
                </c:pt>
                <c:pt idx="6193">
                  <c:v>46789544</c:v>
                </c:pt>
                <c:pt idx="6194">
                  <c:v>46599464</c:v>
                </c:pt>
                <c:pt idx="6195">
                  <c:v>46408204</c:v>
                </c:pt>
                <c:pt idx="6196">
                  <c:v>46215576</c:v>
                </c:pt>
                <c:pt idx="6197">
                  <c:v>46021664</c:v>
                </c:pt>
                <c:pt idx="6198">
                  <c:v>45826492</c:v>
                </c:pt>
                <c:pt idx="6199">
                  <c:v>45630036</c:v>
                </c:pt>
                <c:pt idx="6200">
                  <c:v>45432304</c:v>
                </c:pt>
                <c:pt idx="6201">
                  <c:v>45233296</c:v>
                </c:pt>
                <c:pt idx="6202">
                  <c:v>45033020</c:v>
                </c:pt>
                <c:pt idx="6203">
                  <c:v>44831460</c:v>
                </c:pt>
                <c:pt idx="6204">
                  <c:v>44628632</c:v>
                </c:pt>
                <c:pt idx="6205">
                  <c:v>44424528</c:v>
                </c:pt>
                <c:pt idx="6206">
                  <c:v>44219144</c:v>
                </c:pt>
                <c:pt idx="6207">
                  <c:v>43927880</c:v>
                </c:pt>
                <c:pt idx="6208">
                  <c:v>43596328</c:v>
                </c:pt>
                <c:pt idx="6209">
                  <c:v>43265136</c:v>
                </c:pt>
                <c:pt idx="6210">
                  <c:v>42934280</c:v>
                </c:pt>
                <c:pt idx="6211">
                  <c:v>42603760</c:v>
                </c:pt>
                <c:pt idx="6212">
                  <c:v>42273584</c:v>
                </c:pt>
                <c:pt idx="6213">
                  <c:v>41943748</c:v>
                </c:pt>
                <c:pt idx="6214">
                  <c:v>41614252</c:v>
                </c:pt>
                <c:pt idx="6215">
                  <c:v>41285096</c:v>
                </c:pt>
                <c:pt idx="6216">
                  <c:v>40964616</c:v>
                </c:pt>
                <c:pt idx="6217">
                  <c:v>40664208</c:v>
                </c:pt>
                <c:pt idx="6218">
                  <c:v>40391744</c:v>
                </c:pt>
                <c:pt idx="6219">
                  <c:v>40120096</c:v>
                </c:pt>
                <c:pt idx="6220">
                  <c:v>39850448</c:v>
                </c:pt>
                <c:pt idx="6221">
                  <c:v>39580964</c:v>
                </c:pt>
                <c:pt idx="6222">
                  <c:v>39311672</c:v>
                </c:pt>
                <c:pt idx="6223">
                  <c:v>39042560</c:v>
                </c:pt>
                <c:pt idx="6224">
                  <c:v>38773636</c:v>
                </c:pt>
                <c:pt idx="6225">
                  <c:v>38504900</c:v>
                </c:pt>
                <c:pt idx="6226">
                  <c:v>38236344</c:v>
                </c:pt>
                <c:pt idx="6227">
                  <c:v>37967964</c:v>
                </c:pt>
                <c:pt idx="6228">
                  <c:v>37699776</c:v>
                </c:pt>
                <c:pt idx="6229">
                  <c:v>37431776</c:v>
                </c:pt>
                <c:pt idx="6230">
                  <c:v>37163948</c:v>
                </c:pt>
                <c:pt idx="6231">
                  <c:v>36896316</c:v>
                </c:pt>
                <c:pt idx="6232">
                  <c:v>36628864</c:v>
                </c:pt>
                <c:pt idx="6233">
                  <c:v>36361588</c:v>
                </c:pt>
                <c:pt idx="6234">
                  <c:v>36094504</c:v>
                </c:pt>
                <c:pt idx="6235">
                  <c:v>35827736</c:v>
                </c:pt>
                <c:pt idx="6236">
                  <c:v>35561024</c:v>
                </c:pt>
                <c:pt idx="6237">
                  <c:v>35294488</c:v>
                </c:pt>
                <c:pt idx="6238">
                  <c:v>35028136</c:v>
                </c:pt>
                <c:pt idx="6239">
                  <c:v>34761976</c:v>
                </c:pt>
                <c:pt idx="6240">
                  <c:v>34495988</c:v>
                </c:pt>
                <c:pt idx="6241">
                  <c:v>34230188</c:v>
                </c:pt>
                <c:pt idx="6242">
                  <c:v>33964576</c:v>
                </c:pt>
                <c:pt idx="6243">
                  <c:v>33699144</c:v>
                </c:pt>
                <c:pt idx="6244">
                  <c:v>33433892</c:v>
                </c:pt>
                <c:pt idx="6245">
                  <c:v>33168836</c:v>
                </c:pt>
                <c:pt idx="6246">
                  <c:v>32903948</c:v>
                </c:pt>
                <c:pt idx="6247">
                  <c:v>32639262</c:v>
                </c:pt>
                <c:pt idx="6248">
                  <c:v>32374748</c:v>
                </c:pt>
                <c:pt idx="6249">
                  <c:v>32110416</c:v>
                </c:pt>
                <c:pt idx="6250">
                  <c:v>31846272</c:v>
                </c:pt>
                <c:pt idx="6251">
                  <c:v>31582312</c:v>
                </c:pt>
                <c:pt idx="6252">
                  <c:v>31311420</c:v>
                </c:pt>
                <c:pt idx="6253">
                  <c:v>31037172</c:v>
                </c:pt>
                <c:pt idx="6254">
                  <c:v>30763036</c:v>
                </c:pt>
                <c:pt idx="6255">
                  <c:v>30488992</c:v>
                </c:pt>
                <c:pt idx="6256">
                  <c:v>30215044</c:v>
                </c:pt>
                <c:pt idx="6257">
                  <c:v>29941194</c:v>
                </c:pt>
                <c:pt idx="6258">
                  <c:v>29667440</c:v>
                </c:pt>
                <c:pt idx="6259">
                  <c:v>29393792</c:v>
                </c:pt>
                <c:pt idx="6260">
                  <c:v>29120236</c:v>
                </c:pt>
                <c:pt idx="6261">
                  <c:v>28846780</c:v>
                </c:pt>
                <c:pt idx="6262">
                  <c:v>28573428</c:v>
                </c:pt>
                <c:pt idx="6263">
                  <c:v>28300160</c:v>
                </c:pt>
                <c:pt idx="6264">
                  <c:v>28027000</c:v>
                </c:pt>
                <c:pt idx="6265">
                  <c:v>27753940</c:v>
                </c:pt>
                <c:pt idx="6266">
                  <c:v>27480972</c:v>
                </c:pt>
                <c:pt idx="6267">
                  <c:v>27208104</c:v>
                </c:pt>
                <c:pt idx="6268">
                  <c:v>26935332</c:v>
                </c:pt>
                <c:pt idx="6269">
                  <c:v>26662658</c:v>
                </c:pt>
                <c:pt idx="6270">
                  <c:v>26390088</c:v>
                </c:pt>
                <c:pt idx="6271">
                  <c:v>26117608</c:v>
                </c:pt>
                <c:pt idx="6272">
                  <c:v>25845236</c:v>
                </c:pt>
                <c:pt idx="6273">
                  <c:v>25572956</c:v>
                </c:pt>
                <c:pt idx="6274">
                  <c:v>25300772</c:v>
                </c:pt>
                <c:pt idx="6275">
                  <c:v>25028688</c:v>
                </c:pt>
                <c:pt idx="6276">
                  <c:v>24756844</c:v>
                </c:pt>
                <c:pt idx="6277">
                  <c:v>24484950</c:v>
                </c:pt>
                <c:pt idx="6278">
                  <c:v>24224904</c:v>
                </c:pt>
                <c:pt idx="6279">
                  <c:v>23974804</c:v>
                </c:pt>
                <c:pt idx="6280">
                  <c:v>23725704</c:v>
                </c:pt>
                <c:pt idx="6281">
                  <c:v>23477616</c:v>
                </c:pt>
                <c:pt idx="6282">
                  <c:v>23230528</c:v>
                </c:pt>
                <c:pt idx="6283">
                  <c:v>22984450</c:v>
                </c:pt>
                <c:pt idx="6284">
                  <c:v>22739376</c:v>
                </c:pt>
                <c:pt idx="6285">
                  <c:v>22495312</c:v>
                </c:pt>
                <c:pt idx="6286">
                  <c:v>22252248</c:v>
                </c:pt>
                <c:pt idx="6287">
                  <c:v>22010188</c:v>
                </c:pt>
                <c:pt idx="6288">
                  <c:v>21769140</c:v>
                </c:pt>
                <c:pt idx="6289">
                  <c:v>21529094</c:v>
                </c:pt>
                <c:pt idx="6290">
                  <c:v>21289156</c:v>
                </c:pt>
                <c:pt idx="6291">
                  <c:v>21050152</c:v>
                </c:pt>
                <c:pt idx="6292">
                  <c:v>20812334</c:v>
                </c:pt>
                <c:pt idx="6293">
                  <c:v>20575718</c:v>
                </c:pt>
                <c:pt idx="6294">
                  <c:v>20340294</c:v>
                </c:pt>
                <c:pt idx="6295">
                  <c:v>20106066</c:v>
                </c:pt>
                <c:pt idx="6296">
                  <c:v>19873038</c:v>
                </c:pt>
                <c:pt idx="6297">
                  <c:v>19641204</c:v>
                </c:pt>
                <c:pt idx="6298">
                  <c:v>19410566</c:v>
                </c:pt>
                <c:pt idx="6299">
                  <c:v>19181124</c:v>
                </c:pt>
                <c:pt idx="6300">
                  <c:v>18952878</c:v>
                </c:pt>
                <c:pt idx="6301">
                  <c:v>18725828</c:v>
                </c:pt>
                <c:pt idx="6302">
                  <c:v>18499972</c:v>
                </c:pt>
                <c:pt idx="6303">
                  <c:v>18275316</c:v>
                </c:pt>
                <c:pt idx="6304">
                  <c:v>18051852</c:v>
                </c:pt>
                <c:pt idx="6305">
                  <c:v>17829590</c:v>
                </c:pt>
                <c:pt idx="6306">
                  <c:v>17631884</c:v>
                </c:pt>
                <c:pt idx="6307">
                  <c:v>17436924</c:v>
                </c:pt>
                <c:pt idx="6308">
                  <c:v>17242630</c:v>
                </c:pt>
                <c:pt idx="6309">
                  <c:v>17049004</c:v>
                </c:pt>
                <c:pt idx="6310">
                  <c:v>16856038</c:v>
                </c:pt>
                <c:pt idx="6311">
                  <c:v>16663742</c:v>
                </c:pt>
                <c:pt idx="6312">
                  <c:v>16472110</c:v>
                </c:pt>
                <c:pt idx="6313">
                  <c:v>16281144</c:v>
                </c:pt>
                <c:pt idx="6314">
                  <c:v>16090845</c:v>
                </c:pt>
                <c:pt idx="6315">
                  <c:v>15901207</c:v>
                </c:pt>
                <c:pt idx="6316">
                  <c:v>15712335</c:v>
                </c:pt>
                <c:pt idx="6317">
                  <c:v>15524031</c:v>
                </c:pt>
                <c:pt idx="6318">
                  <c:v>15336393</c:v>
                </c:pt>
                <c:pt idx="6319">
                  <c:v>15149420</c:v>
                </c:pt>
                <c:pt idx="6320">
                  <c:v>14963113</c:v>
                </c:pt>
                <c:pt idx="6321">
                  <c:v>14777471</c:v>
                </c:pt>
                <c:pt idx="6322">
                  <c:v>14592492</c:v>
                </c:pt>
                <c:pt idx="6323">
                  <c:v>14408182</c:v>
                </c:pt>
                <c:pt idx="6324">
                  <c:v>14224536</c:v>
                </c:pt>
                <c:pt idx="6325">
                  <c:v>14041556</c:v>
                </c:pt>
                <c:pt idx="6326">
                  <c:v>13859240</c:v>
                </c:pt>
                <c:pt idx="6327">
                  <c:v>13672092</c:v>
                </c:pt>
                <c:pt idx="6328">
                  <c:v>13485195</c:v>
                </c:pt>
                <c:pt idx="6329">
                  <c:v>13298918</c:v>
                </c:pt>
                <c:pt idx="6330">
                  <c:v>13113261</c:v>
                </c:pt>
                <c:pt idx="6331">
                  <c:v>12928227</c:v>
                </c:pt>
                <c:pt idx="6332">
                  <c:v>12743812</c:v>
                </c:pt>
                <c:pt idx="6333">
                  <c:v>12560022</c:v>
                </c:pt>
                <c:pt idx="6334">
                  <c:v>12376848</c:v>
                </c:pt>
                <c:pt idx="6335">
                  <c:v>12194298</c:v>
                </c:pt>
                <c:pt idx="6336">
                  <c:v>12012368</c:v>
                </c:pt>
                <c:pt idx="6337">
                  <c:v>11831062</c:v>
                </c:pt>
                <c:pt idx="6338">
                  <c:v>11650373</c:v>
                </c:pt>
                <c:pt idx="6339">
                  <c:v>11470308</c:v>
                </c:pt>
                <c:pt idx="6340">
                  <c:v>11290862</c:v>
                </c:pt>
                <c:pt idx="6341">
                  <c:v>11112040</c:v>
                </c:pt>
                <c:pt idx="6342">
                  <c:v>10933836</c:v>
                </c:pt>
                <c:pt idx="6343">
                  <c:v>10756255</c:v>
                </c:pt>
                <c:pt idx="6344">
                  <c:v>10579294</c:v>
                </c:pt>
                <c:pt idx="6345">
                  <c:v>10402957</c:v>
                </c:pt>
                <c:pt idx="6346">
                  <c:v>10227238</c:v>
                </c:pt>
                <c:pt idx="6347">
                  <c:v>10052143</c:v>
                </c:pt>
                <c:pt idx="6348">
                  <c:v>9877667</c:v>
                </c:pt>
                <c:pt idx="6349">
                  <c:v>9719721</c:v>
                </c:pt>
                <c:pt idx="6350">
                  <c:v>9586118</c:v>
                </c:pt>
                <c:pt idx="6351">
                  <c:v>9452713</c:v>
                </c:pt>
                <c:pt idx="6352">
                  <c:v>9319504</c:v>
                </c:pt>
                <c:pt idx="6353">
                  <c:v>9188652</c:v>
                </c:pt>
                <c:pt idx="6354">
                  <c:v>9057878</c:v>
                </c:pt>
                <c:pt idx="6355">
                  <c:v>8927061</c:v>
                </c:pt>
                <c:pt idx="6356">
                  <c:v>8793338</c:v>
                </c:pt>
                <c:pt idx="6357">
                  <c:v>8658778</c:v>
                </c:pt>
                <c:pt idx="6358">
                  <c:v>8524961</c:v>
                </c:pt>
                <c:pt idx="6359">
                  <c:v>8391887</c:v>
                </c:pt>
                <c:pt idx="6360">
                  <c:v>8259556</c:v>
                </c:pt>
                <c:pt idx="6361">
                  <c:v>8127968</c:v>
                </c:pt>
                <c:pt idx="6362">
                  <c:v>7997121</c:v>
                </c:pt>
                <c:pt idx="6363">
                  <c:v>7867017</c:v>
                </c:pt>
                <c:pt idx="6364">
                  <c:v>7737656</c:v>
                </c:pt>
                <c:pt idx="6365">
                  <c:v>7609037</c:v>
                </c:pt>
                <c:pt idx="6366">
                  <c:v>7481163</c:v>
                </c:pt>
                <c:pt idx="6367">
                  <c:v>7354028</c:v>
                </c:pt>
                <c:pt idx="6368">
                  <c:v>7227638</c:v>
                </c:pt>
                <c:pt idx="6369">
                  <c:v>7101989</c:v>
                </c:pt>
                <c:pt idx="6370">
                  <c:v>6977084</c:v>
                </c:pt>
                <c:pt idx="6371">
                  <c:v>6852921</c:v>
                </c:pt>
                <c:pt idx="6372">
                  <c:v>6729501</c:v>
                </c:pt>
                <c:pt idx="6373">
                  <c:v>6606822.5</c:v>
                </c:pt>
                <c:pt idx="6374">
                  <c:v>6484888</c:v>
                </c:pt>
                <c:pt idx="6375">
                  <c:v>6363697.5</c:v>
                </c:pt>
                <c:pt idx="6376">
                  <c:v>6243245</c:v>
                </c:pt>
                <c:pt idx="6377">
                  <c:v>6123538</c:v>
                </c:pt>
                <c:pt idx="6378">
                  <c:v>6004574</c:v>
                </c:pt>
                <c:pt idx="6379">
                  <c:v>5886352</c:v>
                </c:pt>
                <c:pt idx="6380">
                  <c:v>5768874</c:v>
                </c:pt>
                <c:pt idx="6381">
                  <c:v>5652136</c:v>
                </c:pt>
                <c:pt idx="6382">
                  <c:v>5536142</c:v>
                </c:pt>
                <c:pt idx="6383">
                  <c:v>5420891.5</c:v>
                </c:pt>
                <c:pt idx="6384">
                  <c:v>5306381.5</c:v>
                </c:pt>
                <c:pt idx="6385">
                  <c:v>5192616.5</c:v>
                </c:pt>
                <c:pt idx="6386">
                  <c:v>5079593</c:v>
                </c:pt>
                <c:pt idx="6387">
                  <c:v>4967311.5</c:v>
                </c:pt>
                <c:pt idx="6388">
                  <c:v>4855773</c:v>
                </c:pt>
                <c:pt idx="6389">
                  <c:v>4744977</c:v>
                </c:pt>
                <c:pt idx="6390">
                  <c:v>4634924.5</c:v>
                </c:pt>
                <c:pt idx="6391">
                  <c:v>4525613.5</c:v>
                </c:pt>
                <c:pt idx="6392">
                  <c:v>4417046</c:v>
                </c:pt>
                <c:pt idx="6393">
                  <c:v>4309220.5</c:v>
                </c:pt>
                <c:pt idx="6394">
                  <c:v>4202137.5</c:v>
                </c:pt>
                <c:pt idx="6395">
                  <c:v>4095798.5</c:v>
                </c:pt>
                <c:pt idx="6396">
                  <c:v>3990201</c:v>
                </c:pt>
                <c:pt idx="6397">
                  <c:v>3883505.25</c:v>
                </c:pt>
                <c:pt idx="6398">
                  <c:v>3779643</c:v>
                </c:pt>
                <c:pt idx="6399">
                  <c:v>3679679.5</c:v>
                </c:pt>
                <c:pt idx="6400">
                  <c:v>3580059.5</c:v>
                </c:pt>
                <c:pt idx="6401">
                  <c:v>3484137.75</c:v>
                </c:pt>
                <c:pt idx="6402">
                  <c:v>3388308</c:v>
                </c:pt>
                <c:pt idx="6403">
                  <c:v>3291163.75</c:v>
                </c:pt>
                <c:pt idx="6404">
                  <c:v>3194140.75</c:v>
                </c:pt>
                <c:pt idx="6405">
                  <c:v>3097237.75</c:v>
                </c:pt>
                <c:pt idx="6406">
                  <c:v>3000456</c:v>
                </c:pt>
                <c:pt idx="6407">
                  <c:v>2903794.5</c:v>
                </c:pt>
                <c:pt idx="6408">
                  <c:v>2807252.5</c:v>
                </c:pt>
                <c:pt idx="6409">
                  <c:v>2709801.5</c:v>
                </c:pt>
                <c:pt idx="6410">
                  <c:v>2612389.5</c:v>
                </c:pt>
                <c:pt idx="6411">
                  <c:v>2515143.5</c:v>
                </c:pt>
                <c:pt idx="6412">
                  <c:v>2418061.5</c:v>
                </c:pt>
                <c:pt idx="6413">
                  <c:v>2321145.25</c:v>
                </c:pt>
                <c:pt idx="6414">
                  <c:v>2224394.75</c:v>
                </c:pt>
                <c:pt idx="6415">
                  <c:v>2127808.5</c:v>
                </c:pt>
                <c:pt idx="6416">
                  <c:v>2031387.75</c:v>
                </c:pt>
                <c:pt idx="6417">
                  <c:v>1935132.75</c:v>
                </c:pt>
                <c:pt idx="6418">
                  <c:v>1839042.375</c:v>
                </c:pt>
                <c:pt idx="6419">
                  <c:v>1743117.25</c:v>
                </c:pt>
                <c:pt idx="6420">
                  <c:v>1647357.25</c:v>
                </c:pt>
                <c:pt idx="6421">
                  <c:v>1551762.5</c:v>
                </c:pt>
                <c:pt idx="6422">
                  <c:v>1456332.75</c:v>
                </c:pt>
                <c:pt idx="6423">
                  <c:v>1361068.375</c:v>
                </c:pt>
                <c:pt idx="6424">
                  <c:v>1265969.125</c:v>
                </c:pt>
                <c:pt idx="6425">
                  <c:v>1171035</c:v>
                </c:pt>
                <c:pt idx="6426">
                  <c:v>1076266.25</c:v>
                </c:pt>
                <c:pt idx="6427">
                  <c:v>981662.125</c:v>
                </c:pt>
                <c:pt idx="6428">
                  <c:v>887223.625</c:v>
                </c:pt>
                <c:pt idx="6429">
                  <c:v>792950.1875</c:v>
                </c:pt>
                <c:pt idx="6430">
                  <c:v>698841.625</c:v>
                </c:pt>
                <c:pt idx="6431">
                  <c:v>604898.6875</c:v>
                </c:pt>
                <c:pt idx="6432">
                  <c:v>514297.90625</c:v>
                </c:pt>
                <c:pt idx="6433">
                  <c:v>426130.25</c:v>
                </c:pt>
                <c:pt idx="6434">
                  <c:v>337945.125</c:v>
                </c:pt>
                <c:pt idx="6435">
                  <c:v>249743.078125</c:v>
                </c:pt>
                <c:pt idx="6436">
                  <c:v>161524</c:v>
                </c:pt>
                <c:pt idx="6437">
                  <c:v>73354.484375</c:v>
                </c:pt>
                <c:pt idx="6438">
                  <c:v>-14709.392578125</c:v>
                </c:pt>
                <c:pt idx="6439">
                  <c:v>-102681.265625</c:v>
                </c:pt>
                <c:pt idx="6440">
                  <c:v>-190561.4375</c:v>
                </c:pt>
                <c:pt idx="6441">
                  <c:v>-278350.15625</c:v>
                </c:pt>
                <c:pt idx="6442">
                  <c:v>-366047.03125</c:v>
                </c:pt>
                <c:pt idx="6443">
                  <c:v>-453652.4375</c:v>
                </c:pt>
                <c:pt idx="6444">
                  <c:v>-541166.0625</c:v>
                </c:pt>
                <c:pt idx="6445">
                  <c:v>-628333.1875</c:v>
                </c:pt>
                <c:pt idx="6446">
                  <c:v>-714192.875</c:v>
                </c:pt>
                <c:pt idx="6447">
                  <c:v>-799718.8125</c:v>
                </c:pt>
                <c:pt idx="6448">
                  <c:v>-884910.25</c:v>
                </c:pt>
                <c:pt idx="6449">
                  <c:v>-969767.75</c:v>
                </c:pt>
                <c:pt idx="6450">
                  <c:v>-1054290.75</c:v>
                </c:pt>
                <c:pt idx="6451">
                  <c:v>-1138479.75</c:v>
                </c:pt>
                <c:pt idx="6452">
                  <c:v>-1222334.75</c:v>
                </c:pt>
                <c:pt idx="6453">
                  <c:v>-1305855.375</c:v>
                </c:pt>
                <c:pt idx="6454">
                  <c:v>-1389041.375</c:v>
                </c:pt>
                <c:pt idx="6455">
                  <c:v>-1471894.25</c:v>
                </c:pt>
                <c:pt idx="6456">
                  <c:v>-1554412.125</c:v>
                </c:pt>
                <c:pt idx="6457">
                  <c:v>-1636596.25</c:v>
                </c:pt>
                <c:pt idx="6458">
                  <c:v>-1718446.125</c:v>
                </c:pt>
                <c:pt idx="6459">
                  <c:v>-1799961.75</c:v>
                </c:pt>
                <c:pt idx="6460">
                  <c:v>-1881143.25</c:v>
                </c:pt>
                <c:pt idx="6461">
                  <c:v>-1961990.5</c:v>
                </c:pt>
                <c:pt idx="6462">
                  <c:v>-2042503.625</c:v>
                </c:pt>
                <c:pt idx="6463">
                  <c:v>-2122682.75</c:v>
                </c:pt>
                <c:pt idx="6464">
                  <c:v>-2205422</c:v>
                </c:pt>
                <c:pt idx="6465">
                  <c:v>-2307101</c:v>
                </c:pt>
                <c:pt idx="6466">
                  <c:v>-2409351</c:v>
                </c:pt>
                <c:pt idx="6467">
                  <c:v>-2512171.75</c:v>
                </c:pt>
                <c:pt idx="6468">
                  <c:v>-2615562.5</c:v>
                </c:pt>
                <c:pt idx="6469">
                  <c:v>-2719524.5</c:v>
                </c:pt>
                <c:pt idx="6470">
                  <c:v>-2824056</c:v>
                </c:pt>
                <c:pt idx="6471">
                  <c:v>-2929159.25</c:v>
                </c:pt>
                <c:pt idx="6472">
                  <c:v>-3034833</c:v>
                </c:pt>
                <c:pt idx="6473">
                  <c:v>-3141077.75</c:v>
                </c:pt>
                <c:pt idx="6474">
                  <c:v>-3247893</c:v>
                </c:pt>
                <c:pt idx="6475">
                  <c:v>-3355278.75</c:v>
                </c:pt>
                <c:pt idx="6476">
                  <c:v>-3463235.5</c:v>
                </c:pt>
                <c:pt idx="6477">
                  <c:v>-3571706.5</c:v>
                </c:pt>
                <c:pt idx="6478">
                  <c:v>-3680803.75</c:v>
                </c:pt>
                <c:pt idx="6479">
                  <c:v>-3790472.25</c:v>
                </c:pt>
                <c:pt idx="6480">
                  <c:v>-3900711</c:v>
                </c:pt>
                <c:pt idx="6481">
                  <c:v>-4011521</c:v>
                </c:pt>
                <c:pt idx="6482">
                  <c:v>-4122901.5</c:v>
                </c:pt>
                <c:pt idx="6483">
                  <c:v>-4234852</c:v>
                </c:pt>
                <c:pt idx="6484">
                  <c:v>-4347373.5</c:v>
                </c:pt>
                <c:pt idx="6485">
                  <c:v>-4460466</c:v>
                </c:pt>
                <c:pt idx="6486">
                  <c:v>-4574128.5</c:v>
                </c:pt>
                <c:pt idx="6487">
                  <c:v>-4688363</c:v>
                </c:pt>
                <c:pt idx="6488">
                  <c:v>-4803167.5</c:v>
                </c:pt>
                <c:pt idx="6489">
                  <c:v>-4918543</c:v>
                </c:pt>
                <c:pt idx="6490">
                  <c:v>-5034488</c:v>
                </c:pt>
                <c:pt idx="6491">
                  <c:v>-5151004.5</c:v>
                </c:pt>
                <c:pt idx="6492">
                  <c:v>-5268092</c:v>
                </c:pt>
                <c:pt idx="6493">
                  <c:v>-5385750</c:v>
                </c:pt>
                <c:pt idx="6494">
                  <c:v>-5503978.5</c:v>
                </c:pt>
                <c:pt idx="6495">
                  <c:v>-5622778.5</c:v>
                </c:pt>
                <c:pt idx="6496">
                  <c:v>-5742147</c:v>
                </c:pt>
                <c:pt idx="6497">
                  <c:v>-5855999.5</c:v>
                </c:pt>
                <c:pt idx="6498">
                  <c:v>-5965973</c:v>
                </c:pt>
                <c:pt idx="6499">
                  <c:v>-6075974.5</c:v>
                </c:pt>
                <c:pt idx="6500">
                  <c:v>-6186001.5</c:v>
                </c:pt>
                <c:pt idx="6501">
                  <c:v>-6297727</c:v>
                </c:pt>
                <c:pt idx="6502">
                  <c:v>-6421142</c:v>
                </c:pt>
                <c:pt idx="6503">
                  <c:v>-6545242.5</c:v>
                </c:pt>
                <c:pt idx="6504">
                  <c:v>-6670030.5</c:v>
                </c:pt>
                <c:pt idx="6505">
                  <c:v>-6795503</c:v>
                </c:pt>
                <c:pt idx="6506">
                  <c:v>-6921662</c:v>
                </c:pt>
                <c:pt idx="6507">
                  <c:v>-7048510</c:v>
                </c:pt>
                <c:pt idx="6508">
                  <c:v>-7176041.5</c:v>
                </c:pt>
                <c:pt idx="6509">
                  <c:v>-7304258</c:v>
                </c:pt>
                <c:pt idx="6510">
                  <c:v>-7433164</c:v>
                </c:pt>
                <c:pt idx="6511">
                  <c:v>-7562754</c:v>
                </c:pt>
                <c:pt idx="6512">
                  <c:v>-7693031.5</c:v>
                </c:pt>
                <c:pt idx="6513">
                  <c:v>-7823994</c:v>
                </c:pt>
                <c:pt idx="6514">
                  <c:v>-7955644.5</c:v>
                </c:pt>
                <c:pt idx="6515">
                  <c:v>-8087980</c:v>
                </c:pt>
                <c:pt idx="6516">
                  <c:v>-8221001</c:v>
                </c:pt>
                <c:pt idx="6517">
                  <c:v>-8354070</c:v>
                </c:pt>
                <c:pt idx="6518">
                  <c:v>-8485112</c:v>
                </c:pt>
                <c:pt idx="6519">
                  <c:v>-8616873</c:v>
                </c:pt>
                <c:pt idx="6520">
                  <c:v>-8749284</c:v>
                </c:pt>
                <c:pt idx="6521">
                  <c:v>-8882346</c:v>
                </c:pt>
                <c:pt idx="6522">
                  <c:v>-9016061</c:v>
                </c:pt>
                <c:pt idx="6523">
                  <c:v>-9150426</c:v>
                </c:pt>
                <c:pt idx="6524">
                  <c:v>-9285442</c:v>
                </c:pt>
                <c:pt idx="6525">
                  <c:v>-9421111</c:v>
                </c:pt>
                <c:pt idx="6526">
                  <c:v>-9557430</c:v>
                </c:pt>
                <c:pt idx="6527">
                  <c:v>-9694399</c:v>
                </c:pt>
                <c:pt idx="6528">
                  <c:v>-9832021</c:v>
                </c:pt>
                <c:pt idx="6529">
                  <c:v>-9970295</c:v>
                </c:pt>
                <c:pt idx="6530">
                  <c:v>-10109217</c:v>
                </c:pt>
                <c:pt idx="6531">
                  <c:v>-10248793</c:v>
                </c:pt>
                <c:pt idx="6532">
                  <c:v>-10389019</c:v>
                </c:pt>
                <c:pt idx="6533">
                  <c:v>-10529895</c:v>
                </c:pt>
                <c:pt idx="6534">
                  <c:v>-10671425</c:v>
                </c:pt>
                <c:pt idx="6535">
                  <c:v>-10813606</c:v>
                </c:pt>
                <c:pt idx="6536">
                  <c:v>-10956436</c:v>
                </c:pt>
                <c:pt idx="6537">
                  <c:v>-11105713</c:v>
                </c:pt>
                <c:pt idx="6538">
                  <c:v>-11282756</c:v>
                </c:pt>
                <c:pt idx="6539">
                  <c:v>-11459877</c:v>
                </c:pt>
                <c:pt idx="6540">
                  <c:v>-11637966</c:v>
                </c:pt>
                <c:pt idx="6541">
                  <c:v>-11825757</c:v>
                </c:pt>
                <c:pt idx="6542">
                  <c:v>-12014853</c:v>
                </c:pt>
                <c:pt idx="6543">
                  <c:v>-12205258</c:v>
                </c:pt>
                <c:pt idx="6544">
                  <c:v>-12396967</c:v>
                </c:pt>
                <c:pt idx="6545">
                  <c:v>-12589985</c:v>
                </c:pt>
                <c:pt idx="6546">
                  <c:v>-12784312</c:v>
                </c:pt>
                <c:pt idx="6547">
                  <c:v>-12977263</c:v>
                </c:pt>
                <c:pt idx="6548">
                  <c:v>-13166843</c:v>
                </c:pt>
                <c:pt idx="6549">
                  <c:v>-13357454</c:v>
                </c:pt>
                <c:pt idx="6550">
                  <c:v>-13549102</c:v>
                </c:pt>
                <c:pt idx="6551">
                  <c:v>-13741786</c:v>
                </c:pt>
                <c:pt idx="6552">
                  <c:v>-13935500</c:v>
                </c:pt>
                <c:pt idx="6553">
                  <c:v>-14130249</c:v>
                </c:pt>
                <c:pt idx="6554">
                  <c:v>-14326034</c:v>
                </c:pt>
                <c:pt idx="6555">
                  <c:v>-14522852</c:v>
                </c:pt>
                <c:pt idx="6556">
                  <c:v>-14720704</c:v>
                </c:pt>
                <c:pt idx="6557">
                  <c:v>-14919590</c:v>
                </c:pt>
                <c:pt idx="6558">
                  <c:v>-15119408</c:v>
                </c:pt>
                <c:pt idx="6559">
                  <c:v>-15320362</c:v>
                </c:pt>
                <c:pt idx="6560">
                  <c:v>-15522350</c:v>
                </c:pt>
                <c:pt idx="6561">
                  <c:v>-15725374</c:v>
                </c:pt>
                <c:pt idx="6562">
                  <c:v>-15929432</c:v>
                </c:pt>
                <c:pt idx="6563">
                  <c:v>-16134522</c:v>
                </c:pt>
                <c:pt idx="6564">
                  <c:v>-16340646</c:v>
                </c:pt>
                <c:pt idx="6565">
                  <c:v>-16547807</c:v>
                </c:pt>
                <c:pt idx="6566">
                  <c:v>-16756000</c:v>
                </c:pt>
                <c:pt idx="6567">
                  <c:v>-16965230</c:v>
                </c:pt>
                <c:pt idx="6568">
                  <c:v>-17175490</c:v>
                </c:pt>
                <c:pt idx="6569">
                  <c:v>-17386786</c:v>
                </c:pt>
                <c:pt idx="6570">
                  <c:v>-17599118</c:v>
                </c:pt>
                <c:pt idx="6571">
                  <c:v>-17817830</c:v>
                </c:pt>
                <c:pt idx="6572">
                  <c:v>-18037850</c:v>
                </c:pt>
                <c:pt idx="6573">
                  <c:v>-18259060</c:v>
                </c:pt>
                <c:pt idx="6574">
                  <c:v>-18481466</c:v>
                </c:pt>
                <c:pt idx="6575">
                  <c:v>-18705062</c:v>
                </c:pt>
                <c:pt idx="6576">
                  <c:v>-18929850</c:v>
                </c:pt>
                <c:pt idx="6577">
                  <c:v>-19155834</c:v>
                </c:pt>
                <c:pt idx="6578">
                  <c:v>-19383012</c:v>
                </c:pt>
                <c:pt idx="6579">
                  <c:v>-19611384</c:v>
                </c:pt>
                <c:pt idx="6580">
                  <c:v>-19840946</c:v>
                </c:pt>
                <c:pt idx="6581">
                  <c:v>-20071710</c:v>
                </c:pt>
                <c:pt idx="6582">
                  <c:v>-20303656</c:v>
                </c:pt>
                <c:pt idx="6583">
                  <c:v>-20536802</c:v>
                </c:pt>
                <c:pt idx="6584">
                  <c:v>-20774906</c:v>
                </c:pt>
                <c:pt idx="6585">
                  <c:v>-21021726</c:v>
                </c:pt>
                <c:pt idx="6586">
                  <c:v>-21269512</c:v>
                </c:pt>
                <c:pt idx="6587">
                  <c:v>-21518276</c:v>
                </c:pt>
                <c:pt idx="6588">
                  <c:v>-21768012</c:v>
                </c:pt>
                <c:pt idx="6589">
                  <c:v>-22012808</c:v>
                </c:pt>
                <c:pt idx="6590">
                  <c:v>-22257578</c:v>
                </c:pt>
                <c:pt idx="6591">
                  <c:v>-22503390</c:v>
                </c:pt>
                <c:pt idx="6592">
                  <c:v>-22750238</c:v>
                </c:pt>
                <c:pt idx="6593">
                  <c:v>-22998126</c:v>
                </c:pt>
                <c:pt idx="6594">
                  <c:v>-23247050</c:v>
                </c:pt>
                <c:pt idx="6595">
                  <c:v>-23497016</c:v>
                </c:pt>
                <c:pt idx="6596">
                  <c:v>-23748012</c:v>
                </c:pt>
                <c:pt idx="6597">
                  <c:v>-24000052</c:v>
                </c:pt>
                <c:pt idx="6598">
                  <c:v>-24252992</c:v>
                </c:pt>
                <c:pt idx="6599">
                  <c:v>-24507104</c:v>
                </c:pt>
                <c:pt idx="6600">
                  <c:v>-24762252</c:v>
                </c:pt>
                <c:pt idx="6601">
                  <c:v>-25018442</c:v>
                </c:pt>
                <c:pt idx="6602">
                  <c:v>-25265398</c:v>
                </c:pt>
                <c:pt idx="6603">
                  <c:v>-25512918</c:v>
                </c:pt>
                <c:pt idx="6604">
                  <c:v>-25761192</c:v>
                </c:pt>
                <c:pt idx="6605">
                  <c:v>-26010208</c:v>
                </c:pt>
                <c:pt idx="6606">
                  <c:v>-26259986</c:v>
                </c:pt>
                <c:pt idx="6607">
                  <c:v>-26510512</c:v>
                </c:pt>
                <c:pt idx="6608">
                  <c:v>-26761788</c:v>
                </c:pt>
                <c:pt idx="6609">
                  <c:v>-27013822</c:v>
                </c:pt>
                <c:pt idx="6610">
                  <c:v>-27266604</c:v>
                </c:pt>
                <c:pt idx="6611">
                  <c:v>-27520140</c:v>
                </c:pt>
                <c:pt idx="6612">
                  <c:v>-27774424</c:v>
                </c:pt>
                <c:pt idx="6613">
                  <c:v>-28029458</c:v>
                </c:pt>
                <c:pt idx="6614">
                  <c:v>-28297410</c:v>
                </c:pt>
                <c:pt idx="6615">
                  <c:v>-28587168</c:v>
                </c:pt>
                <c:pt idx="6616">
                  <c:v>-28876738</c:v>
                </c:pt>
                <c:pt idx="6617">
                  <c:v>-29166116</c:v>
                </c:pt>
                <c:pt idx="6618">
                  <c:v>-29455302</c:v>
                </c:pt>
                <c:pt idx="6619">
                  <c:v>-29744304</c:v>
                </c:pt>
                <c:pt idx="6620">
                  <c:v>-30033108</c:v>
                </c:pt>
                <c:pt idx="6621">
                  <c:v>-30321708</c:v>
                </c:pt>
                <c:pt idx="6622">
                  <c:v>-30610128</c:v>
                </c:pt>
                <c:pt idx="6623">
                  <c:v>-30898750</c:v>
                </c:pt>
                <c:pt idx="6624">
                  <c:v>-31187572</c:v>
                </c:pt>
                <c:pt idx="6625">
                  <c:v>-31476596</c:v>
                </c:pt>
                <c:pt idx="6626">
                  <c:v>-31765828</c:v>
                </c:pt>
                <c:pt idx="6627">
                  <c:v>-32055264</c:v>
                </c:pt>
                <c:pt idx="6628">
                  <c:v>-32344898</c:v>
                </c:pt>
                <c:pt idx="6629">
                  <c:v>-32634740</c:v>
                </c:pt>
                <c:pt idx="6630">
                  <c:v>-32914160</c:v>
                </c:pt>
                <c:pt idx="6631">
                  <c:v>-33185594</c:v>
                </c:pt>
                <c:pt idx="6632">
                  <c:v>-33456080</c:v>
                </c:pt>
                <c:pt idx="6633">
                  <c:v>-33725628</c:v>
                </c:pt>
                <c:pt idx="6634">
                  <c:v>-33994224</c:v>
                </c:pt>
                <c:pt idx="6635">
                  <c:v>-34261872</c:v>
                </c:pt>
                <c:pt idx="6636">
                  <c:v>-34531168</c:v>
                </c:pt>
                <c:pt idx="6637">
                  <c:v>-34800660</c:v>
                </c:pt>
                <c:pt idx="6638">
                  <c:v>-35069852</c:v>
                </c:pt>
                <c:pt idx="6639">
                  <c:v>-35338588</c:v>
                </c:pt>
                <c:pt idx="6640">
                  <c:v>-35607160</c:v>
                </c:pt>
                <c:pt idx="6641">
                  <c:v>-35875428</c:v>
                </c:pt>
                <c:pt idx="6642">
                  <c:v>-36143384</c:v>
                </c:pt>
                <c:pt idx="6643">
                  <c:v>-36411040</c:v>
                </c:pt>
                <c:pt idx="6644">
                  <c:v>-36678384</c:v>
                </c:pt>
                <c:pt idx="6645">
                  <c:v>-36945408</c:v>
                </c:pt>
                <c:pt idx="6646">
                  <c:v>-37212140</c:v>
                </c:pt>
                <c:pt idx="6647">
                  <c:v>-37478560</c:v>
                </c:pt>
                <c:pt idx="6648">
                  <c:v>-37744664</c:v>
                </c:pt>
                <c:pt idx="6649">
                  <c:v>-38010468</c:v>
                </c:pt>
                <c:pt idx="6650">
                  <c:v>-38275960</c:v>
                </c:pt>
                <c:pt idx="6651">
                  <c:v>-38541152</c:v>
                </c:pt>
                <c:pt idx="6652">
                  <c:v>-38806032</c:v>
                </c:pt>
                <c:pt idx="6653">
                  <c:v>-39070600</c:v>
                </c:pt>
                <c:pt idx="6654">
                  <c:v>-39334864</c:v>
                </c:pt>
                <c:pt idx="6655">
                  <c:v>-39598824</c:v>
                </c:pt>
                <c:pt idx="6656">
                  <c:v>-39862464</c:v>
                </c:pt>
                <c:pt idx="6657">
                  <c:v>-40125808</c:v>
                </c:pt>
                <c:pt idx="6658">
                  <c:v>-40388840</c:v>
                </c:pt>
                <c:pt idx="6659">
                  <c:v>-40651564</c:v>
                </c:pt>
                <c:pt idx="6660">
                  <c:v>-40913984</c:v>
                </c:pt>
                <c:pt idx="6661">
                  <c:v>-41176084</c:v>
                </c:pt>
                <c:pt idx="6662">
                  <c:v>-41437888</c:v>
                </c:pt>
                <c:pt idx="6663">
                  <c:v>-41699388</c:v>
                </c:pt>
                <c:pt idx="6664">
                  <c:v>-41960568</c:v>
                </c:pt>
                <c:pt idx="6665">
                  <c:v>-42221448</c:v>
                </c:pt>
                <c:pt idx="6666">
                  <c:v>-42482016</c:v>
                </c:pt>
                <c:pt idx="6667">
                  <c:v>-42742276</c:v>
                </c:pt>
                <c:pt idx="6668">
                  <c:v>-43002232</c:v>
                </c:pt>
                <c:pt idx="6669">
                  <c:v>-43261880</c:v>
                </c:pt>
                <c:pt idx="6670">
                  <c:v>-43521216</c:v>
                </c:pt>
                <c:pt idx="6671">
                  <c:v>-43780252</c:v>
                </c:pt>
                <c:pt idx="6672">
                  <c:v>-44038968</c:v>
                </c:pt>
                <c:pt idx="6673">
                  <c:v>-44297384</c:v>
                </c:pt>
                <c:pt idx="6674">
                  <c:v>-44555496</c:v>
                </c:pt>
                <c:pt idx="6675">
                  <c:v>-44813288</c:v>
                </c:pt>
                <c:pt idx="6676">
                  <c:v>-45070784</c:v>
                </c:pt>
                <c:pt idx="6677">
                  <c:v>-45327960</c:v>
                </c:pt>
                <c:pt idx="6678">
                  <c:v>-45584844</c:v>
                </c:pt>
                <c:pt idx="6679">
                  <c:v>-45858600</c:v>
                </c:pt>
                <c:pt idx="6680">
                  <c:v>-46134628</c:v>
                </c:pt>
                <c:pt idx="6681">
                  <c:v>-46409536</c:v>
                </c:pt>
                <c:pt idx="6682">
                  <c:v>-46683348</c:v>
                </c:pt>
                <c:pt idx="6683">
                  <c:v>-46956032</c:v>
                </c:pt>
                <c:pt idx="6684">
                  <c:v>-47227616</c:v>
                </c:pt>
                <c:pt idx="6685">
                  <c:v>-47498080</c:v>
                </c:pt>
                <c:pt idx="6686">
                  <c:v>-47767444</c:v>
                </c:pt>
                <c:pt idx="6687">
                  <c:v>-48035688</c:v>
                </c:pt>
                <c:pt idx="6688">
                  <c:v>-48302824</c:v>
                </c:pt>
                <c:pt idx="6689">
                  <c:v>-48542404</c:v>
                </c:pt>
                <c:pt idx="6690">
                  <c:v>-48721340</c:v>
                </c:pt>
                <c:pt idx="6691">
                  <c:v>-48899208</c:v>
                </c:pt>
                <c:pt idx="6692">
                  <c:v>-49075984</c:v>
                </c:pt>
                <c:pt idx="6693">
                  <c:v>-49251684</c:v>
                </c:pt>
                <c:pt idx="6694">
                  <c:v>-49426300</c:v>
                </c:pt>
                <c:pt idx="6695">
                  <c:v>-49599832</c:v>
                </c:pt>
                <c:pt idx="6696">
                  <c:v>-49772288</c:v>
                </c:pt>
                <c:pt idx="6697">
                  <c:v>-49943652</c:v>
                </c:pt>
                <c:pt idx="6698">
                  <c:v>-50113944</c:v>
                </c:pt>
                <c:pt idx="6699">
                  <c:v>-50283152</c:v>
                </c:pt>
                <c:pt idx="6700">
                  <c:v>-50451276</c:v>
                </c:pt>
                <c:pt idx="6701">
                  <c:v>-50618312</c:v>
                </c:pt>
                <c:pt idx="6702">
                  <c:v>-50784280</c:v>
                </c:pt>
                <c:pt idx="6703">
                  <c:v>-50949152</c:v>
                </c:pt>
                <c:pt idx="6704">
                  <c:v>-51112952</c:v>
                </c:pt>
                <c:pt idx="6705">
                  <c:v>-51275664</c:v>
                </c:pt>
                <c:pt idx="6706">
                  <c:v>-51437300</c:v>
                </c:pt>
                <c:pt idx="6707">
                  <c:v>-51597856</c:v>
                </c:pt>
                <c:pt idx="6708">
                  <c:v>-51757312</c:v>
                </c:pt>
                <c:pt idx="6709">
                  <c:v>-51915708</c:v>
                </c:pt>
                <c:pt idx="6710">
                  <c:v>-52073008</c:v>
                </c:pt>
                <c:pt idx="6711">
                  <c:v>-52229224</c:v>
                </c:pt>
                <c:pt idx="6712">
                  <c:v>-52384368</c:v>
                </c:pt>
                <c:pt idx="6713">
                  <c:v>-52538440</c:v>
                </c:pt>
                <c:pt idx="6714">
                  <c:v>-52691420</c:v>
                </c:pt>
                <c:pt idx="6715">
                  <c:v>-52843312</c:v>
                </c:pt>
                <c:pt idx="6716">
                  <c:v>-52994112</c:v>
                </c:pt>
                <c:pt idx="6717">
                  <c:v>-53143856</c:v>
                </c:pt>
                <c:pt idx="6718">
                  <c:v>-53292504</c:v>
                </c:pt>
                <c:pt idx="6719">
                  <c:v>-53440064</c:v>
                </c:pt>
                <c:pt idx="6720">
                  <c:v>-53586480</c:v>
                </c:pt>
                <c:pt idx="6721">
                  <c:v>-53731888</c:v>
                </c:pt>
                <c:pt idx="6722">
                  <c:v>-53876208</c:v>
                </c:pt>
                <c:pt idx="6723">
                  <c:v>-54019448</c:v>
                </c:pt>
                <c:pt idx="6724">
                  <c:v>-54161608</c:v>
                </c:pt>
                <c:pt idx="6725">
                  <c:v>-54302688</c:v>
                </c:pt>
                <c:pt idx="6726">
                  <c:v>-54442680</c:v>
                </c:pt>
                <c:pt idx="6727">
                  <c:v>-54581600</c:v>
                </c:pt>
                <c:pt idx="6728">
                  <c:v>-54719424</c:v>
                </c:pt>
                <c:pt idx="6729">
                  <c:v>-54857496</c:v>
                </c:pt>
                <c:pt idx="6730">
                  <c:v>-54998608</c:v>
                </c:pt>
                <c:pt idx="6731">
                  <c:v>-55138704</c:v>
                </c:pt>
                <c:pt idx="6732">
                  <c:v>-55277776</c:v>
                </c:pt>
                <c:pt idx="6733">
                  <c:v>-55415840</c:v>
                </c:pt>
                <c:pt idx="6734">
                  <c:v>-55552904</c:v>
                </c:pt>
                <c:pt idx="6735">
                  <c:v>-55688932</c:v>
                </c:pt>
                <c:pt idx="6736">
                  <c:v>-55837896</c:v>
                </c:pt>
                <c:pt idx="6737">
                  <c:v>-56004580</c:v>
                </c:pt>
                <c:pt idx="6738">
                  <c:v>-56156260</c:v>
                </c:pt>
                <c:pt idx="6739">
                  <c:v>-56306472</c:v>
                </c:pt>
                <c:pt idx="6740">
                  <c:v>-56455272</c:v>
                </c:pt>
                <c:pt idx="6741">
                  <c:v>-56602996</c:v>
                </c:pt>
                <c:pt idx="6742">
                  <c:v>-56750224</c:v>
                </c:pt>
                <c:pt idx="6743">
                  <c:v>-56895868</c:v>
                </c:pt>
                <c:pt idx="6744">
                  <c:v>-57039908</c:v>
                </c:pt>
                <c:pt idx="6745">
                  <c:v>-57182368</c:v>
                </c:pt>
                <c:pt idx="6746">
                  <c:v>-57323216</c:v>
                </c:pt>
                <c:pt idx="6747">
                  <c:v>-57462484</c:v>
                </c:pt>
                <c:pt idx="6748">
                  <c:v>-57600144</c:v>
                </c:pt>
                <c:pt idx="6749">
                  <c:v>-57750752</c:v>
                </c:pt>
                <c:pt idx="6750">
                  <c:v>-57953256</c:v>
                </c:pt>
                <c:pt idx="6751">
                  <c:v>-58122016</c:v>
                </c:pt>
                <c:pt idx="6752">
                  <c:v>-58172384</c:v>
                </c:pt>
                <c:pt idx="6753">
                  <c:v>-58222624</c:v>
                </c:pt>
                <c:pt idx="6754">
                  <c:v>-58272748</c:v>
                </c:pt>
                <c:pt idx="6755">
                  <c:v>-58322752</c:v>
                </c:pt>
                <c:pt idx="6756">
                  <c:v>-58372652</c:v>
                </c:pt>
                <c:pt idx="6757">
                  <c:v>-58422416</c:v>
                </c:pt>
                <c:pt idx="6758">
                  <c:v>-58465344</c:v>
                </c:pt>
                <c:pt idx="6759">
                  <c:v>-58504660</c:v>
                </c:pt>
                <c:pt idx="6760">
                  <c:v>-58543704</c:v>
                </c:pt>
                <c:pt idx="6761">
                  <c:v>-58582520</c:v>
                </c:pt>
                <c:pt idx="6762">
                  <c:v>-58621068</c:v>
                </c:pt>
                <c:pt idx="6763">
                  <c:v>-58659376</c:v>
                </c:pt>
                <c:pt idx="6764">
                  <c:v>-58697440</c:v>
                </c:pt>
                <c:pt idx="6765">
                  <c:v>-58735232</c:v>
                </c:pt>
                <c:pt idx="6766">
                  <c:v>-58772788</c:v>
                </c:pt>
                <c:pt idx="6767">
                  <c:v>-58810084</c:v>
                </c:pt>
                <c:pt idx="6768">
                  <c:v>-58847152</c:v>
                </c:pt>
                <c:pt idx="6769">
                  <c:v>-58883936</c:v>
                </c:pt>
                <c:pt idx="6770">
                  <c:v>-58925864</c:v>
                </c:pt>
                <c:pt idx="6771">
                  <c:v>-58973616</c:v>
                </c:pt>
                <c:pt idx="6772">
                  <c:v>-59021144</c:v>
                </c:pt>
                <c:pt idx="6773">
                  <c:v>-59068452</c:v>
                </c:pt>
                <c:pt idx="6774">
                  <c:v>-59115524</c:v>
                </c:pt>
                <c:pt idx="6775">
                  <c:v>-59162384</c:v>
                </c:pt>
                <c:pt idx="6776">
                  <c:v>-59209008</c:v>
                </c:pt>
                <c:pt idx="6777">
                  <c:v>-59255416</c:v>
                </c:pt>
                <c:pt idx="6778">
                  <c:v>-59301588</c:v>
                </c:pt>
                <c:pt idx="6779">
                  <c:v>-59347536</c:v>
                </c:pt>
                <c:pt idx="6780">
                  <c:v>-59393272</c:v>
                </c:pt>
                <c:pt idx="6781">
                  <c:v>-59438780</c:v>
                </c:pt>
                <c:pt idx="6782">
                  <c:v>-59484064</c:v>
                </c:pt>
                <c:pt idx="6783">
                  <c:v>-59529116</c:v>
                </c:pt>
                <c:pt idx="6784">
                  <c:v>-59573936</c:v>
                </c:pt>
                <c:pt idx="6785">
                  <c:v>-59618544</c:v>
                </c:pt>
                <c:pt idx="6786">
                  <c:v>-59662920</c:v>
                </c:pt>
                <c:pt idx="6787">
                  <c:v>-59707084</c:v>
                </c:pt>
                <c:pt idx="6788">
                  <c:v>-59751012</c:v>
                </c:pt>
                <c:pt idx="6789">
                  <c:v>-59794724</c:v>
                </c:pt>
                <c:pt idx="6790">
                  <c:v>-59838208</c:v>
                </c:pt>
                <c:pt idx="6791">
                  <c:v>-59881464</c:v>
                </c:pt>
                <c:pt idx="6792">
                  <c:v>-59924496</c:v>
                </c:pt>
                <c:pt idx="6793">
                  <c:v>-59967296</c:v>
                </c:pt>
                <c:pt idx="6794">
                  <c:v>-60009888</c:v>
                </c:pt>
                <c:pt idx="6795">
                  <c:v>-60052248</c:v>
                </c:pt>
                <c:pt idx="6796">
                  <c:v>-60094380</c:v>
                </c:pt>
                <c:pt idx="6797">
                  <c:v>-60136284</c:v>
                </c:pt>
                <c:pt idx="6798">
                  <c:v>-60177964</c:v>
                </c:pt>
                <c:pt idx="6799">
                  <c:v>-60219424</c:v>
                </c:pt>
                <c:pt idx="6800">
                  <c:v>-60260640</c:v>
                </c:pt>
                <c:pt idx="6801">
                  <c:v>-60301648</c:v>
                </c:pt>
                <c:pt idx="6802">
                  <c:v>-60342448</c:v>
                </c:pt>
                <c:pt idx="6803">
                  <c:v>-60383000</c:v>
                </c:pt>
                <c:pt idx="6804">
                  <c:v>-60423336</c:v>
                </c:pt>
                <c:pt idx="6805">
                  <c:v>-60463448</c:v>
                </c:pt>
                <c:pt idx="6806">
                  <c:v>-60503328</c:v>
                </c:pt>
                <c:pt idx="6807">
                  <c:v>-60542988</c:v>
                </c:pt>
                <c:pt idx="6808">
                  <c:v>-60582432</c:v>
                </c:pt>
                <c:pt idx="6809">
                  <c:v>-60621636</c:v>
                </c:pt>
                <c:pt idx="6810">
                  <c:v>-60660632</c:v>
                </c:pt>
                <c:pt idx="6811">
                  <c:v>-60699396</c:v>
                </c:pt>
                <c:pt idx="6812">
                  <c:v>-60737936</c:v>
                </c:pt>
                <c:pt idx="6813">
                  <c:v>-60776248</c:v>
                </c:pt>
                <c:pt idx="6814">
                  <c:v>-60814332</c:v>
                </c:pt>
                <c:pt idx="6815">
                  <c:v>-60852196</c:v>
                </c:pt>
                <c:pt idx="6816">
                  <c:v>-60889844</c:v>
                </c:pt>
                <c:pt idx="6817">
                  <c:v>-60927248</c:v>
                </c:pt>
                <c:pt idx="6818">
                  <c:v>-60964444</c:v>
                </c:pt>
                <c:pt idx="6819">
                  <c:v>-61001408</c:v>
                </c:pt>
                <c:pt idx="6820">
                  <c:v>-61038152</c:v>
                </c:pt>
                <c:pt idx="6821">
                  <c:v>-61074660</c:v>
                </c:pt>
                <c:pt idx="6822">
                  <c:v>-61110956</c:v>
                </c:pt>
                <c:pt idx="6823">
                  <c:v>-61147028</c:v>
                </c:pt>
                <c:pt idx="6824">
                  <c:v>-61182868</c:v>
                </c:pt>
                <c:pt idx="6825">
                  <c:v>-61218488</c:v>
                </c:pt>
                <c:pt idx="6826">
                  <c:v>-61253876</c:v>
                </c:pt>
                <c:pt idx="6827">
                  <c:v>-61289052</c:v>
                </c:pt>
                <c:pt idx="6828">
                  <c:v>-61323984</c:v>
                </c:pt>
                <c:pt idx="6829">
                  <c:v>-61358708</c:v>
                </c:pt>
                <c:pt idx="6830">
                  <c:v>-61393192</c:v>
                </c:pt>
                <c:pt idx="6831">
                  <c:v>-61427468</c:v>
                </c:pt>
                <c:pt idx="6832">
                  <c:v>-61461508</c:v>
                </c:pt>
                <c:pt idx="6833">
                  <c:v>-61495336</c:v>
                </c:pt>
                <c:pt idx="6834">
                  <c:v>-61528928</c:v>
                </c:pt>
                <c:pt idx="6835">
                  <c:v>-61562292</c:v>
                </c:pt>
                <c:pt idx="6836">
                  <c:v>-61595440</c:v>
                </c:pt>
                <c:pt idx="6837">
                  <c:v>-61628356</c:v>
                </c:pt>
                <c:pt idx="6838">
                  <c:v>-61661056</c:v>
                </c:pt>
                <c:pt idx="6839">
                  <c:v>-61693524</c:v>
                </c:pt>
                <c:pt idx="6840">
                  <c:v>-61725772</c:v>
                </c:pt>
                <c:pt idx="6841">
                  <c:v>-61757784</c:v>
                </c:pt>
                <c:pt idx="6842">
                  <c:v>-61789580</c:v>
                </c:pt>
                <c:pt idx="6843">
                  <c:v>-61821156</c:v>
                </c:pt>
                <c:pt idx="6844">
                  <c:v>-61846860</c:v>
                </c:pt>
                <c:pt idx="6845">
                  <c:v>-61844796</c:v>
                </c:pt>
                <c:pt idx="6846">
                  <c:v>-61842876</c:v>
                </c:pt>
                <c:pt idx="6847">
                  <c:v>-61841096</c:v>
                </c:pt>
                <c:pt idx="6848">
                  <c:v>-61839460</c:v>
                </c:pt>
                <c:pt idx="6849">
                  <c:v>-61837972</c:v>
                </c:pt>
                <c:pt idx="6850">
                  <c:v>-61836628</c:v>
                </c:pt>
                <c:pt idx="6851">
                  <c:v>-61835424</c:v>
                </c:pt>
                <c:pt idx="6852">
                  <c:v>-61834368</c:v>
                </c:pt>
                <c:pt idx="6853">
                  <c:v>-61833448</c:v>
                </c:pt>
                <c:pt idx="6854">
                  <c:v>-61832660</c:v>
                </c:pt>
                <c:pt idx="6855">
                  <c:v>-61832028</c:v>
                </c:pt>
                <c:pt idx="6856">
                  <c:v>-61831544</c:v>
                </c:pt>
                <c:pt idx="6857">
                  <c:v>-61831188</c:v>
                </c:pt>
                <c:pt idx="6858">
                  <c:v>-61830980</c:v>
                </c:pt>
                <c:pt idx="6859">
                  <c:v>-61830916</c:v>
                </c:pt>
                <c:pt idx="6860">
                  <c:v>-61831000</c:v>
                </c:pt>
                <c:pt idx="6861">
                  <c:v>-61831216</c:v>
                </c:pt>
                <c:pt idx="6862">
                  <c:v>-61831588</c:v>
                </c:pt>
                <c:pt idx="6863">
                  <c:v>-61832084</c:v>
                </c:pt>
                <c:pt idx="6864">
                  <c:v>-61832736</c:v>
                </c:pt>
                <c:pt idx="6865">
                  <c:v>-61833536</c:v>
                </c:pt>
                <c:pt idx="6866">
                  <c:v>-61834464</c:v>
                </c:pt>
                <c:pt idx="6867">
                  <c:v>-61835536</c:v>
                </c:pt>
                <c:pt idx="6868">
                  <c:v>-61836752</c:v>
                </c:pt>
                <c:pt idx="6869">
                  <c:v>-61838116</c:v>
                </c:pt>
                <c:pt idx="6870">
                  <c:v>-61839620</c:v>
                </c:pt>
                <c:pt idx="6871">
                  <c:v>-61841272</c:v>
                </c:pt>
                <c:pt idx="6872">
                  <c:v>-61843056</c:v>
                </c:pt>
                <c:pt idx="6873">
                  <c:v>-61844992</c:v>
                </c:pt>
                <c:pt idx="6874">
                  <c:v>-61847068</c:v>
                </c:pt>
                <c:pt idx="6875">
                  <c:v>-61849280</c:v>
                </c:pt>
                <c:pt idx="6876">
                  <c:v>-61851640</c:v>
                </c:pt>
                <c:pt idx="6877">
                  <c:v>-61854140</c:v>
                </c:pt>
                <c:pt idx="6878">
                  <c:v>-61856788</c:v>
                </c:pt>
                <c:pt idx="6879">
                  <c:v>-61859576</c:v>
                </c:pt>
                <c:pt idx="6880">
                  <c:v>-61862512</c:v>
                </c:pt>
                <c:pt idx="6881">
                  <c:v>-61865568</c:v>
                </c:pt>
                <c:pt idx="6882">
                  <c:v>-61868792</c:v>
                </c:pt>
                <c:pt idx="6883">
                  <c:v>-61872148</c:v>
                </c:pt>
                <c:pt idx="6884">
                  <c:v>-61875648</c:v>
                </c:pt>
                <c:pt idx="6885">
                  <c:v>-61879296</c:v>
                </c:pt>
                <c:pt idx="6886">
                  <c:v>-61883084</c:v>
                </c:pt>
                <c:pt idx="6887">
                  <c:v>-61887012</c:v>
                </c:pt>
                <c:pt idx="6888">
                  <c:v>-61891072</c:v>
                </c:pt>
                <c:pt idx="6889">
                  <c:v>-61895288</c:v>
                </c:pt>
                <c:pt idx="6890">
                  <c:v>-61899644</c:v>
                </c:pt>
                <c:pt idx="6891">
                  <c:v>-61904148</c:v>
                </c:pt>
                <c:pt idx="6892">
                  <c:v>-61908804</c:v>
                </c:pt>
                <c:pt idx="6893">
                  <c:v>-61913584</c:v>
                </c:pt>
                <c:pt idx="6894">
                  <c:v>-61918508</c:v>
                </c:pt>
                <c:pt idx="6895">
                  <c:v>-61923560</c:v>
                </c:pt>
                <c:pt idx="6896">
                  <c:v>-61928800</c:v>
                </c:pt>
                <c:pt idx="6897">
                  <c:v>-61934136</c:v>
                </c:pt>
                <c:pt idx="6898">
                  <c:v>-61939640</c:v>
                </c:pt>
                <c:pt idx="6899">
                  <c:v>-61945276</c:v>
                </c:pt>
                <c:pt idx="6900">
                  <c:v>-61951056</c:v>
                </c:pt>
                <c:pt idx="6901">
                  <c:v>-61956980</c:v>
                </c:pt>
                <c:pt idx="6902">
                  <c:v>-61963052</c:v>
                </c:pt>
                <c:pt idx="6903">
                  <c:v>-61969256</c:v>
                </c:pt>
                <c:pt idx="6904">
                  <c:v>-61975604</c:v>
                </c:pt>
                <c:pt idx="6905">
                  <c:v>-61982104</c:v>
                </c:pt>
                <c:pt idx="6906">
                  <c:v>-61988736</c:v>
                </c:pt>
                <c:pt idx="6907">
                  <c:v>-61995520</c:v>
                </c:pt>
                <c:pt idx="6908">
                  <c:v>-62002444</c:v>
                </c:pt>
                <c:pt idx="6909">
                  <c:v>-62009512</c:v>
                </c:pt>
                <c:pt idx="6910">
                  <c:v>-62016720</c:v>
                </c:pt>
                <c:pt idx="6911">
                  <c:v>-62024072</c:v>
                </c:pt>
                <c:pt idx="6912">
                  <c:v>-62031576</c:v>
                </c:pt>
                <c:pt idx="6913">
                  <c:v>-62039200</c:v>
                </c:pt>
                <c:pt idx="6914">
                  <c:v>-62046988</c:v>
                </c:pt>
                <c:pt idx="6915">
                  <c:v>-62054904</c:v>
                </c:pt>
                <c:pt idx="6916">
                  <c:v>-62061808</c:v>
                </c:pt>
                <c:pt idx="6917">
                  <c:v>-62065216</c:v>
                </c:pt>
                <c:pt idx="6918">
                  <c:v>-62068616</c:v>
                </c:pt>
                <c:pt idx="6919">
                  <c:v>-62072048</c:v>
                </c:pt>
                <c:pt idx="6920">
                  <c:v>-62075452</c:v>
                </c:pt>
                <c:pt idx="6921">
                  <c:v>-62078892</c:v>
                </c:pt>
                <c:pt idx="6922">
                  <c:v>-62082328</c:v>
                </c:pt>
                <c:pt idx="6923">
                  <c:v>-62085776</c:v>
                </c:pt>
                <c:pt idx="6924">
                  <c:v>-62089240</c:v>
                </c:pt>
                <c:pt idx="6925">
                  <c:v>-62092688</c:v>
                </c:pt>
                <c:pt idx="6926">
                  <c:v>-62096168</c:v>
                </c:pt>
                <c:pt idx="6927">
                  <c:v>-62099632</c:v>
                </c:pt>
                <c:pt idx="6928">
                  <c:v>-62102960</c:v>
                </c:pt>
                <c:pt idx="6929">
                  <c:v>-62099856</c:v>
                </c:pt>
                <c:pt idx="6930">
                  <c:v>-62096784</c:v>
                </c:pt>
                <c:pt idx="6931">
                  <c:v>-62093732</c:v>
                </c:pt>
                <c:pt idx="6932">
                  <c:v>-62090712</c:v>
                </c:pt>
                <c:pt idx="6933">
                  <c:v>-62087704</c:v>
                </c:pt>
                <c:pt idx="6934">
                  <c:v>-62089108</c:v>
                </c:pt>
                <c:pt idx="6935">
                  <c:v>-62094944</c:v>
                </c:pt>
                <c:pt idx="6936">
                  <c:v>-62100880</c:v>
                </c:pt>
                <c:pt idx="6937">
                  <c:v>-62106904</c:v>
                </c:pt>
                <c:pt idx="6938">
                  <c:v>-62110336</c:v>
                </c:pt>
                <c:pt idx="6939">
                  <c:v>-62107448</c:v>
                </c:pt>
                <c:pt idx="6940">
                  <c:v>-62104632</c:v>
                </c:pt>
                <c:pt idx="6941">
                  <c:v>-62101892</c:v>
                </c:pt>
                <c:pt idx="6942">
                  <c:v>-62099232</c:v>
                </c:pt>
                <c:pt idx="6943">
                  <c:v>-62096640</c:v>
                </c:pt>
                <c:pt idx="6944">
                  <c:v>-62094128</c:v>
                </c:pt>
                <c:pt idx="6945">
                  <c:v>-62091688</c:v>
                </c:pt>
                <c:pt idx="6946">
                  <c:v>-62089332</c:v>
                </c:pt>
                <c:pt idx="6947">
                  <c:v>-62087048</c:v>
                </c:pt>
                <c:pt idx="6948">
                  <c:v>-62084840</c:v>
                </c:pt>
                <c:pt idx="6949">
                  <c:v>-62082704</c:v>
                </c:pt>
                <c:pt idx="6950">
                  <c:v>-62080652</c:v>
                </c:pt>
                <c:pt idx="6951">
                  <c:v>-62078664</c:v>
                </c:pt>
                <c:pt idx="6952">
                  <c:v>-62076764</c:v>
                </c:pt>
                <c:pt idx="6953">
                  <c:v>-62074932</c:v>
                </c:pt>
                <c:pt idx="6954">
                  <c:v>-62069820</c:v>
                </c:pt>
                <c:pt idx="6955">
                  <c:v>-62062288</c:v>
                </c:pt>
                <c:pt idx="6956">
                  <c:v>-62054848</c:v>
                </c:pt>
                <c:pt idx="6957">
                  <c:v>-62047472</c:v>
                </c:pt>
                <c:pt idx="6958">
                  <c:v>-62040168</c:v>
                </c:pt>
                <c:pt idx="6959">
                  <c:v>-62032940</c:v>
                </c:pt>
                <c:pt idx="6960">
                  <c:v>-62025788</c:v>
                </c:pt>
                <c:pt idx="6961">
                  <c:v>-62018708</c:v>
                </c:pt>
                <c:pt idx="6962">
                  <c:v>-62011712</c:v>
                </c:pt>
                <c:pt idx="6963">
                  <c:v>-62004780</c:v>
                </c:pt>
                <c:pt idx="6964">
                  <c:v>-61997932</c:v>
                </c:pt>
                <c:pt idx="6965">
                  <c:v>-61991152</c:v>
                </c:pt>
                <c:pt idx="6966">
                  <c:v>-61984440</c:v>
                </c:pt>
                <c:pt idx="6967">
                  <c:v>-61977804</c:v>
                </c:pt>
                <c:pt idx="6968">
                  <c:v>-61971236</c:v>
                </c:pt>
                <c:pt idx="6969">
                  <c:v>-61964748</c:v>
                </c:pt>
                <c:pt idx="6970">
                  <c:v>-61958332</c:v>
                </c:pt>
                <c:pt idx="6971">
                  <c:v>-61952004</c:v>
                </c:pt>
                <c:pt idx="6972">
                  <c:v>-61945736</c:v>
                </c:pt>
                <c:pt idx="6973">
                  <c:v>-61939536</c:v>
                </c:pt>
                <c:pt idx="6974">
                  <c:v>-61933424</c:v>
                </c:pt>
                <c:pt idx="6975">
                  <c:v>-61927380</c:v>
                </c:pt>
                <c:pt idx="6976">
                  <c:v>-61921412</c:v>
                </c:pt>
                <c:pt idx="6977">
                  <c:v>-61915524</c:v>
                </c:pt>
                <c:pt idx="6978">
                  <c:v>-61909704</c:v>
                </c:pt>
                <c:pt idx="6979">
                  <c:v>-61903952</c:v>
                </c:pt>
                <c:pt idx="6980">
                  <c:v>-61898288</c:v>
                </c:pt>
                <c:pt idx="6981">
                  <c:v>-61892680</c:v>
                </c:pt>
                <c:pt idx="6982">
                  <c:v>-61887164</c:v>
                </c:pt>
                <c:pt idx="6983">
                  <c:v>-61881712</c:v>
                </c:pt>
                <c:pt idx="6984">
                  <c:v>-61876324</c:v>
                </c:pt>
                <c:pt idx="6985">
                  <c:v>-61871024</c:v>
                </c:pt>
                <c:pt idx="6986">
                  <c:v>-61865792</c:v>
                </c:pt>
                <c:pt idx="6987">
                  <c:v>-61860628</c:v>
                </c:pt>
                <c:pt idx="6988">
                  <c:v>-61855556</c:v>
                </c:pt>
                <c:pt idx="6989">
                  <c:v>-61850544</c:v>
                </c:pt>
                <c:pt idx="6990">
                  <c:v>-61845620</c:v>
                </c:pt>
                <c:pt idx="6991">
                  <c:v>-61840756</c:v>
                </c:pt>
                <c:pt idx="6992">
                  <c:v>-61835972</c:v>
                </c:pt>
                <c:pt idx="6993">
                  <c:v>-61831260</c:v>
                </c:pt>
                <c:pt idx="6994">
                  <c:v>-61826628</c:v>
                </c:pt>
                <c:pt idx="6995">
                  <c:v>-61822060</c:v>
                </c:pt>
                <c:pt idx="6996">
                  <c:v>-61817568</c:v>
                </c:pt>
                <c:pt idx="6997">
                  <c:v>-61813148</c:v>
                </c:pt>
                <c:pt idx="6998">
                  <c:v>-61808816</c:v>
                </c:pt>
                <c:pt idx="6999">
                  <c:v>-61804552</c:v>
                </c:pt>
                <c:pt idx="7000">
                  <c:v>-61800344</c:v>
                </c:pt>
                <c:pt idx="7001">
                  <c:v>-61796228</c:v>
                </c:pt>
                <c:pt idx="7002">
                  <c:v>-61792180</c:v>
                </c:pt>
                <c:pt idx="7003">
                  <c:v>-61788216</c:v>
                </c:pt>
                <c:pt idx="7004">
                  <c:v>-61784312</c:v>
                </c:pt>
                <c:pt idx="7005">
                  <c:v>-61780480</c:v>
                </c:pt>
                <c:pt idx="7006">
                  <c:v>-61776748</c:v>
                </c:pt>
                <c:pt idx="7007">
                  <c:v>-61773072</c:v>
                </c:pt>
                <c:pt idx="7008">
                  <c:v>-61769464</c:v>
                </c:pt>
                <c:pt idx="7009">
                  <c:v>-61765932</c:v>
                </c:pt>
                <c:pt idx="7010">
                  <c:v>-61762480</c:v>
                </c:pt>
                <c:pt idx="7011">
                  <c:v>-61759100</c:v>
                </c:pt>
                <c:pt idx="7012">
                  <c:v>-61755792</c:v>
                </c:pt>
                <c:pt idx="7013">
                  <c:v>-61752556</c:v>
                </c:pt>
                <c:pt idx="7014">
                  <c:v>-61749396</c:v>
                </c:pt>
                <c:pt idx="7015">
                  <c:v>-61746324</c:v>
                </c:pt>
                <c:pt idx="7016">
                  <c:v>-61743308</c:v>
                </c:pt>
                <c:pt idx="7017">
                  <c:v>-61740376</c:v>
                </c:pt>
                <c:pt idx="7018">
                  <c:v>-61737504</c:v>
                </c:pt>
                <c:pt idx="7019">
                  <c:v>-61734716</c:v>
                </c:pt>
                <c:pt idx="7020">
                  <c:v>-61732004</c:v>
                </c:pt>
                <c:pt idx="7021">
                  <c:v>-61729580</c:v>
                </c:pt>
                <c:pt idx="7022">
                  <c:v>-61728312</c:v>
                </c:pt>
                <c:pt idx="7023">
                  <c:v>-61727144</c:v>
                </c:pt>
                <c:pt idx="7024">
                  <c:v>-61726072</c:v>
                </c:pt>
                <c:pt idx="7025">
                  <c:v>-61725096</c:v>
                </c:pt>
                <c:pt idx="7026">
                  <c:v>-61711084</c:v>
                </c:pt>
                <c:pt idx="7027">
                  <c:v>-61689668</c:v>
                </c:pt>
                <c:pt idx="7028">
                  <c:v>-61667188</c:v>
                </c:pt>
                <c:pt idx="7029">
                  <c:v>-61644300</c:v>
                </c:pt>
                <c:pt idx="7030">
                  <c:v>-61621016</c:v>
                </c:pt>
                <c:pt idx="7031">
                  <c:v>-61597320</c:v>
                </c:pt>
                <c:pt idx="7032">
                  <c:v>-61573232</c:v>
                </c:pt>
                <c:pt idx="7033">
                  <c:v>-61548728</c:v>
                </c:pt>
                <c:pt idx="7034">
                  <c:v>-61523828</c:v>
                </c:pt>
                <c:pt idx="7035">
                  <c:v>-61498524</c:v>
                </c:pt>
                <c:pt idx="7036">
                  <c:v>-61472828</c:v>
                </c:pt>
                <c:pt idx="7037">
                  <c:v>-61446716</c:v>
                </c:pt>
                <c:pt idx="7038">
                  <c:v>-61420200</c:v>
                </c:pt>
                <c:pt idx="7039">
                  <c:v>-61393288</c:v>
                </c:pt>
                <c:pt idx="7040">
                  <c:v>-61365976</c:v>
                </c:pt>
                <c:pt idx="7041">
                  <c:v>-61338244</c:v>
                </c:pt>
                <c:pt idx="7042">
                  <c:v>-61310144</c:v>
                </c:pt>
                <c:pt idx="7043">
                  <c:v>-61281616</c:v>
                </c:pt>
                <c:pt idx="7044">
                  <c:v>-61252684</c:v>
                </c:pt>
                <c:pt idx="7045">
                  <c:v>-61223348</c:v>
                </c:pt>
                <c:pt idx="7046">
                  <c:v>-61193616</c:v>
                </c:pt>
                <c:pt idx="7047">
                  <c:v>-61163480</c:v>
                </c:pt>
                <c:pt idx="7048">
                  <c:v>-61132936</c:v>
                </c:pt>
                <c:pt idx="7049">
                  <c:v>-61101996</c:v>
                </c:pt>
                <c:pt idx="7050">
                  <c:v>-61070648</c:v>
                </c:pt>
                <c:pt idx="7051">
                  <c:v>-61038900</c:v>
                </c:pt>
                <c:pt idx="7052">
                  <c:v>-61006756</c:v>
                </c:pt>
                <c:pt idx="7053">
                  <c:v>-60974192</c:v>
                </c:pt>
                <c:pt idx="7054">
                  <c:v>-60941232</c:v>
                </c:pt>
                <c:pt idx="7055">
                  <c:v>-60907868</c:v>
                </c:pt>
                <c:pt idx="7056">
                  <c:v>-60874104</c:v>
                </c:pt>
                <c:pt idx="7057">
                  <c:v>-60839932</c:v>
                </c:pt>
                <c:pt idx="7058">
                  <c:v>-60805368</c:v>
                </c:pt>
                <c:pt idx="7059">
                  <c:v>-60770396</c:v>
                </c:pt>
                <c:pt idx="7060">
                  <c:v>-60735024</c:v>
                </c:pt>
                <c:pt idx="7061">
                  <c:v>-60699240</c:v>
                </c:pt>
                <c:pt idx="7062">
                  <c:v>-60663064</c:v>
                </c:pt>
                <c:pt idx="7063">
                  <c:v>-60626480</c:v>
                </c:pt>
                <c:pt idx="7064">
                  <c:v>-60589476</c:v>
                </c:pt>
                <c:pt idx="7065">
                  <c:v>-60552088</c:v>
                </c:pt>
                <c:pt idx="7066">
                  <c:v>-60514296</c:v>
                </c:pt>
                <c:pt idx="7067">
                  <c:v>-60476096</c:v>
                </c:pt>
                <c:pt idx="7068">
                  <c:v>-60437500</c:v>
                </c:pt>
                <c:pt idx="7069">
                  <c:v>-60398504</c:v>
                </c:pt>
                <c:pt idx="7070">
                  <c:v>-60359100</c:v>
                </c:pt>
                <c:pt idx="7071">
                  <c:v>-60319288</c:v>
                </c:pt>
                <c:pt idx="7072">
                  <c:v>-60279068</c:v>
                </c:pt>
                <c:pt idx="7073">
                  <c:v>-60238460</c:v>
                </c:pt>
                <c:pt idx="7074">
                  <c:v>-60197440</c:v>
                </c:pt>
                <c:pt idx="7075">
                  <c:v>-60156024</c:v>
                </c:pt>
                <c:pt idx="7076">
                  <c:v>-60114204</c:v>
                </c:pt>
                <c:pt idx="7077">
                  <c:v>-60071976</c:v>
                </c:pt>
                <c:pt idx="7078">
                  <c:v>-60029340</c:v>
                </c:pt>
                <c:pt idx="7079">
                  <c:v>-59986316</c:v>
                </c:pt>
                <c:pt idx="7080">
                  <c:v>-59942876</c:v>
                </c:pt>
                <c:pt idx="7081">
                  <c:v>-59899040</c:v>
                </c:pt>
                <c:pt idx="7082">
                  <c:v>-59854800</c:v>
                </c:pt>
                <c:pt idx="7083">
                  <c:v>-59809688</c:v>
                </c:pt>
                <c:pt idx="7084">
                  <c:v>-59761852</c:v>
                </c:pt>
                <c:pt idx="7085">
                  <c:v>-59713388</c:v>
                </c:pt>
                <c:pt idx="7086">
                  <c:v>-59664320</c:v>
                </c:pt>
                <c:pt idx="7087">
                  <c:v>-59614680</c:v>
                </c:pt>
                <c:pt idx="7088">
                  <c:v>-59564428</c:v>
                </c:pt>
                <c:pt idx="7089">
                  <c:v>-59513576</c:v>
                </c:pt>
                <c:pt idx="7090">
                  <c:v>-59462132</c:v>
                </c:pt>
                <c:pt idx="7091">
                  <c:v>-59410080</c:v>
                </c:pt>
                <c:pt idx="7092">
                  <c:v>-59357440</c:v>
                </c:pt>
                <c:pt idx="7093">
                  <c:v>-59304176</c:v>
                </c:pt>
                <c:pt idx="7094">
                  <c:v>-59250344</c:v>
                </c:pt>
                <c:pt idx="7095">
                  <c:v>-59195896</c:v>
                </c:pt>
                <c:pt idx="7096">
                  <c:v>-59140852</c:v>
                </c:pt>
                <c:pt idx="7097">
                  <c:v>-59085200</c:v>
                </c:pt>
                <c:pt idx="7098">
                  <c:v>-59028952</c:v>
                </c:pt>
                <c:pt idx="7099">
                  <c:v>-58972124</c:v>
                </c:pt>
                <c:pt idx="7100">
                  <c:v>-58914668</c:v>
                </c:pt>
                <c:pt idx="7101">
                  <c:v>-58856620</c:v>
                </c:pt>
                <c:pt idx="7102">
                  <c:v>-58797984</c:v>
                </c:pt>
                <c:pt idx="7103">
                  <c:v>-58748072</c:v>
                </c:pt>
                <c:pt idx="7104">
                  <c:v>-58704556</c:v>
                </c:pt>
                <c:pt idx="7105">
                  <c:v>-58660876</c:v>
                </c:pt>
                <c:pt idx="7106">
                  <c:v>-58616992</c:v>
                </c:pt>
                <c:pt idx="7107">
                  <c:v>-58572948</c:v>
                </c:pt>
                <c:pt idx="7108">
                  <c:v>-58528696</c:v>
                </c:pt>
                <c:pt idx="7109">
                  <c:v>-58484268</c:v>
                </c:pt>
                <c:pt idx="7110">
                  <c:v>-58439640</c:v>
                </c:pt>
                <c:pt idx="7111">
                  <c:v>-58394844</c:v>
                </c:pt>
                <c:pt idx="7112">
                  <c:v>-58349852</c:v>
                </c:pt>
                <c:pt idx="7113">
                  <c:v>-58304692</c:v>
                </c:pt>
                <c:pt idx="7114">
                  <c:v>-58259332</c:v>
                </c:pt>
                <c:pt idx="7115">
                  <c:v>-58213788</c:v>
                </c:pt>
                <c:pt idx="7116">
                  <c:v>-58168064</c:v>
                </c:pt>
                <c:pt idx="7117">
                  <c:v>-58122148</c:v>
                </c:pt>
                <c:pt idx="7118">
                  <c:v>-58059028</c:v>
                </c:pt>
                <c:pt idx="7119">
                  <c:v>-57906560</c:v>
                </c:pt>
                <c:pt idx="7120">
                  <c:v>-57753692</c:v>
                </c:pt>
                <c:pt idx="7121">
                  <c:v>-57600384</c:v>
                </c:pt>
                <c:pt idx="7122">
                  <c:v>-57446668</c:v>
                </c:pt>
                <c:pt idx="7123">
                  <c:v>-57292616</c:v>
                </c:pt>
                <c:pt idx="7124">
                  <c:v>-57138060</c:v>
                </c:pt>
                <c:pt idx="7125">
                  <c:v>-56983088</c:v>
                </c:pt>
                <c:pt idx="7126">
                  <c:v>-56827696</c:v>
                </c:pt>
                <c:pt idx="7127">
                  <c:v>-56671880</c:v>
                </c:pt>
                <c:pt idx="7128">
                  <c:v>-56515648</c:v>
                </c:pt>
                <c:pt idx="7129">
                  <c:v>-56359008</c:v>
                </c:pt>
                <c:pt idx="7130">
                  <c:v>-56201936</c:v>
                </c:pt>
                <c:pt idx="7131">
                  <c:v>-56044448</c:v>
                </c:pt>
                <c:pt idx="7132">
                  <c:v>-55886552</c:v>
                </c:pt>
                <c:pt idx="7133">
                  <c:v>-55728224</c:v>
                </c:pt>
                <c:pt idx="7134">
                  <c:v>-55569472</c:v>
                </c:pt>
                <c:pt idx="7135">
                  <c:v>-55410312</c:v>
                </c:pt>
                <c:pt idx="7136">
                  <c:v>-55250744</c:v>
                </c:pt>
                <c:pt idx="7137">
                  <c:v>-55090736</c:v>
                </c:pt>
                <c:pt idx="7138">
                  <c:v>-54930324</c:v>
                </c:pt>
                <c:pt idx="7139">
                  <c:v>-54769496</c:v>
                </c:pt>
                <c:pt idx="7140">
                  <c:v>-54608240</c:v>
                </c:pt>
                <c:pt idx="7141">
                  <c:v>-54446560</c:v>
                </c:pt>
                <c:pt idx="7142">
                  <c:v>-54284476</c:v>
                </c:pt>
                <c:pt idx="7143">
                  <c:v>-54121968</c:v>
                </c:pt>
                <c:pt idx="7144">
                  <c:v>-53959032</c:v>
                </c:pt>
                <c:pt idx="7145">
                  <c:v>-53795696</c:v>
                </c:pt>
                <c:pt idx="7146">
                  <c:v>-53631932</c:v>
                </c:pt>
                <c:pt idx="7147">
                  <c:v>-53467736</c:v>
                </c:pt>
                <c:pt idx="7148">
                  <c:v>-53303136</c:v>
                </c:pt>
                <c:pt idx="7149">
                  <c:v>-53138112</c:v>
                </c:pt>
                <c:pt idx="7150">
                  <c:v>-52972672</c:v>
                </c:pt>
                <c:pt idx="7151">
                  <c:v>-52806808</c:v>
                </c:pt>
                <c:pt idx="7152">
                  <c:v>-52640540</c:v>
                </c:pt>
                <c:pt idx="7153">
                  <c:v>-52473840</c:v>
                </c:pt>
                <c:pt idx="7154">
                  <c:v>-52306720</c:v>
                </c:pt>
                <c:pt idx="7155">
                  <c:v>-52139192</c:v>
                </c:pt>
                <c:pt idx="7156">
                  <c:v>-51971236</c:v>
                </c:pt>
                <c:pt idx="7157">
                  <c:v>-51809048</c:v>
                </c:pt>
                <c:pt idx="7158">
                  <c:v>-51649952</c:v>
                </c:pt>
                <c:pt idx="7159">
                  <c:v>-51490704</c:v>
                </c:pt>
                <c:pt idx="7160">
                  <c:v>-51331316</c:v>
                </c:pt>
                <c:pt idx="7161">
                  <c:v>-51171784</c:v>
                </c:pt>
                <c:pt idx="7162">
                  <c:v>-51012100</c:v>
                </c:pt>
                <c:pt idx="7163">
                  <c:v>-50848836</c:v>
                </c:pt>
                <c:pt idx="7164">
                  <c:v>-50679776</c:v>
                </c:pt>
                <c:pt idx="7165">
                  <c:v>-50509460</c:v>
                </c:pt>
                <c:pt idx="7166">
                  <c:v>-50337912</c:v>
                </c:pt>
                <c:pt idx="7167">
                  <c:v>-50165100</c:v>
                </c:pt>
                <c:pt idx="7168">
                  <c:v>-49991048</c:v>
                </c:pt>
                <c:pt idx="7169">
                  <c:v>-49815748</c:v>
                </c:pt>
                <c:pt idx="7170">
                  <c:v>-49639192</c:v>
                </c:pt>
                <c:pt idx="7171">
                  <c:v>-49445600</c:v>
                </c:pt>
                <c:pt idx="7172">
                  <c:v>-49217376</c:v>
                </c:pt>
                <c:pt idx="7173">
                  <c:v>-48989272</c:v>
                </c:pt>
                <c:pt idx="7174">
                  <c:v>-48776292</c:v>
                </c:pt>
                <c:pt idx="7175">
                  <c:v>-48562352</c:v>
                </c:pt>
                <c:pt idx="7176">
                  <c:v>-48347408</c:v>
                </c:pt>
                <c:pt idx="7177">
                  <c:v>-48131496</c:v>
                </c:pt>
                <c:pt idx="7178">
                  <c:v>-47914624</c:v>
                </c:pt>
                <c:pt idx="7179">
                  <c:v>-47696756</c:v>
                </c:pt>
                <c:pt idx="7180">
                  <c:v>-47477912</c:v>
                </c:pt>
                <c:pt idx="7181">
                  <c:v>-47258096</c:v>
                </c:pt>
                <c:pt idx="7182">
                  <c:v>-47037288</c:v>
                </c:pt>
                <c:pt idx="7183">
                  <c:v>-46815524</c:v>
                </c:pt>
                <c:pt idx="7184">
                  <c:v>-46592772</c:v>
                </c:pt>
                <c:pt idx="7185">
                  <c:v>-46369040</c:v>
                </c:pt>
                <c:pt idx="7186">
                  <c:v>-46144332</c:v>
                </c:pt>
                <c:pt idx="7187">
                  <c:v>-45918656</c:v>
                </c:pt>
                <c:pt idx="7188">
                  <c:v>-45691988</c:v>
                </c:pt>
                <c:pt idx="7189">
                  <c:v>-45464352</c:v>
                </c:pt>
                <c:pt idx="7190">
                  <c:v>-45235744</c:v>
                </c:pt>
                <c:pt idx="7191">
                  <c:v>-45006148</c:v>
                </c:pt>
                <c:pt idx="7192">
                  <c:v>-44775576</c:v>
                </c:pt>
                <c:pt idx="7193">
                  <c:v>-44544036</c:v>
                </c:pt>
                <c:pt idx="7194">
                  <c:v>-44311508</c:v>
                </c:pt>
                <c:pt idx="7195">
                  <c:v>-44078004</c:v>
                </c:pt>
                <c:pt idx="7196">
                  <c:v>-43843524</c:v>
                </c:pt>
                <c:pt idx="7197">
                  <c:v>-43608072</c:v>
                </c:pt>
                <c:pt idx="7198">
                  <c:v>-43371636</c:v>
                </c:pt>
                <c:pt idx="7199">
                  <c:v>-43134232</c:v>
                </c:pt>
                <c:pt idx="7200">
                  <c:v>-42895844</c:v>
                </c:pt>
                <c:pt idx="7201">
                  <c:v>-42656484</c:v>
                </c:pt>
                <c:pt idx="7202">
                  <c:v>-42416132</c:v>
                </c:pt>
                <c:pt idx="7203">
                  <c:v>-42174812</c:v>
                </c:pt>
                <c:pt idx="7204">
                  <c:v>-41932644</c:v>
                </c:pt>
                <c:pt idx="7205">
                  <c:v>-41689372</c:v>
                </c:pt>
                <c:pt idx="7206">
                  <c:v>-41436600</c:v>
                </c:pt>
                <c:pt idx="7207">
                  <c:v>-41156044</c:v>
                </c:pt>
                <c:pt idx="7208">
                  <c:v>-40875520</c:v>
                </c:pt>
                <c:pt idx="7209">
                  <c:v>-40594944</c:v>
                </c:pt>
                <c:pt idx="7210">
                  <c:v>-40312324</c:v>
                </c:pt>
                <c:pt idx="7211">
                  <c:v>-40029340</c:v>
                </c:pt>
                <c:pt idx="7212">
                  <c:v>-39745984</c:v>
                </c:pt>
                <c:pt idx="7213">
                  <c:v>-39462256</c:v>
                </c:pt>
                <c:pt idx="7214">
                  <c:v>-39178168</c:v>
                </c:pt>
                <c:pt idx="7215">
                  <c:v>-38893704</c:v>
                </c:pt>
                <c:pt idx="7216">
                  <c:v>-38608880</c:v>
                </c:pt>
                <c:pt idx="7217">
                  <c:v>-38323672</c:v>
                </c:pt>
                <c:pt idx="7218">
                  <c:v>-38038116</c:v>
                </c:pt>
                <c:pt idx="7219">
                  <c:v>-37752184</c:v>
                </c:pt>
                <c:pt idx="7220">
                  <c:v>-37465880</c:v>
                </c:pt>
                <c:pt idx="7221">
                  <c:v>-37179216</c:v>
                </c:pt>
                <c:pt idx="7222">
                  <c:v>-36892184</c:v>
                </c:pt>
                <c:pt idx="7223">
                  <c:v>-36604772</c:v>
                </c:pt>
                <c:pt idx="7224">
                  <c:v>-36317000</c:v>
                </c:pt>
                <c:pt idx="7225">
                  <c:v>-36028856</c:v>
                </c:pt>
                <c:pt idx="7226">
                  <c:v>-35740352</c:v>
                </c:pt>
                <c:pt idx="7227">
                  <c:v>-35451476</c:v>
                </c:pt>
                <c:pt idx="7228">
                  <c:v>-35162224</c:v>
                </c:pt>
                <c:pt idx="7229">
                  <c:v>-34872616</c:v>
                </c:pt>
                <c:pt idx="7230">
                  <c:v>-34582628</c:v>
                </c:pt>
                <c:pt idx="7231">
                  <c:v>-34292288</c:v>
                </c:pt>
                <c:pt idx="7232">
                  <c:v>-34001568</c:v>
                </c:pt>
                <c:pt idx="7233">
                  <c:v>-33710484</c:v>
                </c:pt>
                <c:pt idx="7234">
                  <c:v>-33419028</c:v>
                </c:pt>
                <c:pt idx="7235">
                  <c:v>-33128108</c:v>
                </c:pt>
                <c:pt idx="7236">
                  <c:v>-32855902</c:v>
                </c:pt>
                <c:pt idx="7237">
                  <c:v>-32584458</c:v>
                </c:pt>
                <c:pt idx="7238">
                  <c:v>-32313770</c:v>
                </c:pt>
                <c:pt idx="7239">
                  <c:v>-32043832</c:v>
                </c:pt>
                <c:pt idx="7240">
                  <c:v>-31774654</c:v>
                </c:pt>
                <c:pt idx="7241">
                  <c:v>-31506236</c:v>
                </c:pt>
                <c:pt idx="7242">
                  <c:v>-31238566</c:v>
                </c:pt>
                <c:pt idx="7243">
                  <c:v>-30971658</c:v>
                </c:pt>
                <c:pt idx="7244">
                  <c:v>-30705648</c:v>
                </c:pt>
                <c:pt idx="7245">
                  <c:v>-30440244</c:v>
                </c:pt>
                <c:pt idx="7246">
                  <c:v>-30175600</c:v>
                </c:pt>
                <c:pt idx="7247">
                  <c:v>-29911716</c:v>
                </c:pt>
                <c:pt idx="7248">
                  <c:v>-29648584</c:v>
                </c:pt>
                <c:pt idx="7249">
                  <c:v>-29386212</c:v>
                </c:pt>
                <c:pt idx="7250">
                  <c:v>-29124594</c:v>
                </c:pt>
                <c:pt idx="7251">
                  <c:v>-28863724</c:v>
                </c:pt>
                <c:pt idx="7252">
                  <c:v>-28603622</c:v>
                </c:pt>
                <c:pt idx="7253">
                  <c:v>-28344268</c:v>
                </c:pt>
                <c:pt idx="7254">
                  <c:v>-28085670</c:v>
                </c:pt>
                <c:pt idx="7255">
                  <c:v>-27827832</c:v>
                </c:pt>
                <c:pt idx="7256">
                  <c:v>-27570752</c:v>
                </c:pt>
                <c:pt idx="7257">
                  <c:v>-27314424</c:v>
                </c:pt>
                <c:pt idx="7258">
                  <c:v>-27058852</c:v>
                </c:pt>
                <c:pt idx="7259">
                  <c:v>-26804038</c:v>
                </c:pt>
                <c:pt idx="7260">
                  <c:v>-26549974</c:v>
                </c:pt>
                <c:pt idx="7261">
                  <c:v>-26296672</c:v>
                </c:pt>
                <c:pt idx="7262">
                  <c:v>-26044124</c:v>
                </c:pt>
                <c:pt idx="7263">
                  <c:v>-25792332</c:v>
                </c:pt>
                <c:pt idx="7264">
                  <c:v>-25541296</c:v>
                </c:pt>
                <c:pt idx="7265">
                  <c:v>-25291016</c:v>
                </c:pt>
                <c:pt idx="7266">
                  <c:v>-25041490</c:v>
                </c:pt>
                <c:pt idx="7267">
                  <c:v>-24792720</c:v>
                </c:pt>
                <c:pt idx="7268">
                  <c:v>-24544708</c:v>
                </c:pt>
                <c:pt idx="7269">
                  <c:v>-24297450</c:v>
                </c:pt>
                <c:pt idx="7270">
                  <c:v>-24050952</c:v>
                </c:pt>
                <c:pt idx="7271">
                  <c:v>-23805206</c:v>
                </c:pt>
                <c:pt idx="7272">
                  <c:v>-23560218</c:v>
                </c:pt>
                <c:pt idx="7273">
                  <c:v>-23315984</c:v>
                </c:pt>
                <c:pt idx="7274">
                  <c:v>-23072506</c:v>
                </c:pt>
                <c:pt idx="7275">
                  <c:v>-22829786</c:v>
                </c:pt>
                <c:pt idx="7276">
                  <c:v>-22587818</c:v>
                </c:pt>
                <c:pt idx="7277">
                  <c:v>-22346614</c:v>
                </c:pt>
                <c:pt idx="7278">
                  <c:v>-22106158</c:v>
                </c:pt>
                <c:pt idx="7279">
                  <c:v>-21866464</c:v>
                </c:pt>
                <c:pt idx="7280">
                  <c:v>-21627520</c:v>
                </c:pt>
                <c:pt idx="7281">
                  <c:v>-21389334</c:v>
                </c:pt>
                <c:pt idx="7282">
                  <c:v>-21151384</c:v>
                </c:pt>
                <c:pt idx="7283">
                  <c:v>-20907488</c:v>
                </c:pt>
                <c:pt idx="7284">
                  <c:v>-20664148</c:v>
                </c:pt>
                <c:pt idx="7285">
                  <c:v>-20421492</c:v>
                </c:pt>
                <c:pt idx="7286">
                  <c:v>-20179266</c:v>
                </c:pt>
                <c:pt idx="7287">
                  <c:v>-19937596</c:v>
                </c:pt>
                <c:pt idx="7288">
                  <c:v>-19696482</c:v>
                </c:pt>
                <c:pt idx="7289">
                  <c:v>-19454084</c:v>
                </c:pt>
                <c:pt idx="7290">
                  <c:v>-19210606</c:v>
                </c:pt>
                <c:pt idx="7291">
                  <c:v>-18967610</c:v>
                </c:pt>
                <c:pt idx="7292">
                  <c:v>-18725092</c:v>
                </c:pt>
                <c:pt idx="7293">
                  <c:v>-18483058</c:v>
                </c:pt>
                <c:pt idx="7294">
                  <c:v>-18241504</c:v>
                </c:pt>
                <c:pt idx="7295">
                  <c:v>-18000430</c:v>
                </c:pt>
                <c:pt idx="7296">
                  <c:v>-17759838</c:v>
                </c:pt>
                <c:pt idx="7297">
                  <c:v>-17553878</c:v>
                </c:pt>
                <c:pt idx="7298">
                  <c:v>-17350568</c:v>
                </c:pt>
                <c:pt idx="7299">
                  <c:v>-17148134</c:v>
                </c:pt>
                <c:pt idx="7300">
                  <c:v>-16946564</c:v>
                </c:pt>
                <c:pt idx="7301">
                  <c:v>-16745865</c:v>
                </c:pt>
                <c:pt idx="7302">
                  <c:v>-16546034</c:v>
                </c:pt>
                <c:pt idx="7303">
                  <c:v>-16347074</c:v>
                </c:pt>
                <c:pt idx="7304">
                  <c:v>-16148979</c:v>
                </c:pt>
                <c:pt idx="7305">
                  <c:v>-15951761</c:v>
                </c:pt>
                <c:pt idx="7306">
                  <c:v>-15755961</c:v>
                </c:pt>
                <c:pt idx="7307">
                  <c:v>-15565928</c:v>
                </c:pt>
                <c:pt idx="7308">
                  <c:v>-15377385</c:v>
                </c:pt>
                <c:pt idx="7309">
                  <c:v>-15189597</c:v>
                </c:pt>
                <c:pt idx="7310">
                  <c:v>-15002559</c:v>
                </c:pt>
                <c:pt idx="7311">
                  <c:v>-14816274</c:v>
                </c:pt>
                <c:pt idx="7312">
                  <c:v>-14630738</c:v>
                </c:pt>
                <c:pt idx="7313">
                  <c:v>-14445960</c:v>
                </c:pt>
                <c:pt idx="7314">
                  <c:v>-14261929</c:v>
                </c:pt>
                <c:pt idx="7315">
                  <c:v>-14078649</c:v>
                </c:pt>
                <c:pt idx="7316">
                  <c:v>-13896126</c:v>
                </c:pt>
                <c:pt idx="7317">
                  <c:v>-13714349</c:v>
                </c:pt>
                <c:pt idx="7318">
                  <c:v>-13533328</c:v>
                </c:pt>
                <c:pt idx="7319">
                  <c:v>-13353057</c:v>
                </c:pt>
                <c:pt idx="7320">
                  <c:v>-13173541</c:v>
                </c:pt>
                <c:pt idx="7321">
                  <c:v>-12994773</c:v>
                </c:pt>
                <c:pt idx="7322">
                  <c:v>-12812308</c:v>
                </c:pt>
                <c:pt idx="7323">
                  <c:v>-12630590</c:v>
                </c:pt>
                <c:pt idx="7324">
                  <c:v>-12449871</c:v>
                </c:pt>
                <c:pt idx="7325">
                  <c:v>-12270238</c:v>
                </c:pt>
                <c:pt idx="7326">
                  <c:v>-12091514</c:v>
                </c:pt>
                <c:pt idx="7327">
                  <c:v>-11913792</c:v>
                </c:pt>
                <c:pt idx="7328">
                  <c:v>-11737063</c:v>
                </c:pt>
                <c:pt idx="7329">
                  <c:v>-11561334</c:v>
                </c:pt>
                <c:pt idx="7330">
                  <c:v>-11386600</c:v>
                </c:pt>
                <c:pt idx="7331">
                  <c:v>-11212869</c:v>
                </c:pt>
                <c:pt idx="7332">
                  <c:v>-11040134</c:v>
                </c:pt>
                <c:pt idx="7333">
                  <c:v>-10868398</c:v>
                </c:pt>
                <c:pt idx="7334">
                  <c:v>-10697658</c:v>
                </c:pt>
                <c:pt idx="7335">
                  <c:v>-10527921</c:v>
                </c:pt>
                <c:pt idx="7336">
                  <c:v>-10359177</c:v>
                </c:pt>
                <c:pt idx="7337">
                  <c:v>-10191433</c:v>
                </c:pt>
                <c:pt idx="7338">
                  <c:v>-10024688</c:v>
                </c:pt>
                <c:pt idx="7339">
                  <c:v>-9858940</c:v>
                </c:pt>
                <c:pt idx="7340">
                  <c:v>-9694192</c:v>
                </c:pt>
                <c:pt idx="7341">
                  <c:v>-9530443</c:v>
                </c:pt>
                <c:pt idx="7342">
                  <c:v>-9367691</c:v>
                </c:pt>
                <c:pt idx="7343">
                  <c:v>-9205937</c:v>
                </c:pt>
                <c:pt idx="7344">
                  <c:v>-9045180</c:v>
                </c:pt>
                <c:pt idx="7345">
                  <c:v>-8885423</c:v>
                </c:pt>
                <c:pt idx="7346">
                  <c:v>-8726664</c:v>
                </c:pt>
                <c:pt idx="7347">
                  <c:v>-8568901</c:v>
                </c:pt>
                <c:pt idx="7348">
                  <c:v>-8412141</c:v>
                </c:pt>
                <c:pt idx="7349">
                  <c:v>-8250064.5</c:v>
                </c:pt>
                <c:pt idx="7350">
                  <c:v>-8124019</c:v>
                </c:pt>
                <c:pt idx="7351">
                  <c:v>-8004107</c:v>
                </c:pt>
                <c:pt idx="7352">
                  <c:v>-7884597</c:v>
                </c:pt>
                <c:pt idx="7353">
                  <c:v>-7765539.5</c:v>
                </c:pt>
                <c:pt idx="7354">
                  <c:v>-7646933</c:v>
                </c:pt>
                <c:pt idx="7355">
                  <c:v>-7528775.5</c:v>
                </c:pt>
                <c:pt idx="7356">
                  <c:v>-7411069</c:v>
                </c:pt>
                <c:pt idx="7357">
                  <c:v>-7293810</c:v>
                </c:pt>
                <c:pt idx="7358">
                  <c:v>-7177001</c:v>
                </c:pt>
                <c:pt idx="7359">
                  <c:v>-7060642</c:v>
                </c:pt>
                <c:pt idx="7360">
                  <c:v>-6944732</c:v>
                </c:pt>
                <c:pt idx="7361">
                  <c:v>-6829273</c:v>
                </c:pt>
                <c:pt idx="7362">
                  <c:v>-6714261</c:v>
                </c:pt>
                <c:pt idx="7363">
                  <c:v>-6599700</c:v>
                </c:pt>
                <c:pt idx="7364">
                  <c:v>-6485588.5</c:v>
                </c:pt>
                <c:pt idx="7365">
                  <c:v>-6371984</c:v>
                </c:pt>
                <c:pt idx="7366">
                  <c:v>-6258772.5</c:v>
                </c:pt>
                <c:pt idx="7367">
                  <c:v>-6146008</c:v>
                </c:pt>
                <c:pt idx="7368">
                  <c:v>-6033694.5</c:v>
                </c:pt>
                <c:pt idx="7369">
                  <c:v>-5921829.5</c:v>
                </c:pt>
                <c:pt idx="7370">
                  <c:v>-5810415</c:v>
                </c:pt>
                <c:pt idx="7371">
                  <c:v>-5699449</c:v>
                </c:pt>
                <c:pt idx="7372">
                  <c:v>-5588933.5</c:v>
                </c:pt>
                <c:pt idx="7373">
                  <c:v>-5478866.5</c:v>
                </c:pt>
                <c:pt idx="7374">
                  <c:v>-5369250</c:v>
                </c:pt>
                <c:pt idx="7375">
                  <c:v>-5260083</c:v>
                </c:pt>
                <c:pt idx="7376">
                  <c:v>-5151364.5</c:v>
                </c:pt>
                <c:pt idx="7377">
                  <c:v>-5041327</c:v>
                </c:pt>
                <c:pt idx="7378">
                  <c:v>-4926827</c:v>
                </c:pt>
                <c:pt idx="7379">
                  <c:v>-4812713.5</c:v>
                </c:pt>
                <c:pt idx="7380">
                  <c:v>-4698985.5</c:v>
                </c:pt>
                <c:pt idx="7381">
                  <c:v>-4585644.5</c:v>
                </c:pt>
                <c:pt idx="7382">
                  <c:v>-4472688</c:v>
                </c:pt>
                <c:pt idx="7383">
                  <c:v>-4360118</c:v>
                </c:pt>
                <c:pt idx="7384">
                  <c:v>-4247934.5</c:v>
                </c:pt>
                <c:pt idx="7385">
                  <c:v>-4136137</c:v>
                </c:pt>
                <c:pt idx="7386">
                  <c:v>-4021072.25</c:v>
                </c:pt>
                <c:pt idx="7387">
                  <c:v>-3904605.75</c:v>
                </c:pt>
                <c:pt idx="7388">
                  <c:v>-3788732.25</c:v>
                </c:pt>
                <c:pt idx="7389">
                  <c:v>-3673449</c:v>
                </c:pt>
                <c:pt idx="7390">
                  <c:v>-3558758.75</c:v>
                </c:pt>
                <c:pt idx="7391">
                  <c:v>-3443648</c:v>
                </c:pt>
                <c:pt idx="7392">
                  <c:v>-3335343</c:v>
                </c:pt>
                <c:pt idx="7393">
                  <c:v>-3245295</c:v>
                </c:pt>
                <c:pt idx="7394">
                  <c:v>-3155253.25</c:v>
                </c:pt>
                <c:pt idx="7395">
                  <c:v>-3065214</c:v>
                </c:pt>
                <c:pt idx="7396">
                  <c:v>-2975179</c:v>
                </c:pt>
                <c:pt idx="7397">
                  <c:v>-2885146.5</c:v>
                </c:pt>
                <c:pt idx="7398">
                  <c:v>-2795118.5</c:v>
                </c:pt>
                <c:pt idx="7399">
                  <c:v>-2705094.25</c:v>
                </c:pt>
                <c:pt idx="7400">
                  <c:v>-2615073.25</c:v>
                </c:pt>
                <c:pt idx="7401">
                  <c:v>-2525056.75</c:v>
                </c:pt>
                <c:pt idx="7402">
                  <c:v>-2435043.75</c:v>
                </c:pt>
                <c:pt idx="7403">
                  <c:v>-2345034.75</c:v>
                </c:pt>
                <c:pt idx="7404">
                  <c:v>-2255028.25</c:v>
                </c:pt>
                <c:pt idx="7405">
                  <c:v>-2165027.25</c:v>
                </c:pt>
                <c:pt idx="7406">
                  <c:v>-2075075</c:v>
                </c:pt>
                <c:pt idx="7407">
                  <c:v>-1985080.5</c:v>
                </c:pt>
                <c:pt idx="7408">
                  <c:v>-1894155.375</c:v>
                </c:pt>
                <c:pt idx="7409">
                  <c:v>-1803005.375</c:v>
                </c:pt>
                <c:pt idx="7410">
                  <c:v>-1711876.5</c:v>
                </c:pt>
                <c:pt idx="7411">
                  <c:v>-1620769.5</c:v>
                </c:pt>
                <c:pt idx="7412">
                  <c:v>-1529684.875</c:v>
                </c:pt>
                <c:pt idx="7413">
                  <c:v>-1438621.375</c:v>
                </c:pt>
                <c:pt idx="7414">
                  <c:v>-1347580</c:v>
                </c:pt>
                <c:pt idx="7415">
                  <c:v>-1256560.5</c:v>
                </c:pt>
                <c:pt idx="7416">
                  <c:v>-1165562.625</c:v>
                </c:pt>
                <c:pt idx="7417">
                  <c:v>-1073543.75</c:v>
                </c:pt>
                <c:pt idx="7418">
                  <c:v>-981047.75</c:v>
                </c:pt>
                <c:pt idx="7419">
                  <c:v>-888689.3125</c:v>
                </c:pt>
                <c:pt idx="7420">
                  <c:v>-796468.625</c:v>
                </c:pt>
                <c:pt idx="7421">
                  <c:v>-704385.375</c:v>
                </c:pt>
                <c:pt idx="7422">
                  <c:v>-612440.1875</c:v>
                </c:pt>
                <c:pt idx="7423">
                  <c:v>-520632.5</c:v>
                </c:pt>
                <c:pt idx="7424">
                  <c:v>-428962.5625</c:v>
                </c:pt>
                <c:pt idx="7425">
                  <c:v>-337430.125</c:v>
                </c:pt>
                <c:pt idx="7426">
                  <c:v>-246035.296875</c:v>
                </c:pt>
                <c:pt idx="7427">
                  <c:v>-154778.3125</c:v>
                </c:pt>
                <c:pt idx="7428">
                  <c:v>-63659.1875</c:v>
                </c:pt>
                <c:pt idx="7429">
                  <c:v>27322.9375</c:v>
                </c:pt>
                <c:pt idx="7430">
                  <c:v>118166.625</c:v>
                </c:pt>
                <c:pt idx="7431">
                  <c:v>208872.90625</c:v>
                </c:pt>
                <c:pt idx="7432">
                  <c:v>299441.9375</c:v>
                </c:pt>
                <c:pt idx="7433">
                  <c:v>389872.9375</c:v>
                </c:pt>
                <c:pt idx="7434">
                  <c:v>480166.1875</c:v>
                </c:pt>
                <c:pt idx="7435">
                  <c:v>570322.25</c:v>
                </c:pt>
                <c:pt idx="7436">
                  <c:v>660339.9375</c:v>
                </c:pt>
                <c:pt idx="7437">
                  <c:v>751982.6875</c:v>
                </c:pt>
                <c:pt idx="7438">
                  <c:v>846552.75</c:v>
                </c:pt>
                <c:pt idx="7439">
                  <c:v>941372.6875</c:v>
                </c:pt>
                <c:pt idx="7440">
                  <c:v>1036442.4375</c:v>
                </c:pt>
                <c:pt idx="7441">
                  <c:v>1131762</c:v>
                </c:pt>
                <c:pt idx="7442">
                  <c:v>1227331</c:v>
                </c:pt>
                <c:pt idx="7443">
                  <c:v>1323150</c:v>
                </c:pt>
                <c:pt idx="7444">
                  <c:v>1419218.75</c:v>
                </c:pt>
                <c:pt idx="7445">
                  <c:v>1515537.25</c:v>
                </c:pt>
                <c:pt idx="7446">
                  <c:v>1612055.5</c:v>
                </c:pt>
                <c:pt idx="7447">
                  <c:v>1708873.625</c:v>
                </c:pt>
                <c:pt idx="7448">
                  <c:v>1805941</c:v>
                </c:pt>
                <c:pt idx="7449">
                  <c:v>1903258.75</c:v>
                </c:pt>
                <c:pt idx="7450">
                  <c:v>1999440.75</c:v>
                </c:pt>
                <c:pt idx="7451">
                  <c:v>2092971.375</c:v>
                </c:pt>
                <c:pt idx="7452">
                  <c:v>2186634.5</c:v>
                </c:pt>
                <c:pt idx="7453">
                  <c:v>2280428.75</c:v>
                </c:pt>
                <c:pt idx="7454">
                  <c:v>2374356</c:v>
                </c:pt>
                <c:pt idx="7455">
                  <c:v>2468415.25</c:v>
                </c:pt>
                <c:pt idx="7456">
                  <c:v>2562606.75</c:v>
                </c:pt>
                <c:pt idx="7457">
                  <c:v>2656931.75</c:v>
                </c:pt>
                <c:pt idx="7458">
                  <c:v>2751386.5</c:v>
                </c:pt>
                <c:pt idx="7459">
                  <c:v>2845974.5</c:v>
                </c:pt>
                <c:pt idx="7460">
                  <c:v>2940695.25</c:v>
                </c:pt>
                <c:pt idx="7461">
                  <c:v>3042878.5</c:v>
                </c:pt>
                <c:pt idx="7462">
                  <c:v>3153566</c:v>
                </c:pt>
                <c:pt idx="7463">
                  <c:v>3264462</c:v>
                </c:pt>
                <c:pt idx="7464">
                  <c:v>3371899</c:v>
                </c:pt>
                <c:pt idx="7465">
                  <c:v>3473956.25</c:v>
                </c:pt>
                <c:pt idx="7466">
                  <c:v>3575733.25</c:v>
                </c:pt>
                <c:pt idx="7467">
                  <c:v>3677229.75</c:v>
                </c:pt>
                <c:pt idx="7468">
                  <c:v>3778446.75</c:v>
                </c:pt>
                <c:pt idx="7469">
                  <c:v>3879383.25</c:v>
                </c:pt>
                <c:pt idx="7470">
                  <c:v>3980040</c:v>
                </c:pt>
                <c:pt idx="7471">
                  <c:v>4080416</c:v>
                </c:pt>
                <c:pt idx="7472">
                  <c:v>4180512</c:v>
                </c:pt>
                <c:pt idx="7473">
                  <c:v>4280327.5</c:v>
                </c:pt>
                <c:pt idx="7474">
                  <c:v>4379863.5</c:v>
                </c:pt>
                <c:pt idx="7475">
                  <c:v>4479119</c:v>
                </c:pt>
                <c:pt idx="7476">
                  <c:v>4578095</c:v>
                </c:pt>
                <c:pt idx="7477">
                  <c:v>4676791</c:v>
                </c:pt>
                <c:pt idx="7478">
                  <c:v>4775206</c:v>
                </c:pt>
                <c:pt idx="7479">
                  <c:v>4873341.5</c:v>
                </c:pt>
                <c:pt idx="7480">
                  <c:v>4971195.5</c:v>
                </c:pt>
                <c:pt idx="7481">
                  <c:v>5068769.5</c:v>
                </c:pt>
                <c:pt idx="7482">
                  <c:v>5166065</c:v>
                </c:pt>
                <c:pt idx="7483">
                  <c:v>5263079.5</c:v>
                </c:pt>
                <c:pt idx="7484">
                  <c:v>5360033</c:v>
                </c:pt>
                <c:pt idx="7485">
                  <c:v>5457913</c:v>
                </c:pt>
                <c:pt idx="7486">
                  <c:v>5555689.5</c:v>
                </c:pt>
                <c:pt idx="7487">
                  <c:v>5653462</c:v>
                </c:pt>
                <c:pt idx="7488">
                  <c:v>5751179</c:v>
                </c:pt>
                <c:pt idx="7489">
                  <c:v>5848843.5</c:v>
                </c:pt>
                <c:pt idx="7490">
                  <c:v>5946454</c:v>
                </c:pt>
                <c:pt idx="7491">
                  <c:v>6044008.5</c:v>
                </c:pt>
                <c:pt idx="7492">
                  <c:v>6141511</c:v>
                </c:pt>
                <c:pt idx="7493">
                  <c:v>6238958.5</c:v>
                </c:pt>
                <c:pt idx="7494">
                  <c:v>6336352</c:v>
                </c:pt>
                <c:pt idx="7495">
                  <c:v>6433690.5</c:v>
                </c:pt>
                <c:pt idx="7496">
                  <c:v>6530977</c:v>
                </c:pt>
                <c:pt idx="7497">
                  <c:v>6628207</c:v>
                </c:pt>
                <c:pt idx="7498">
                  <c:v>6725385</c:v>
                </c:pt>
                <c:pt idx="7499">
                  <c:v>6822507.5</c:v>
                </c:pt>
                <c:pt idx="7500">
                  <c:v>6919575.5</c:v>
                </c:pt>
                <c:pt idx="7501">
                  <c:v>7016591</c:v>
                </c:pt>
                <c:pt idx="7502">
                  <c:v>7113551</c:v>
                </c:pt>
                <c:pt idx="7503">
                  <c:v>7210458</c:v>
                </c:pt>
                <c:pt idx="7504">
                  <c:v>7366328</c:v>
                </c:pt>
                <c:pt idx="7505">
                  <c:v>7535312</c:v>
                </c:pt>
                <c:pt idx="7506">
                  <c:v>7705058</c:v>
                </c:pt>
                <c:pt idx="7507">
                  <c:v>7875561.5</c:v>
                </c:pt>
                <c:pt idx="7508">
                  <c:v>8046823.5</c:v>
                </c:pt>
                <c:pt idx="7509">
                  <c:v>8218844</c:v>
                </c:pt>
                <c:pt idx="7510">
                  <c:v>8391624</c:v>
                </c:pt>
                <c:pt idx="7511">
                  <c:v>8565161</c:v>
                </c:pt>
                <c:pt idx="7512">
                  <c:v>8739459</c:v>
                </c:pt>
                <c:pt idx="7513">
                  <c:v>8914516</c:v>
                </c:pt>
                <c:pt idx="7514">
                  <c:v>9090331</c:v>
                </c:pt>
                <c:pt idx="7515">
                  <c:v>9266905</c:v>
                </c:pt>
                <c:pt idx="7516">
                  <c:v>9444238</c:v>
                </c:pt>
                <c:pt idx="7517">
                  <c:v>9622329</c:v>
                </c:pt>
                <c:pt idx="7518">
                  <c:v>9801183</c:v>
                </c:pt>
                <c:pt idx="7519">
                  <c:v>9980789</c:v>
                </c:pt>
                <c:pt idx="7520">
                  <c:v>10161158</c:v>
                </c:pt>
                <c:pt idx="7521">
                  <c:v>10342286</c:v>
                </c:pt>
                <c:pt idx="7522">
                  <c:v>10524175</c:v>
                </c:pt>
                <c:pt idx="7523">
                  <c:v>10706819</c:v>
                </c:pt>
                <c:pt idx="7524">
                  <c:v>10890223</c:v>
                </c:pt>
                <c:pt idx="7525">
                  <c:v>11074389</c:v>
                </c:pt>
                <c:pt idx="7526">
                  <c:v>11259306</c:v>
                </c:pt>
                <c:pt idx="7527">
                  <c:v>11444894</c:v>
                </c:pt>
                <c:pt idx="7528">
                  <c:v>11631334</c:v>
                </c:pt>
                <c:pt idx="7529">
                  <c:v>11818530</c:v>
                </c:pt>
                <c:pt idx="7530">
                  <c:v>12006484</c:v>
                </c:pt>
                <c:pt idx="7531">
                  <c:v>12195203</c:v>
                </c:pt>
                <c:pt idx="7532">
                  <c:v>12384676</c:v>
                </c:pt>
                <c:pt idx="7533">
                  <c:v>12574912</c:v>
                </c:pt>
                <c:pt idx="7534">
                  <c:v>12765907</c:v>
                </c:pt>
                <c:pt idx="7535">
                  <c:v>12957653</c:v>
                </c:pt>
                <c:pt idx="7536">
                  <c:v>13150165</c:v>
                </c:pt>
                <c:pt idx="7537">
                  <c:v>13343434</c:v>
                </c:pt>
                <c:pt idx="7538">
                  <c:v>13537463</c:v>
                </c:pt>
                <c:pt idx="7539">
                  <c:v>13732254</c:v>
                </c:pt>
                <c:pt idx="7540">
                  <c:v>13927801</c:v>
                </c:pt>
                <c:pt idx="7541">
                  <c:v>14124102</c:v>
                </c:pt>
                <c:pt idx="7542">
                  <c:v>14321164</c:v>
                </c:pt>
                <c:pt idx="7543">
                  <c:v>14518992</c:v>
                </c:pt>
                <c:pt idx="7544">
                  <c:v>14717570</c:v>
                </c:pt>
                <c:pt idx="7545">
                  <c:v>14916914</c:v>
                </c:pt>
                <c:pt idx="7546">
                  <c:v>15117010</c:v>
                </c:pt>
                <c:pt idx="7547">
                  <c:v>15317870</c:v>
                </c:pt>
                <c:pt idx="7548">
                  <c:v>15519485</c:v>
                </c:pt>
                <c:pt idx="7549">
                  <c:v>15721864</c:v>
                </c:pt>
                <c:pt idx="7550">
                  <c:v>15924995</c:v>
                </c:pt>
                <c:pt idx="7551">
                  <c:v>16128887</c:v>
                </c:pt>
                <c:pt idx="7552">
                  <c:v>16333546</c:v>
                </c:pt>
                <c:pt idx="7553">
                  <c:v>16538956</c:v>
                </c:pt>
                <c:pt idx="7554">
                  <c:v>16745128</c:v>
                </c:pt>
                <c:pt idx="7555">
                  <c:v>16945190</c:v>
                </c:pt>
                <c:pt idx="7556">
                  <c:v>17144804</c:v>
                </c:pt>
                <c:pt idx="7557">
                  <c:v>17345056</c:v>
                </c:pt>
                <c:pt idx="7558">
                  <c:v>17545944</c:v>
                </c:pt>
                <c:pt idx="7559">
                  <c:v>17747478</c:v>
                </c:pt>
                <c:pt idx="7560">
                  <c:v>17949644</c:v>
                </c:pt>
                <c:pt idx="7561">
                  <c:v>18152454</c:v>
                </c:pt>
                <c:pt idx="7562">
                  <c:v>18355906</c:v>
                </c:pt>
                <c:pt idx="7563">
                  <c:v>18559992</c:v>
                </c:pt>
                <c:pt idx="7564">
                  <c:v>18764724</c:v>
                </c:pt>
                <c:pt idx="7565">
                  <c:v>18970094</c:v>
                </c:pt>
                <c:pt idx="7566">
                  <c:v>19176100</c:v>
                </c:pt>
                <c:pt idx="7567">
                  <c:v>19382640</c:v>
                </c:pt>
                <c:pt idx="7568">
                  <c:v>19589928</c:v>
                </c:pt>
                <c:pt idx="7569">
                  <c:v>19793852</c:v>
                </c:pt>
                <c:pt idx="7570">
                  <c:v>19996992</c:v>
                </c:pt>
                <c:pt idx="7571">
                  <c:v>20200756</c:v>
                </c:pt>
                <c:pt idx="7572">
                  <c:v>20405148</c:v>
                </c:pt>
                <c:pt idx="7573">
                  <c:v>20610172</c:v>
                </c:pt>
                <c:pt idx="7574">
                  <c:v>20815816</c:v>
                </c:pt>
                <c:pt idx="7575">
                  <c:v>21022084</c:v>
                </c:pt>
                <c:pt idx="7576">
                  <c:v>21228986</c:v>
                </c:pt>
                <c:pt idx="7577">
                  <c:v>21436512</c:v>
                </c:pt>
                <c:pt idx="7578">
                  <c:v>21644662</c:v>
                </c:pt>
                <c:pt idx="7579">
                  <c:v>21853436</c:v>
                </c:pt>
                <c:pt idx="7580">
                  <c:v>22062840</c:v>
                </c:pt>
                <c:pt idx="7581">
                  <c:v>22272872</c:v>
                </c:pt>
                <c:pt idx="7582">
                  <c:v>22483534</c:v>
                </c:pt>
                <c:pt idx="7583">
                  <c:v>22694814</c:v>
                </c:pt>
                <c:pt idx="7584">
                  <c:v>22906728</c:v>
                </c:pt>
                <c:pt idx="7585">
                  <c:v>23119262</c:v>
                </c:pt>
                <c:pt idx="7586">
                  <c:v>23325172</c:v>
                </c:pt>
                <c:pt idx="7587">
                  <c:v>23531256</c:v>
                </c:pt>
                <c:pt idx="7588">
                  <c:v>23737938</c:v>
                </c:pt>
                <c:pt idx="7589">
                  <c:v>23945216</c:v>
                </c:pt>
                <c:pt idx="7590">
                  <c:v>24190212</c:v>
                </c:pt>
                <c:pt idx="7591">
                  <c:v>24483082</c:v>
                </c:pt>
                <c:pt idx="7592">
                  <c:v>24762928</c:v>
                </c:pt>
                <c:pt idx="7593">
                  <c:v>25043276</c:v>
                </c:pt>
                <c:pt idx="7594">
                  <c:v>25324128</c:v>
                </c:pt>
                <c:pt idx="7595">
                  <c:v>25605488</c:v>
                </c:pt>
                <c:pt idx="7596">
                  <c:v>25887350</c:v>
                </c:pt>
                <c:pt idx="7597">
                  <c:v>26178822</c:v>
                </c:pt>
                <c:pt idx="7598">
                  <c:v>26470678</c:v>
                </c:pt>
                <c:pt idx="7599">
                  <c:v>26762916</c:v>
                </c:pt>
                <c:pt idx="7600">
                  <c:v>27055542</c:v>
                </c:pt>
                <c:pt idx="7601">
                  <c:v>27348546</c:v>
                </c:pt>
                <c:pt idx="7602">
                  <c:v>27641932</c:v>
                </c:pt>
                <c:pt idx="7603">
                  <c:v>27935700</c:v>
                </c:pt>
                <c:pt idx="7604">
                  <c:v>28215768</c:v>
                </c:pt>
                <c:pt idx="7605">
                  <c:v>28482316</c:v>
                </c:pt>
                <c:pt idx="7606">
                  <c:v>28769118</c:v>
                </c:pt>
                <c:pt idx="7607">
                  <c:v>29045462</c:v>
                </c:pt>
                <c:pt idx="7608">
                  <c:v>29318312</c:v>
                </c:pt>
                <c:pt idx="7609">
                  <c:v>29591162</c:v>
                </c:pt>
                <c:pt idx="7610">
                  <c:v>29864016</c:v>
                </c:pt>
                <c:pt idx="7611">
                  <c:v>30136870</c:v>
                </c:pt>
                <c:pt idx="7612">
                  <c:v>30409728</c:v>
                </c:pt>
                <c:pt idx="7613">
                  <c:v>30682596</c:v>
                </c:pt>
                <c:pt idx="7614">
                  <c:v>30955466</c:v>
                </c:pt>
                <c:pt idx="7615">
                  <c:v>31227230</c:v>
                </c:pt>
                <c:pt idx="7616">
                  <c:v>31498276</c:v>
                </c:pt>
                <c:pt idx="7617">
                  <c:v>31769450</c:v>
                </c:pt>
                <c:pt idx="7618">
                  <c:v>32040734</c:v>
                </c:pt>
                <c:pt idx="7619">
                  <c:v>32312144</c:v>
                </c:pt>
                <c:pt idx="7620">
                  <c:v>32583668</c:v>
                </c:pt>
                <c:pt idx="7621">
                  <c:v>32855314</c:v>
                </c:pt>
                <c:pt idx="7622">
                  <c:v>33127076</c:v>
                </c:pt>
                <c:pt idx="7623">
                  <c:v>33398960</c:v>
                </c:pt>
                <c:pt idx="7624">
                  <c:v>33670968</c:v>
                </c:pt>
                <c:pt idx="7625">
                  <c:v>33943084</c:v>
                </c:pt>
                <c:pt idx="7626">
                  <c:v>34215328</c:v>
                </c:pt>
                <c:pt idx="7627">
                  <c:v>34487692</c:v>
                </c:pt>
                <c:pt idx="7628">
                  <c:v>34760164</c:v>
                </c:pt>
                <c:pt idx="7629">
                  <c:v>35032768</c:v>
                </c:pt>
                <c:pt idx="7630">
                  <c:v>35305484</c:v>
                </c:pt>
                <c:pt idx="7631">
                  <c:v>35578320</c:v>
                </c:pt>
                <c:pt idx="7632">
                  <c:v>35851268</c:v>
                </c:pt>
                <c:pt idx="7633">
                  <c:v>36124344</c:v>
                </c:pt>
                <c:pt idx="7634">
                  <c:v>36397540</c:v>
                </c:pt>
                <c:pt idx="7635">
                  <c:v>36670852</c:v>
                </c:pt>
                <c:pt idx="7636">
                  <c:v>36944284</c:v>
                </c:pt>
                <c:pt idx="7637">
                  <c:v>37217832</c:v>
                </c:pt>
                <c:pt idx="7638">
                  <c:v>37491504</c:v>
                </c:pt>
                <c:pt idx="7639">
                  <c:v>37765292</c:v>
                </c:pt>
                <c:pt idx="7640">
                  <c:v>38039200</c:v>
                </c:pt>
                <c:pt idx="7641">
                  <c:v>38313228</c:v>
                </c:pt>
                <c:pt idx="7642">
                  <c:v>38587372</c:v>
                </c:pt>
                <c:pt idx="7643">
                  <c:v>38861632</c:v>
                </c:pt>
                <c:pt idx="7644">
                  <c:v>39136016</c:v>
                </c:pt>
                <c:pt idx="7645">
                  <c:v>39410524</c:v>
                </c:pt>
                <c:pt idx="7646">
                  <c:v>39685148</c:v>
                </c:pt>
                <c:pt idx="7647">
                  <c:v>39959888</c:v>
                </c:pt>
                <c:pt idx="7648">
                  <c:v>40234608</c:v>
                </c:pt>
                <c:pt idx="7649">
                  <c:v>40509584</c:v>
                </c:pt>
                <c:pt idx="7650">
                  <c:v>40784680</c:v>
                </c:pt>
                <c:pt idx="7651">
                  <c:v>41057796</c:v>
                </c:pt>
                <c:pt idx="7652">
                  <c:v>41330928</c:v>
                </c:pt>
                <c:pt idx="7653">
                  <c:v>41604080</c:v>
                </c:pt>
                <c:pt idx="7654">
                  <c:v>41877264</c:v>
                </c:pt>
                <c:pt idx="7655">
                  <c:v>42150484</c:v>
                </c:pt>
                <c:pt idx="7656">
                  <c:v>42423720</c:v>
                </c:pt>
                <c:pt idx="7657">
                  <c:v>42696992</c:v>
                </c:pt>
                <c:pt idx="7658">
                  <c:v>42970288</c:v>
                </c:pt>
                <c:pt idx="7659">
                  <c:v>43243604</c:v>
                </c:pt>
                <c:pt idx="7660">
                  <c:v>43516960</c:v>
                </c:pt>
                <c:pt idx="7661">
                  <c:v>43790348</c:v>
                </c:pt>
                <c:pt idx="7662">
                  <c:v>44061768</c:v>
                </c:pt>
                <c:pt idx="7663">
                  <c:v>44331832</c:v>
                </c:pt>
                <c:pt idx="7664">
                  <c:v>44600880</c:v>
                </c:pt>
                <c:pt idx="7665">
                  <c:v>44868912</c:v>
                </c:pt>
                <c:pt idx="7666">
                  <c:v>45135920</c:v>
                </c:pt>
                <c:pt idx="7667">
                  <c:v>45401916</c:v>
                </c:pt>
                <c:pt idx="7668">
                  <c:v>45666876</c:v>
                </c:pt>
                <c:pt idx="7669">
                  <c:v>45930840</c:v>
                </c:pt>
                <c:pt idx="7670">
                  <c:v>46193768</c:v>
                </c:pt>
                <c:pt idx="7671">
                  <c:v>46455680</c:v>
                </c:pt>
                <c:pt idx="7672">
                  <c:v>46716572</c:v>
                </c:pt>
                <c:pt idx="7673">
                  <c:v>46976444</c:v>
                </c:pt>
                <c:pt idx="7674">
                  <c:v>47235300</c:v>
                </c:pt>
                <c:pt idx="7675">
                  <c:v>47493140</c:v>
                </c:pt>
                <c:pt idx="7676">
                  <c:v>47749948</c:v>
                </c:pt>
                <c:pt idx="7677">
                  <c:v>48005744</c:v>
                </c:pt>
                <c:pt idx="7678">
                  <c:v>48260520</c:v>
                </c:pt>
                <c:pt idx="7679">
                  <c:v>48514280</c:v>
                </c:pt>
                <c:pt idx="7680">
                  <c:v>48670220</c:v>
                </c:pt>
                <c:pt idx="7681">
                  <c:v>48813920</c:v>
                </c:pt>
                <c:pt idx="7682">
                  <c:v>48957296</c:v>
                </c:pt>
                <c:pt idx="7683">
                  <c:v>49100344</c:v>
                </c:pt>
                <c:pt idx="7684">
                  <c:v>49243060</c:v>
                </c:pt>
                <c:pt idx="7685">
                  <c:v>49385448</c:v>
                </c:pt>
                <c:pt idx="7686">
                  <c:v>49527520</c:v>
                </c:pt>
                <c:pt idx="7687">
                  <c:v>49669248</c:v>
                </c:pt>
                <c:pt idx="7688">
                  <c:v>49810584</c:v>
                </c:pt>
                <c:pt idx="7689">
                  <c:v>49951652</c:v>
                </c:pt>
                <c:pt idx="7690">
                  <c:v>50092416</c:v>
                </c:pt>
                <c:pt idx="7691">
                  <c:v>50232832</c:v>
                </c:pt>
                <c:pt idx="7692">
                  <c:v>50372928</c:v>
                </c:pt>
                <c:pt idx="7693">
                  <c:v>50512696</c:v>
                </c:pt>
                <c:pt idx="7694">
                  <c:v>50652128</c:v>
                </c:pt>
                <c:pt idx="7695">
                  <c:v>50791248</c:v>
                </c:pt>
                <c:pt idx="7696">
                  <c:v>50930016</c:v>
                </c:pt>
                <c:pt idx="7697">
                  <c:v>51068468</c:v>
                </c:pt>
                <c:pt idx="7698">
                  <c:v>51222004</c:v>
                </c:pt>
                <c:pt idx="7699">
                  <c:v>51383168</c:v>
                </c:pt>
                <c:pt idx="7700">
                  <c:v>51543644</c:v>
                </c:pt>
                <c:pt idx="7701">
                  <c:v>51703380</c:v>
                </c:pt>
                <c:pt idx="7702">
                  <c:v>51862440</c:v>
                </c:pt>
                <c:pt idx="7703">
                  <c:v>52020760</c:v>
                </c:pt>
                <c:pt idx="7704">
                  <c:v>52178396</c:v>
                </c:pt>
                <c:pt idx="7705">
                  <c:v>52335300</c:v>
                </c:pt>
                <c:pt idx="7706">
                  <c:v>52491512</c:v>
                </c:pt>
                <c:pt idx="7707">
                  <c:v>52647012</c:v>
                </c:pt>
                <c:pt idx="7708">
                  <c:v>52801792</c:v>
                </c:pt>
                <c:pt idx="7709">
                  <c:v>52955868</c:v>
                </c:pt>
                <c:pt idx="7710">
                  <c:v>53109240</c:v>
                </c:pt>
                <c:pt idx="7711">
                  <c:v>53261896</c:v>
                </c:pt>
                <c:pt idx="7712">
                  <c:v>53413840</c:v>
                </c:pt>
                <c:pt idx="7713">
                  <c:v>53565084</c:v>
                </c:pt>
                <c:pt idx="7714">
                  <c:v>53715608</c:v>
                </c:pt>
                <c:pt idx="7715">
                  <c:v>53865428</c:v>
                </c:pt>
                <c:pt idx="7716">
                  <c:v>54014532</c:v>
                </c:pt>
                <c:pt idx="7717">
                  <c:v>54162928</c:v>
                </c:pt>
                <c:pt idx="7718">
                  <c:v>54310620</c:v>
                </c:pt>
                <c:pt idx="7719">
                  <c:v>54457592</c:v>
                </c:pt>
                <c:pt idx="7720">
                  <c:v>54603864</c:v>
                </c:pt>
                <c:pt idx="7721">
                  <c:v>54749424</c:v>
                </c:pt>
                <c:pt idx="7722">
                  <c:v>54894280</c:v>
                </c:pt>
                <c:pt idx="7723">
                  <c:v>55038412</c:v>
                </c:pt>
                <c:pt idx="7724">
                  <c:v>55181844</c:v>
                </c:pt>
                <c:pt idx="7725">
                  <c:v>55324572</c:v>
                </c:pt>
                <c:pt idx="7726">
                  <c:v>55466576</c:v>
                </c:pt>
                <c:pt idx="7727">
                  <c:v>55607872</c:v>
                </c:pt>
                <c:pt idx="7728">
                  <c:v>55748396</c:v>
                </c:pt>
                <c:pt idx="7729">
                  <c:v>55888272</c:v>
                </c:pt>
                <c:pt idx="7730">
                  <c:v>56027456</c:v>
                </c:pt>
                <c:pt idx="7731">
                  <c:v>56165912</c:v>
                </c:pt>
                <c:pt idx="7732">
                  <c:v>56303660</c:v>
                </c:pt>
                <c:pt idx="7733">
                  <c:v>56440720</c:v>
                </c:pt>
                <c:pt idx="7734">
                  <c:v>56577040</c:v>
                </c:pt>
                <c:pt idx="7735">
                  <c:v>56712672</c:v>
                </c:pt>
                <c:pt idx="7736">
                  <c:v>56847584</c:v>
                </c:pt>
                <c:pt idx="7737">
                  <c:v>56981776</c:v>
                </c:pt>
                <c:pt idx="7738">
                  <c:v>57115296</c:v>
                </c:pt>
                <c:pt idx="7739">
                  <c:v>57248064</c:v>
                </c:pt>
                <c:pt idx="7740">
                  <c:v>57380144</c:v>
                </c:pt>
                <c:pt idx="7741">
                  <c:v>57511504</c:v>
                </c:pt>
                <c:pt idx="7742">
                  <c:v>57642152</c:v>
                </c:pt>
                <c:pt idx="7743">
                  <c:v>57772104</c:v>
                </c:pt>
                <c:pt idx="7744">
                  <c:v>57901336</c:v>
                </c:pt>
                <c:pt idx="7745">
                  <c:v>58029876</c:v>
                </c:pt>
                <c:pt idx="7746">
                  <c:v>58157680</c:v>
                </c:pt>
                <c:pt idx="7747">
                  <c:v>58284796</c:v>
                </c:pt>
                <c:pt idx="7748">
                  <c:v>58411192</c:v>
                </c:pt>
                <c:pt idx="7749">
                  <c:v>58548428</c:v>
                </c:pt>
                <c:pt idx="7750">
                  <c:v>58687264</c:v>
                </c:pt>
                <c:pt idx="7751">
                  <c:v>58824820</c:v>
                </c:pt>
                <c:pt idx="7752">
                  <c:v>58961104</c:v>
                </c:pt>
                <c:pt idx="7753">
                  <c:v>59096120</c:v>
                </c:pt>
                <c:pt idx="7754">
                  <c:v>59229876</c:v>
                </c:pt>
                <c:pt idx="7755">
                  <c:v>59362344</c:v>
                </c:pt>
                <c:pt idx="7756">
                  <c:v>59493544</c:v>
                </c:pt>
                <c:pt idx="7757">
                  <c:v>59621324</c:v>
                </c:pt>
                <c:pt idx="7758">
                  <c:v>59659528</c:v>
                </c:pt>
                <c:pt idx="7759">
                  <c:v>59697628</c:v>
                </c:pt>
                <c:pt idx="7760">
                  <c:v>59735652</c:v>
                </c:pt>
                <c:pt idx="7761">
                  <c:v>59773592</c:v>
                </c:pt>
                <c:pt idx="7762">
                  <c:v>59811460</c:v>
                </c:pt>
                <c:pt idx="7763">
                  <c:v>59849252</c:v>
                </c:pt>
                <c:pt idx="7764">
                  <c:v>59886956</c:v>
                </c:pt>
                <c:pt idx="7765">
                  <c:v>59924584</c:v>
                </c:pt>
                <c:pt idx="7766">
                  <c:v>59962124</c:v>
                </c:pt>
                <c:pt idx="7767">
                  <c:v>60000956</c:v>
                </c:pt>
                <c:pt idx="7768">
                  <c:v>60043084</c:v>
                </c:pt>
                <c:pt idx="7769">
                  <c:v>60084924</c:v>
                </c:pt>
                <c:pt idx="7770">
                  <c:v>60126528</c:v>
                </c:pt>
                <c:pt idx="7771">
                  <c:v>60167868</c:v>
                </c:pt>
                <c:pt idx="7772">
                  <c:v>60208940</c:v>
                </c:pt>
                <c:pt idx="7773">
                  <c:v>60249744</c:v>
                </c:pt>
                <c:pt idx="7774">
                  <c:v>60290300</c:v>
                </c:pt>
                <c:pt idx="7775">
                  <c:v>60330580</c:v>
                </c:pt>
                <c:pt idx="7776">
                  <c:v>60370600</c:v>
                </c:pt>
                <c:pt idx="7777">
                  <c:v>60410360</c:v>
                </c:pt>
                <c:pt idx="7778">
                  <c:v>60449852</c:v>
                </c:pt>
                <c:pt idx="7779">
                  <c:v>60489080</c:v>
                </c:pt>
                <c:pt idx="7780">
                  <c:v>60507456</c:v>
                </c:pt>
                <c:pt idx="7781">
                  <c:v>60525560</c:v>
                </c:pt>
                <c:pt idx="7782">
                  <c:v>60543760</c:v>
                </c:pt>
                <c:pt idx="7783">
                  <c:v>60562036</c:v>
                </c:pt>
                <c:pt idx="7784">
                  <c:v>60580384</c:v>
                </c:pt>
                <c:pt idx="7785">
                  <c:v>60598824</c:v>
                </c:pt>
                <c:pt idx="7786">
                  <c:v>60617336</c:v>
                </c:pt>
                <c:pt idx="7787">
                  <c:v>60635944</c:v>
                </c:pt>
                <c:pt idx="7788">
                  <c:v>60654632</c:v>
                </c:pt>
                <c:pt idx="7789">
                  <c:v>60673408</c:v>
                </c:pt>
                <c:pt idx="7790">
                  <c:v>60692256</c:v>
                </c:pt>
                <c:pt idx="7791">
                  <c:v>60711184</c:v>
                </c:pt>
                <c:pt idx="7792">
                  <c:v>60730216</c:v>
                </c:pt>
                <c:pt idx="7793">
                  <c:v>60748008</c:v>
                </c:pt>
                <c:pt idx="7794">
                  <c:v>60764504</c:v>
                </c:pt>
                <c:pt idx="7795">
                  <c:v>60780896</c:v>
                </c:pt>
                <c:pt idx="7796">
                  <c:v>60797184</c:v>
                </c:pt>
                <c:pt idx="7797">
                  <c:v>60813376</c:v>
                </c:pt>
                <c:pt idx="7798">
                  <c:v>60829464</c:v>
                </c:pt>
                <c:pt idx="7799">
                  <c:v>60845452</c:v>
                </c:pt>
                <c:pt idx="7800">
                  <c:v>60861328</c:v>
                </c:pt>
                <c:pt idx="7801">
                  <c:v>60877124</c:v>
                </c:pt>
                <c:pt idx="7802">
                  <c:v>60892812</c:v>
                </c:pt>
                <c:pt idx="7803">
                  <c:v>60908400</c:v>
                </c:pt>
                <c:pt idx="7804">
                  <c:v>60923884</c:v>
                </c:pt>
                <c:pt idx="7805">
                  <c:v>60939272</c:v>
                </c:pt>
                <c:pt idx="7806">
                  <c:v>60954544</c:v>
                </c:pt>
                <c:pt idx="7807">
                  <c:v>60969736</c:v>
                </c:pt>
                <c:pt idx="7808">
                  <c:v>60984816</c:v>
                </c:pt>
                <c:pt idx="7809">
                  <c:v>60999784</c:v>
                </c:pt>
                <c:pt idx="7810">
                  <c:v>61014664</c:v>
                </c:pt>
                <c:pt idx="7811">
                  <c:v>61029440</c:v>
                </c:pt>
                <c:pt idx="7812">
                  <c:v>61044116</c:v>
                </c:pt>
                <c:pt idx="7813">
                  <c:v>61058700</c:v>
                </c:pt>
                <c:pt idx="7814">
                  <c:v>61073176</c:v>
                </c:pt>
                <c:pt idx="7815">
                  <c:v>61087552</c:v>
                </c:pt>
                <c:pt idx="7816">
                  <c:v>61101820</c:v>
                </c:pt>
                <c:pt idx="7817">
                  <c:v>61116008</c:v>
                </c:pt>
                <c:pt idx="7818">
                  <c:v>61130068</c:v>
                </c:pt>
                <c:pt idx="7819">
                  <c:v>61144056</c:v>
                </c:pt>
                <c:pt idx="7820">
                  <c:v>61157920</c:v>
                </c:pt>
                <c:pt idx="7821">
                  <c:v>61171680</c:v>
                </c:pt>
                <c:pt idx="7822">
                  <c:v>61185360</c:v>
                </c:pt>
                <c:pt idx="7823">
                  <c:v>61198928</c:v>
                </c:pt>
                <c:pt idx="7824">
                  <c:v>61212384</c:v>
                </c:pt>
                <c:pt idx="7825">
                  <c:v>61225760</c:v>
                </c:pt>
                <c:pt idx="7826">
                  <c:v>61239024</c:v>
                </c:pt>
                <c:pt idx="7827">
                  <c:v>61252200</c:v>
                </c:pt>
                <c:pt idx="7828">
                  <c:v>61265256</c:v>
                </c:pt>
                <c:pt idx="7829">
                  <c:v>61278216</c:v>
                </c:pt>
                <c:pt idx="7830">
                  <c:v>61291080</c:v>
                </c:pt>
                <c:pt idx="7831">
                  <c:v>61303848</c:v>
                </c:pt>
                <c:pt idx="7832">
                  <c:v>61316512</c:v>
                </c:pt>
                <c:pt idx="7833">
                  <c:v>61329072</c:v>
                </c:pt>
                <c:pt idx="7834">
                  <c:v>61341512</c:v>
                </c:pt>
                <c:pt idx="7835">
                  <c:v>61353896</c:v>
                </c:pt>
                <c:pt idx="7836">
                  <c:v>61366144</c:v>
                </c:pt>
                <c:pt idx="7837">
                  <c:v>61378312</c:v>
                </c:pt>
                <c:pt idx="7838">
                  <c:v>61390360</c:v>
                </c:pt>
                <c:pt idx="7839">
                  <c:v>61402328</c:v>
                </c:pt>
                <c:pt idx="7840">
                  <c:v>61414176</c:v>
                </c:pt>
                <c:pt idx="7841">
                  <c:v>61425928</c:v>
                </c:pt>
                <c:pt idx="7842">
                  <c:v>61437576</c:v>
                </c:pt>
                <c:pt idx="7843">
                  <c:v>61449136</c:v>
                </c:pt>
                <c:pt idx="7844">
                  <c:v>61460592</c:v>
                </c:pt>
                <c:pt idx="7845">
                  <c:v>61471928</c:v>
                </c:pt>
                <c:pt idx="7846">
                  <c:v>61483180</c:v>
                </c:pt>
                <c:pt idx="7847">
                  <c:v>61494336</c:v>
                </c:pt>
                <c:pt idx="7848">
                  <c:v>61505392</c:v>
                </c:pt>
                <c:pt idx="7849">
                  <c:v>61516312</c:v>
                </c:pt>
                <c:pt idx="7850">
                  <c:v>61527176</c:v>
                </c:pt>
                <c:pt idx="7851">
                  <c:v>61537916</c:v>
                </c:pt>
                <c:pt idx="7852">
                  <c:v>61548560</c:v>
                </c:pt>
                <c:pt idx="7853">
                  <c:v>61559112</c:v>
                </c:pt>
                <c:pt idx="7854">
                  <c:v>61569552</c:v>
                </c:pt>
                <c:pt idx="7855">
                  <c:v>61579896</c:v>
                </c:pt>
                <c:pt idx="7856">
                  <c:v>61590136</c:v>
                </c:pt>
                <c:pt idx="7857">
                  <c:v>61600280</c:v>
                </c:pt>
                <c:pt idx="7858">
                  <c:v>61610320</c:v>
                </c:pt>
                <c:pt idx="7859">
                  <c:v>61620264</c:v>
                </c:pt>
                <c:pt idx="7860">
                  <c:v>61630096</c:v>
                </c:pt>
                <c:pt idx="7861">
                  <c:v>61639832</c:v>
                </c:pt>
                <c:pt idx="7862">
                  <c:v>61649484</c:v>
                </c:pt>
                <c:pt idx="7863">
                  <c:v>61659004</c:v>
                </c:pt>
                <c:pt idx="7864">
                  <c:v>61668436</c:v>
                </c:pt>
                <c:pt idx="7865">
                  <c:v>61677784</c:v>
                </c:pt>
                <c:pt idx="7866">
                  <c:v>61687016</c:v>
                </c:pt>
                <c:pt idx="7867">
                  <c:v>61696148</c:v>
                </c:pt>
                <c:pt idx="7868">
                  <c:v>61705180</c:v>
                </c:pt>
                <c:pt idx="7869">
                  <c:v>61714108</c:v>
                </c:pt>
                <c:pt idx="7870">
                  <c:v>61722944</c:v>
                </c:pt>
                <c:pt idx="7871">
                  <c:v>61731676</c:v>
                </c:pt>
                <c:pt idx="7872">
                  <c:v>61740300</c:v>
                </c:pt>
                <c:pt idx="7873">
                  <c:v>61748832</c:v>
                </c:pt>
                <c:pt idx="7874">
                  <c:v>61757256</c:v>
                </c:pt>
                <c:pt idx="7875">
                  <c:v>61765588</c:v>
                </c:pt>
                <c:pt idx="7876">
                  <c:v>61773804</c:v>
                </c:pt>
                <c:pt idx="7877">
                  <c:v>61781936</c:v>
                </c:pt>
                <c:pt idx="7878">
                  <c:v>61789952</c:v>
                </c:pt>
                <c:pt idx="7879">
                  <c:v>61797884</c:v>
                </c:pt>
                <c:pt idx="7880">
                  <c:v>61805700</c:v>
                </c:pt>
                <c:pt idx="7881">
                  <c:v>61813420</c:v>
                </c:pt>
                <c:pt idx="7882">
                  <c:v>61821052</c:v>
                </c:pt>
                <c:pt idx="7883">
                  <c:v>61828564</c:v>
                </c:pt>
                <c:pt idx="7884">
                  <c:v>61835988</c:v>
                </c:pt>
                <c:pt idx="7885">
                  <c:v>61843304</c:v>
                </c:pt>
                <c:pt idx="7886">
                  <c:v>61850520</c:v>
                </c:pt>
                <c:pt idx="7887">
                  <c:v>61857640</c:v>
                </c:pt>
                <c:pt idx="7888">
                  <c:v>61864660</c:v>
                </c:pt>
                <c:pt idx="7889">
                  <c:v>61871568</c:v>
                </c:pt>
                <c:pt idx="7890">
                  <c:v>61878380</c:v>
                </c:pt>
                <c:pt idx="7891">
                  <c:v>61885096</c:v>
                </c:pt>
                <c:pt idx="7892">
                  <c:v>61891708</c:v>
                </c:pt>
                <c:pt idx="7893">
                  <c:v>61898216</c:v>
                </c:pt>
                <c:pt idx="7894">
                  <c:v>61904632</c:v>
                </c:pt>
                <c:pt idx="7895">
                  <c:v>61911028</c:v>
                </c:pt>
                <c:pt idx="7896">
                  <c:v>61917392</c:v>
                </c:pt>
                <c:pt idx="7897">
                  <c:v>61923576</c:v>
                </c:pt>
                <c:pt idx="7898">
                  <c:v>61929620</c:v>
                </c:pt>
                <c:pt idx="7899">
                  <c:v>61935500</c:v>
                </c:pt>
                <c:pt idx="7900">
                  <c:v>61941220</c:v>
                </c:pt>
                <c:pt idx="7901">
                  <c:v>61946804</c:v>
                </c:pt>
                <c:pt idx="7902">
                  <c:v>61952216</c:v>
                </c:pt>
                <c:pt idx="7903">
                  <c:v>61957484</c:v>
                </c:pt>
                <c:pt idx="7904">
                  <c:v>61962588</c:v>
                </c:pt>
                <c:pt idx="7905">
                  <c:v>61967540</c:v>
                </c:pt>
                <c:pt idx="7906">
                  <c:v>61972344</c:v>
                </c:pt>
                <c:pt idx="7907">
                  <c:v>61976984</c:v>
                </c:pt>
                <c:pt idx="7908">
                  <c:v>61981468</c:v>
                </c:pt>
                <c:pt idx="7909">
                  <c:v>61985800</c:v>
                </c:pt>
                <c:pt idx="7910">
                  <c:v>61989984</c:v>
                </c:pt>
                <c:pt idx="7911">
                  <c:v>61994000</c:v>
                </c:pt>
                <c:pt idx="7912">
                  <c:v>61997872</c:v>
                </c:pt>
                <c:pt idx="7913">
                  <c:v>62001584</c:v>
                </c:pt>
                <c:pt idx="7914">
                  <c:v>62005144</c:v>
                </c:pt>
                <c:pt idx="7915">
                  <c:v>62008540</c:v>
                </c:pt>
                <c:pt idx="7916">
                  <c:v>62011788</c:v>
                </c:pt>
                <c:pt idx="7917">
                  <c:v>62014880</c:v>
                </c:pt>
                <c:pt idx="7918">
                  <c:v>62017052</c:v>
                </c:pt>
                <c:pt idx="7919">
                  <c:v>62017324</c:v>
                </c:pt>
                <c:pt idx="7920">
                  <c:v>62017404</c:v>
                </c:pt>
                <c:pt idx="7921">
                  <c:v>62017308</c:v>
                </c:pt>
                <c:pt idx="7922">
                  <c:v>62017016</c:v>
                </c:pt>
                <c:pt idx="7923">
                  <c:v>62016536</c:v>
                </c:pt>
                <c:pt idx="7924">
                  <c:v>62015872</c:v>
                </c:pt>
                <c:pt idx="7925">
                  <c:v>62013668</c:v>
                </c:pt>
                <c:pt idx="7926">
                  <c:v>62011392</c:v>
                </c:pt>
                <c:pt idx="7927">
                  <c:v>62009064</c:v>
                </c:pt>
                <c:pt idx="7928">
                  <c:v>62006664</c:v>
                </c:pt>
                <c:pt idx="7929">
                  <c:v>62004212</c:v>
                </c:pt>
                <c:pt idx="7930">
                  <c:v>62001704</c:v>
                </c:pt>
                <c:pt idx="7931">
                  <c:v>61996844</c:v>
                </c:pt>
                <c:pt idx="7932">
                  <c:v>61990832</c:v>
                </c:pt>
                <c:pt idx="7933">
                  <c:v>61984864</c:v>
                </c:pt>
                <c:pt idx="7934">
                  <c:v>61978928</c:v>
                </c:pt>
                <c:pt idx="7935">
                  <c:v>61973044</c:v>
                </c:pt>
                <c:pt idx="7936">
                  <c:v>61967196</c:v>
                </c:pt>
                <c:pt idx="7937">
                  <c:v>61961392</c:v>
                </c:pt>
                <c:pt idx="7938">
                  <c:v>61955636</c:v>
                </c:pt>
                <c:pt idx="7939">
                  <c:v>61949916</c:v>
                </c:pt>
                <c:pt idx="7940">
                  <c:v>61944232</c:v>
                </c:pt>
                <c:pt idx="7941">
                  <c:v>61938592</c:v>
                </c:pt>
                <c:pt idx="7942">
                  <c:v>61932992</c:v>
                </c:pt>
                <c:pt idx="7943">
                  <c:v>61927440</c:v>
                </c:pt>
                <c:pt idx="7944">
                  <c:v>61921924</c:v>
                </c:pt>
                <c:pt idx="7945">
                  <c:v>61916448</c:v>
                </c:pt>
                <c:pt idx="7946">
                  <c:v>61911020</c:v>
                </c:pt>
                <c:pt idx="7947">
                  <c:v>61905624</c:v>
                </c:pt>
                <c:pt idx="7948">
                  <c:v>61900276</c:v>
                </c:pt>
                <c:pt idx="7949">
                  <c:v>61894968</c:v>
                </c:pt>
                <c:pt idx="7950">
                  <c:v>61889688</c:v>
                </c:pt>
                <c:pt idx="7951">
                  <c:v>61884468</c:v>
                </c:pt>
                <c:pt idx="7952">
                  <c:v>61879276</c:v>
                </c:pt>
                <c:pt idx="7953">
                  <c:v>61874136</c:v>
                </c:pt>
                <c:pt idx="7954">
                  <c:v>61869032</c:v>
                </c:pt>
                <c:pt idx="7955">
                  <c:v>61863980</c:v>
                </c:pt>
                <c:pt idx="7956">
                  <c:v>61858948</c:v>
                </c:pt>
                <c:pt idx="7957">
                  <c:v>61853980</c:v>
                </c:pt>
                <c:pt idx="7958">
                  <c:v>61849040</c:v>
                </c:pt>
                <c:pt idx="7959">
                  <c:v>61844148</c:v>
                </c:pt>
                <c:pt idx="7960">
                  <c:v>61839316</c:v>
                </c:pt>
                <c:pt idx="7961">
                  <c:v>61835108</c:v>
                </c:pt>
                <c:pt idx="7962">
                  <c:v>61831192</c:v>
                </c:pt>
                <c:pt idx="7963">
                  <c:v>61827552</c:v>
                </c:pt>
                <c:pt idx="7964">
                  <c:v>61824204</c:v>
                </c:pt>
                <c:pt idx="7965">
                  <c:v>61821156</c:v>
                </c:pt>
                <c:pt idx="7966">
                  <c:v>61818376</c:v>
                </c:pt>
                <c:pt idx="7967">
                  <c:v>61815904</c:v>
                </c:pt>
                <c:pt idx="7968">
                  <c:v>61813708</c:v>
                </c:pt>
                <c:pt idx="7969">
                  <c:v>61811796</c:v>
                </c:pt>
                <c:pt idx="7970">
                  <c:v>61810192</c:v>
                </c:pt>
                <c:pt idx="7971">
                  <c:v>61808856</c:v>
                </c:pt>
                <c:pt idx="7972">
                  <c:v>61807808</c:v>
                </c:pt>
                <c:pt idx="7973">
                  <c:v>61806232</c:v>
                </c:pt>
                <c:pt idx="7974">
                  <c:v>61804196</c:v>
                </c:pt>
                <c:pt idx="7975">
                  <c:v>61802244</c:v>
                </c:pt>
                <c:pt idx="7976">
                  <c:v>61800380</c:v>
                </c:pt>
                <c:pt idx="7977">
                  <c:v>61798604</c:v>
                </c:pt>
                <c:pt idx="7978">
                  <c:v>61796924</c:v>
                </c:pt>
                <c:pt idx="7979">
                  <c:v>61795336</c:v>
                </c:pt>
                <c:pt idx="7980">
                  <c:v>61793856</c:v>
                </c:pt>
                <c:pt idx="7981">
                  <c:v>61792456</c:v>
                </c:pt>
                <c:pt idx="7982">
                  <c:v>61791160</c:v>
                </c:pt>
                <c:pt idx="7983">
                  <c:v>61789948</c:v>
                </c:pt>
                <c:pt idx="7984">
                  <c:v>61788816</c:v>
                </c:pt>
                <c:pt idx="7985">
                  <c:v>61787796</c:v>
                </c:pt>
                <c:pt idx="7986">
                  <c:v>61786856</c:v>
                </c:pt>
                <c:pt idx="7987">
                  <c:v>61786016</c:v>
                </c:pt>
                <c:pt idx="7988">
                  <c:v>61785268</c:v>
                </c:pt>
                <c:pt idx="7989">
                  <c:v>61784608</c:v>
                </c:pt>
                <c:pt idx="7990">
                  <c:v>61784048</c:v>
                </c:pt>
                <c:pt idx="7991">
                  <c:v>61783580</c:v>
                </c:pt>
                <c:pt idx="7992">
                  <c:v>61783196</c:v>
                </c:pt>
                <c:pt idx="7993">
                  <c:v>61782916</c:v>
                </c:pt>
                <c:pt idx="7994">
                  <c:v>61782712</c:v>
                </c:pt>
                <c:pt idx="7995">
                  <c:v>61782624</c:v>
                </c:pt>
                <c:pt idx="7996">
                  <c:v>61782612</c:v>
                </c:pt>
                <c:pt idx="7997">
                  <c:v>61782696</c:v>
                </c:pt>
                <c:pt idx="7998">
                  <c:v>61782880</c:v>
                </c:pt>
                <c:pt idx="7999">
                  <c:v>61783144</c:v>
                </c:pt>
                <c:pt idx="8000">
                  <c:v>61783500</c:v>
                </c:pt>
                <c:pt idx="8001">
                  <c:v>61783968</c:v>
                </c:pt>
                <c:pt idx="8002">
                  <c:v>61784504</c:v>
                </c:pt>
                <c:pt idx="8003">
                  <c:v>61785152</c:v>
                </c:pt>
                <c:pt idx="8004">
                  <c:v>61785876</c:v>
                </c:pt>
                <c:pt idx="8005">
                  <c:v>61786708</c:v>
                </c:pt>
                <c:pt idx="8006">
                  <c:v>61787628</c:v>
                </c:pt>
                <c:pt idx="8007">
                  <c:v>61788644</c:v>
                </c:pt>
                <c:pt idx="8008">
                  <c:v>61789744</c:v>
                </c:pt>
                <c:pt idx="8009">
                  <c:v>61790940</c:v>
                </c:pt>
                <c:pt idx="8010">
                  <c:v>61792220</c:v>
                </c:pt>
                <c:pt idx="8011">
                  <c:v>61793604</c:v>
                </c:pt>
                <c:pt idx="8012">
                  <c:v>61795080</c:v>
                </c:pt>
                <c:pt idx="8013">
                  <c:v>61796648</c:v>
                </c:pt>
                <c:pt idx="8014">
                  <c:v>61798308</c:v>
                </c:pt>
                <c:pt idx="8015">
                  <c:v>61800064</c:v>
                </c:pt>
                <c:pt idx="8016">
                  <c:v>61801908</c:v>
                </c:pt>
                <c:pt idx="8017">
                  <c:v>61803844</c:v>
                </c:pt>
                <c:pt idx="8018">
                  <c:v>61805872</c:v>
                </c:pt>
                <c:pt idx="8019">
                  <c:v>61807996</c:v>
                </c:pt>
                <c:pt idx="8020">
                  <c:v>61810208</c:v>
                </c:pt>
                <c:pt idx="8021">
                  <c:v>61812528</c:v>
                </c:pt>
                <c:pt idx="8022">
                  <c:v>61814920</c:v>
                </c:pt>
                <c:pt idx="8023">
                  <c:v>61817420</c:v>
                </c:pt>
                <c:pt idx="8024">
                  <c:v>61820000</c:v>
                </c:pt>
                <c:pt idx="8025">
                  <c:v>61822684</c:v>
                </c:pt>
                <c:pt idx="8026">
                  <c:v>61825452</c:v>
                </c:pt>
                <c:pt idx="8027">
                  <c:v>61828312</c:v>
                </c:pt>
                <c:pt idx="8028">
                  <c:v>61831272</c:v>
                </c:pt>
                <c:pt idx="8029">
                  <c:v>61834328</c:v>
                </c:pt>
                <c:pt idx="8030">
                  <c:v>61837464</c:v>
                </c:pt>
                <c:pt idx="8031">
                  <c:v>61840700</c:v>
                </c:pt>
                <c:pt idx="8032">
                  <c:v>61844028</c:v>
                </c:pt>
                <c:pt idx="8033">
                  <c:v>61832724</c:v>
                </c:pt>
                <c:pt idx="8034">
                  <c:v>61788800</c:v>
                </c:pt>
                <c:pt idx="8035">
                  <c:v>61744200</c:v>
                </c:pt>
                <c:pt idx="8036">
                  <c:v>61698956</c:v>
                </c:pt>
                <c:pt idx="8037">
                  <c:v>61653056</c:v>
                </c:pt>
                <c:pt idx="8038">
                  <c:v>61606488</c:v>
                </c:pt>
                <c:pt idx="8039">
                  <c:v>61559280</c:v>
                </c:pt>
                <c:pt idx="8040">
                  <c:v>61511396</c:v>
                </c:pt>
                <c:pt idx="8041">
                  <c:v>61462860</c:v>
                </c:pt>
                <c:pt idx="8042">
                  <c:v>61413676</c:v>
                </c:pt>
                <c:pt idx="8043">
                  <c:v>61363828</c:v>
                </c:pt>
                <c:pt idx="8044">
                  <c:v>61313320</c:v>
                </c:pt>
                <c:pt idx="8045">
                  <c:v>61262152</c:v>
                </c:pt>
                <c:pt idx="8046">
                  <c:v>61210344</c:v>
                </c:pt>
                <c:pt idx="8047">
                  <c:v>61157868</c:v>
                </c:pt>
                <c:pt idx="8048">
                  <c:v>61104728</c:v>
                </c:pt>
                <c:pt idx="8049">
                  <c:v>61050932</c:v>
                </c:pt>
                <c:pt idx="8050">
                  <c:v>60996488</c:v>
                </c:pt>
                <c:pt idx="8051">
                  <c:v>60941404</c:v>
                </c:pt>
                <c:pt idx="8052">
                  <c:v>60885644</c:v>
                </c:pt>
                <c:pt idx="8053">
                  <c:v>60829220</c:v>
                </c:pt>
                <c:pt idx="8054">
                  <c:v>60772144</c:v>
                </c:pt>
                <c:pt idx="8055">
                  <c:v>60714408</c:v>
                </c:pt>
                <c:pt idx="8056">
                  <c:v>60656016</c:v>
                </c:pt>
                <c:pt idx="8057">
                  <c:v>60596972</c:v>
                </c:pt>
                <c:pt idx="8058">
                  <c:v>60537264</c:v>
                </c:pt>
                <c:pt idx="8059">
                  <c:v>60476892</c:v>
                </c:pt>
                <c:pt idx="8060">
                  <c:v>60415880</c:v>
                </c:pt>
                <c:pt idx="8061">
                  <c:v>60354188</c:v>
                </c:pt>
                <c:pt idx="8062">
                  <c:v>60291856</c:v>
                </c:pt>
                <c:pt idx="8063">
                  <c:v>60228872</c:v>
                </c:pt>
                <c:pt idx="8064">
                  <c:v>60165212</c:v>
                </c:pt>
                <c:pt idx="8065">
                  <c:v>60100908</c:v>
                </c:pt>
                <c:pt idx="8066">
                  <c:v>60035936</c:v>
                </c:pt>
                <c:pt idx="8067">
                  <c:v>59970312</c:v>
                </c:pt>
                <c:pt idx="8068">
                  <c:v>59904032</c:v>
                </c:pt>
                <c:pt idx="8069">
                  <c:v>59837088</c:v>
                </c:pt>
                <c:pt idx="8070">
                  <c:v>59769504</c:v>
                </c:pt>
                <c:pt idx="8071">
                  <c:v>59701240</c:v>
                </c:pt>
                <c:pt idx="8072">
                  <c:v>59632336</c:v>
                </c:pt>
                <c:pt idx="8073">
                  <c:v>59562768</c:v>
                </c:pt>
                <c:pt idx="8074">
                  <c:v>59492540</c:v>
                </c:pt>
                <c:pt idx="8075">
                  <c:v>59421664</c:v>
                </c:pt>
                <c:pt idx="8076">
                  <c:v>59350120</c:v>
                </c:pt>
                <c:pt idx="8077">
                  <c:v>59277924</c:v>
                </c:pt>
                <c:pt idx="8078">
                  <c:v>59205072</c:v>
                </c:pt>
                <c:pt idx="8079">
                  <c:v>59131564</c:v>
                </c:pt>
                <c:pt idx="8080">
                  <c:v>59057392</c:v>
                </c:pt>
                <c:pt idx="8081">
                  <c:v>58982568</c:v>
                </c:pt>
                <c:pt idx="8082">
                  <c:v>58907088</c:v>
                </c:pt>
                <c:pt idx="8083">
                  <c:v>58830940</c:v>
                </c:pt>
                <c:pt idx="8084">
                  <c:v>58754140</c:v>
                </c:pt>
                <c:pt idx="8085">
                  <c:v>58676692</c:v>
                </c:pt>
                <c:pt idx="8086">
                  <c:v>58598576</c:v>
                </c:pt>
                <c:pt idx="8087">
                  <c:v>58519808</c:v>
                </c:pt>
                <c:pt idx="8088">
                  <c:v>58440368</c:v>
                </c:pt>
                <c:pt idx="8089">
                  <c:v>58360288</c:v>
                </c:pt>
                <c:pt idx="8090">
                  <c:v>58279548</c:v>
                </c:pt>
                <c:pt idx="8091">
                  <c:v>58198140</c:v>
                </c:pt>
                <c:pt idx="8092">
                  <c:v>58116128</c:v>
                </c:pt>
                <c:pt idx="8093">
                  <c:v>58033420</c:v>
                </c:pt>
                <c:pt idx="8094">
                  <c:v>57950056</c:v>
                </c:pt>
                <c:pt idx="8095">
                  <c:v>57866024</c:v>
                </c:pt>
                <c:pt idx="8096">
                  <c:v>57781332</c:v>
                </c:pt>
                <c:pt idx="8097">
                  <c:v>57695996</c:v>
                </c:pt>
                <c:pt idx="8098">
                  <c:v>57609996</c:v>
                </c:pt>
                <c:pt idx="8099">
                  <c:v>57523328</c:v>
                </c:pt>
                <c:pt idx="8100">
                  <c:v>57436016</c:v>
                </c:pt>
                <c:pt idx="8101">
                  <c:v>57348052</c:v>
                </c:pt>
                <c:pt idx="8102">
                  <c:v>57259412</c:v>
                </c:pt>
                <c:pt idx="8103">
                  <c:v>57170132</c:v>
                </c:pt>
                <c:pt idx="8104">
                  <c:v>57080184</c:v>
                </c:pt>
                <c:pt idx="8105">
                  <c:v>56989580</c:v>
                </c:pt>
                <c:pt idx="8106">
                  <c:v>56898324</c:v>
                </c:pt>
                <c:pt idx="8107">
                  <c:v>56806404</c:v>
                </c:pt>
                <c:pt idx="8108">
                  <c:v>56713836</c:v>
                </c:pt>
                <c:pt idx="8109">
                  <c:v>56620600</c:v>
                </c:pt>
                <c:pt idx="8110">
                  <c:v>56526720</c:v>
                </c:pt>
                <c:pt idx="8111">
                  <c:v>56432168</c:v>
                </c:pt>
                <c:pt idx="8112">
                  <c:v>56336964</c:v>
                </c:pt>
                <c:pt idx="8113">
                  <c:v>56241108</c:v>
                </c:pt>
                <c:pt idx="8114">
                  <c:v>56144592</c:v>
                </c:pt>
                <c:pt idx="8115">
                  <c:v>56053912</c:v>
                </c:pt>
                <c:pt idx="8116">
                  <c:v>55968160</c:v>
                </c:pt>
                <c:pt idx="8117">
                  <c:v>55881916</c:v>
                </c:pt>
                <c:pt idx="8118">
                  <c:v>55795176</c:v>
                </c:pt>
                <c:pt idx="8119">
                  <c:v>55707964</c:v>
                </c:pt>
                <c:pt idx="8120">
                  <c:v>55620116</c:v>
                </c:pt>
                <c:pt idx="8121">
                  <c:v>55531488</c:v>
                </c:pt>
                <c:pt idx="8122">
                  <c:v>55442064</c:v>
                </c:pt>
                <c:pt idx="8123">
                  <c:v>55351840</c:v>
                </c:pt>
                <c:pt idx="8124">
                  <c:v>55260828</c:v>
                </c:pt>
                <c:pt idx="8125">
                  <c:v>55169020</c:v>
                </c:pt>
                <c:pt idx="8126">
                  <c:v>55085732</c:v>
                </c:pt>
                <c:pt idx="8127">
                  <c:v>55003080</c:v>
                </c:pt>
                <c:pt idx="8128">
                  <c:v>54919884</c:v>
                </c:pt>
                <c:pt idx="8129">
                  <c:v>54836100</c:v>
                </c:pt>
                <c:pt idx="8130">
                  <c:v>54751768</c:v>
                </c:pt>
                <c:pt idx="8131">
                  <c:v>54666876</c:v>
                </c:pt>
                <c:pt idx="8132">
                  <c:v>54581452</c:v>
                </c:pt>
                <c:pt idx="8133">
                  <c:v>54495412</c:v>
                </c:pt>
                <c:pt idx="8134">
                  <c:v>54408820</c:v>
                </c:pt>
                <c:pt idx="8135">
                  <c:v>54321664</c:v>
                </c:pt>
                <c:pt idx="8136">
                  <c:v>54233932</c:v>
                </c:pt>
                <c:pt idx="8137">
                  <c:v>54145648</c:v>
                </c:pt>
                <c:pt idx="8138">
                  <c:v>54056796</c:v>
                </c:pt>
                <c:pt idx="8139">
                  <c:v>53967372</c:v>
                </c:pt>
                <c:pt idx="8140">
                  <c:v>53877388</c:v>
                </c:pt>
                <c:pt idx="8141">
                  <c:v>53786836</c:v>
                </c:pt>
                <c:pt idx="8142">
                  <c:v>53695724</c:v>
                </c:pt>
                <c:pt idx="8143">
                  <c:v>53592212</c:v>
                </c:pt>
                <c:pt idx="8144">
                  <c:v>53317336</c:v>
                </c:pt>
                <c:pt idx="8145">
                  <c:v>53042432</c:v>
                </c:pt>
                <c:pt idx="8146">
                  <c:v>52767472</c:v>
                </c:pt>
                <c:pt idx="8147">
                  <c:v>52500816</c:v>
                </c:pt>
                <c:pt idx="8148">
                  <c:v>52237552</c:v>
                </c:pt>
                <c:pt idx="8149">
                  <c:v>51975720</c:v>
                </c:pt>
                <c:pt idx="8150">
                  <c:v>51715328</c:v>
                </c:pt>
                <c:pt idx="8151">
                  <c:v>51499820</c:v>
                </c:pt>
                <c:pt idx="8152">
                  <c:v>51306844</c:v>
                </c:pt>
                <c:pt idx="8153">
                  <c:v>51111084</c:v>
                </c:pt>
                <c:pt idx="8154">
                  <c:v>50911348</c:v>
                </c:pt>
                <c:pt idx="8155">
                  <c:v>50709128</c:v>
                </c:pt>
                <c:pt idx="8156">
                  <c:v>50505712</c:v>
                </c:pt>
                <c:pt idx="8157">
                  <c:v>50301112</c:v>
                </c:pt>
                <c:pt idx="8158">
                  <c:v>50095316</c:v>
                </c:pt>
                <c:pt idx="8159">
                  <c:v>49888336</c:v>
                </c:pt>
                <c:pt idx="8160">
                  <c:v>49680168</c:v>
                </c:pt>
                <c:pt idx="8161">
                  <c:v>49470808</c:v>
                </c:pt>
                <c:pt idx="8162">
                  <c:v>49260256</c:v>
                </c:pt>
                <c:pt idx="8163">
                  <c:v>49048528</c:v>
                </c:pt>
                <c:pt idx="8164">
                  <c:v>48835600</c:v>
                </c:pt>
                <c:pt idx="8165">
                  <c:v>48621492</c:v>
                </c:pt>
                <c:pt idx="8166">
                  <c:v>48406184</c:v>
                </c:pt>
                <c:pt idx="8167">
                  <c:v>48189688</c:v>
                </c:pt>
                <c:pt idx="8168">
                  <c:v>47972012</c:v>
                </c:pt>
                <c:pt idx="8169">
                  <c:v>47743784</c:v>
                </c:pt>
                <c:pt idx="8170">
                  <c:v>47512948</c:v>
                </c:pt>
                <c:pt idx="8171">
                  <c:v>47281472</c:v>
                </c:pt>
                <c:pt idx="8172">
                  <c:v>47049472</c:v>
                </c:pt>
                <c:pt idx="8173">
                  <c:v>46816692</c:v>
                </c:pt>
                <c:pt idx="8174">
                  <c:v>46583268</c:v>
                </c:pt>
                <c:pt idx="8175">
                  <c:v>46349204</c:v>
                </c:pt>
                <c:pt idx="8176">
                  <c:v>46114500</c:v>
                </c:pt>
                <c:pt idx="8177">
                  <c:v>45879132</c:v>
                </c:pt>
                <c:pt idx="8178">
                  <c:v>45643132</c:v>
                </c:pt>
                <c:pt idx="8179">
                  <c:v>45406480</c:v>
                </c:pt>
                <c:pt idx="8180">
                  <c:v>45169176</c:v>
                </c:pt>
                <c:pt idx="8181">
                  <c:v>44931236</c:v>
                </c:pt>
                <c:pt idx="8182">
                  <c:v>44692640</c:v>
                </c:pt>
                <c:pt idx="8183">
                  <c:v>44453392</c:v>
                </c:pt>
                <c:pt idx="8184">
                  <c:v>44213512</c:v>
                </c:pt>
                <c:pt idx="8185">
                  <c:v>43972972</c:v>
                </c:pt>
                <c:pt idx="8186">
                  <c:v>43731800</c:v>
                </c:pt>
                <c:pt idx="8187">
                  <c:v>43489976</c:v>
                </c:pt>
                <c:pt idx="8188">
                  <c:v>43247500</c:v>
                </c:pt>
                <c:pt idx="8189">
                  <c:v>43004376</c:v>
                </c:pt>
                <c:pt idx="8190">
                  <c:v>42760616</c:v>
                </c:pt>
                <c:pt idx="8191">
                  <c:v>42516204</c:v>
                </c:pt>
                <c:pt idx="8192">
                  <c:v>42271136</c:v>
                </c:pt>
                <c:pt idx="8193">
                  <c:v>42025436</c:v>
                </c:pt>
                <c:pt idx="8194">
                  <c:v>41779072</c:v>
                </c:pt>
                <c:pt idx="8195">
                  <c:v>41532076</c:v>
                </c:pt>
                <c:pt idx="8196">
                  <c:v>41284424</c:v>
                </c:pt>
                <c:pt idx="8197">
                  <c:v>41036136</c:v>
                </c:pt>
                <c:pt idx="8198">
                  <c:v>40787184</c:v>
                </c:pt>
                <c:pt idx="8199">
                  <c:v>40537608</c:v>
                </c:pt>
                <c:pt idx="8200">
                  <c:v>40287376</c:v>
                </c:pt>
                <c:pt idx="8201">
                  <c:v>40036488</c:v>
                </c:pt>
                <c:pt idx="8202">
                  <c:v>39784956</c:v>
                </c:pt>
                <c:pt idx="8203">
                  <c:v>39532784</c:v>
                </c:pt>
                <c:pt idx="8204">
                  <c:v>39279960</c:v>
                </c:pt>
                <c:pt idx="8205">
                  <c:v>39026496</c:v>
                </c:pt>
                <c:pt idx="8206">
                  <c:v>38772384</c:v>
                </c:pt>
                <c:pt idx="8207">
                  <c:v>38517620</c:v>
                </c:pt>
                <c:pt idx="8208">
                  <c:v>38262212</c:v>
                </c:pt>
                <c:pt idx="8209">
                  <c:v>38006152</c:v>
                </c:pt>
                <c:pt idx="8210">
                  <c:v>37742136</c:v>
                </c:pt>
                <c:pt idx="8211">
                  <c:v>37460528</c:v>
                </c:pt>
                <c:pt idx="8212">
                  <c:v>37178124</c:v>
                </c:pt>
                <c:pt idx="8213">
                  <c:v>36895060</c:v>
                </c:pt>
                <c:pt idx="8214">
                  <c:v>36611044</c:v>
                </c:pt>
                <c:pt idx="8215">
                  <c:v>36326232</c:v>
                </c:pt>
                <c:pt idx="8216">
                  <c:v>36040612</c:v>
                </c:pt>
                <c:pt idx="8217">
                  <c:v>35754188</c:v>
                </c:pt>
                <c:pt idx="8218">
                  <c:v>35466964</c:v>
                </c:pt>
                <c:pt idx="8219">
                  <c:v>35178944</c:v>
                </c:pt>
                <c:pt idx="8220">
                  <c:v>34890116</c:v>
                </c:pt>
                <c:pt idx="8221">
                  <c:v>34600488</c:v>
                </c:pt>
                <c:pt idx="8222">
                  <c:v>34307468</c:v>
                </c:pt>
                <c:pt idx="8223">
                  <c:v>34011704</c:v>
                </c:pt>
                <c:pt idx="8224">
                  <c:v>33715768</c:v>
                </c:pt>
                <c:pt idx="8225">
                  <c:v>33419650</c:v>
                </c:pt>
                <c:pt idx="8226">
                  <c:v>33123350</c:v>
                </c:pt>
                <c:pt idx="8227">
                  <c:v>32826874</c:v>
                </c:pt>
                <c:pt idx="8228">
                  <c:v>32530220</c:v>
                </c:pt>
                <c:pt idx="8229">
                  <c:v>32265072</c:v>
                </c:pt>
                <c:pt idx="8230">
                  <c:v>32003924</c:v>
                </c:pt>
                <c:pt idx="8231">
                  <c:v>31743852</c:v>
                </c:pt>
                <c:pt idx="8232">
                  <c:v>31484862</c:v>
                </c:pt>
                <c:pt idx="8233">
                  <c:v>31226680</c:v>
                </c:pt>
                <c:pt idx="8234">
                  <c:v>30964016</c:v>
                </c:pt>
                <c:pt idx="8235">
                  <c:v>30701956</c:v>
                </c:pt>
                <c:pt idx="8236">
                  <c:v>30440512</c:v>
                </c:pt>
                <c:pt idx="8237">
                  <c:v>30179662</c:v>
                </c:pt>
                <c:pt idx="8238">
                  <c:v>29919432</c:v>
                </c:pt>
                <c:pt idx="8239">
                  <c:v>29659800</c:v>
                </c:pt>
                <c:pt idx="8240">
                  <c:v>29400776</c:v>
                </c:pt>
                <c:pt idx="8241">
                  <c:v>29142362</c:v>
                </c:pt>
                <c:pt idx="8242">
                  <c:v>28884554</c:v>
                </c:pt>
                <c:pt idx="8243">
                  <c:v>28627356</c:v>
                </c:pt>
                <c:pt idx="8244">
                  <c:v>28370760</c:v>
                </c:pt>
                <c:pt idx="8245">
                  <c:v>28114776</c:v>
                </c:pt>
                <c:pt idx="8246">
                  <c:v>27859392</c:v>
                </c:pt>
                <c:pt idx="8247">
                  <c:v>27604622</c:v>
                </c:pt>
                <c:pt idx="8248">
                  <c:v>27350456</c:v>
                </c:pt>
                <c:pt idx="8249">
                  <c:v>27096900</c:v>
                </c:pt>
                <c:pt idx="8250">
                  <c:v>26842446</c:v>
                </c:pt>
                <c:pt idx="8251">
                  <c:v>26581944</c:v>
                </c:pt>
                <c:pt idx="8252">
                  <c:v>26322076</c:v>
                </c:pt>
                <c:pt idx="8253">
                  <c:v>26062972</c:v>
                </c:pt>
                <c:pt idx="8254">
                  <c:v>25804360</c:v>
                </c:pt>
                <c:pt idx="8255">
                  <c:v>25546388</c:v>
                </c:pt>
                <c:pt idx="8256">
                  <c:v>25289048</c:v>
                </c:pt>
                <c:pt idx="8257">
                  <c:v>25032344</c:v>
                </c:pt>
                <c:pt idx="8258">
                  <c:v>24776270</c:v>
                </c:pt>
                <c:pt idx="8259">
                  <c:v>24520828</c:v>
                </c:pt>
                <c:pt idx="8260">
                  <c:v>24266018</c:v>
                </c:pt>
                <c:pt idx="8261">
                  <c:v>24011844</c:v>
                </c:pt>
                <c:pt idx="8262">
                  <c:v>23758296</c:v>
                </c:pt>
                <c:pt idx="8263">
                  <c:v>23505384</c:v>
                </c:pt>
                <c:pt idx="8264">
                  <c:v>23253104</c:v>
                </c:pt>
                <c:pt idx="8265">
                  <c:v>23001456</c:v>
                </c:pt>
                <c:pt idx="8266">
                  <c:v>22750444</c:v>
                </c:pt>
                <c:pt idx="8267">
                  <c:v>22500064</c:v>
                </c:pt>
                <c:pt idx="8268">
                  <c:v>22250318</c:v>
                </c:pt>
                <c:pt idx="8269">
                  <c:v>22001202</c:v>
                </c:pt>
                <c:pt idx="8270">
                  <c:v>21752716</c:v>
                </c:pt>
                <c:pt idx="8271">
                  <c:v>21504868</c:v>
                </c:pt>
                <c:pt idx="8272">
                  <c:v>21257648</c:v>
                </c:pt>
                <c:pt idx="8273">
                  <c:v>21011064</c:v>
                </c:pt>
                <c:pt idx="8274">
                  <c:v>20765112</c:v>
                </c:pt>
                <c:pt idx="8275">
                  <c:v>20519790</c:v>
                </c:pt>
                <c:pt idx="8276">
                  <c:v>20275106</c:v>
                </c:pt>
                <c:pt idx="8277">
                  <c:v>20031048</c:v>
                </c:pt>
                <c:pt idx="8278">
                  <c:v>19787628</c:v>
                </c:pt>
                <c:pt idx="8279">
                  <c:v>19544836</c:v>
                </c:pt>
                <c:pt idx="8280">
                  <c:v>19302684</c:v>
                </c:pt>
                <c:pt idx="8281">
                  <c:v>19061156</c:v>
                </c:pt>
                <c:pt idx="8282">
                  <c:v>18820266</c:v>
                </c:pt>
                <c:pt idx="8283">
                  <c:v>18580006</c:v>
                </c:pt>
                <c:pt idx="8284">
                  <c:v>18340382</c:v>
                </c:pt>
                <c:pt idx="8285">
                  <c:v>18101386</c:v>
                </c:pt>
                <c:pt idx="8286">
                  <c:v>17863026</c:v>
                </c:pt>
                <c:pt idx="8287">
                  <c:v>17625298</c:v>
                </c:pt>
                <c:pt idx="8288">
                  <c:v>17388202</c:v>
                </c:pt>
                <c:pt idx="8289">
                  <c:v>17151738</c:v>
                </c:pt>
                <c:pt idx="8290">
                  <c:v>16915910</c:v>
                </c:pt>
                <c:pt idx="8291">
                  <c:v>16680711</c:v>
                </c:pt>
                <c:pt idx="8292">
                  <c:v>16446145</c:v>
                </c:pt>
                <c:pt idx="8293">
                  <c:v>16212333</c:v>
                </c:pt>
                <c:pt idx="8294">
                  <c:v>16003952</c:v>
                </c:pt>
                <c:pt idx="8295">
                  <c:v>15801949</c:v>
                </c:pt>
                <c:pt idx="8296">
                  <c:v>15601304</c:v>
                </c:pt>
                <c:pt idx="8297">
                  <c:v>15402029</c:v>
                </c:pt>
                <c:pt idx="8298">
                  <c:v>15204114</c:v>
                </c:pt>
                <c:pt idx="8299">
                  <c:v>15007564</c:v>
                </c:pt>
                <c:pt idx="8300">
                  <c:v>14812380</c:v>
                </c:pt>
                <c:pt idx="8301">
                  <c:v>14618560</c:v>
                </c:pt>
                <c:pt idx="8302">
                  <c:v>14443267</c:v>
                </c:pt>
                <c:pt idx="8303">
                  <c:v>14271089</c:v>
                </c:pt>
                <c:pt idx="8304">
                  <c:v>14099451</c:v>
                </c:pt>
                <c:pt idx="8305">
                  <c:v>13928354</c:v>
                </c:pt>
                <c:pt idx="8306">
                  <c:v>13757796</c:v>
                </c:pt>
                <c:pt idx="8307">
                  <c:v>13587780</c:v>
                </c:pt>
                <c:pt idx="8308">
                  <c:v>13418303</c:v>
                </c:pt>
                <c:pt idx="8309">
                  <c:v>13249366</c:v>
                </c:pt>
                <c:pt idx="8310">
                  <c:v>13080971</c:v>
                </c:pt>
                <c:pt idx="8311">
                  <c:v>12913116</c:v>
                </c:pt>
                <c:pt idx="8312">
                  <c:v>12746153</c:v>
                </c:pt>
                <c:pt idx="8313">
                  <c:v>12587605</c:v>
                </c:pt>
                <c:pt idx="8314">
                  <c:v>12429819</c:v>
                </c:pt>
                <c:pt idx="8315">
                  <c:v>12272644</c:v>
                </c:pt>
                <c:pt idx="8316">
                  <c:v>12116082</c:v>
                </c:pt>
                <c:pt idx="8317">
                  <c:v>11960134</c:v>
                </c:pt>
                <c:pt idx="8318">
                  <c:v>11804800</c:v>
                </c:pt>
                <c:pt idx="8319">
                  <c:v>11650077</c:v>
                </c:pt>
                <c:pt idx="8320">
                  <c:v>11495967</c:v>
                </c:pt>
                <c:pt idx="8321">
                  <c:v>11342473</c:v>
                </c:pt>
                <c:pt idx="8322">
                  <c:v>11189592</c:v>
                </c:pt>
                <c:pt idx="8323">
                  <c:v>11037318</c:v>
                </c:pt>
                <c:pt idx="8324">
                  <c:v>10885662</c:v>
                </c:pt>
                <c:pt idx="8325">
                  <c:v>10734618</c:v>
                </c:pt>
                <c:pt idx="8326">
                  <c:v>10584186</c:v>
                </c:pt>
                <c:pt idx="8327">
                  <c:v>10432605</c:v>
                </c:pt>
                <c:pt idx="8328">
                  <c:v>10279153</c:v>
                </c:pt>
                <c:pt idx="8329">
                  <c:v>10125747</c:v>
                </c:pt>
                <c:pt idx="8330">
                  <c:v>9972388</c:v>
                </c:pt>
                <c:pt idx="8331">
                  <c:v>9819080</c:v>
                </c:pt>
                <c:pt idx="8332">
                  <c:v>9665815</c:v>
                </c:pt>
                <c:pt idx="8333">
                  <c:v>9512600</c:v>
                </c:pt>
                <c:pt idx="8334">
                  <c:v>9359510</c:v>
                </c:pt>
                <c:pt idx="8335">
                  <c:v>9206391</c:v>
                </c:pt>
                <c:pt idx="8336">
                  <c:v>9053316</c:v>
                </c:pt>
                <c:pt idx="8337">
                  <c:v>8900290</c:v>
                </c:pt>
                <c:pt idx="8338">
                  <c:v>8747310</c:v>
                </c:pt>
                <c:pt idx="8339">
                  <c:v>8594381</c:v>
                </c:pt>
                <c:pt idx="8340">
                  <c:v>8441495</c:v>
                </c:pt>
                <c:pt idx="8341">
                  <c:v>8288658</c:v>
                </c:pt>
                <c:pt idx="8342">
                  <c:v>8135869</c:v>
                </c:pt>
                <c:pt idx="8343">
                  <c:v>7983127</c:v>
                </c:pt>
                <c:pt idx="8344">
                  <c:v>7830431.5</c:v>
                </c:pt>
                <c:pt idx="8345">
                  <c:v>7677784.5</c:v>
                </c:pt>
                <c:pt idx="8346">
                  <c:v>7525185</c:v>
                </c:pt>
                <c:pt idx="8347">
                  <c:v>7372632</c:v>
                </c:pt>
                <c:pt idx="8348">
                  <c:v>7220124.5</c:v>
                </c:pt>
                <c:pt idx="8349">
                  <c:v>7067670</c:v>
                </c:pt>
                <c:pt idx="8350">
                  <c:v>6915258</c:v>
                </c:pt>
                <c:pt idx="8351">
                  <c:v>6762895</c:v>
                </c:pt>
                <c:pt idx="8352">
                  <c:v>6610579</c:v>
                </c:pt>
                <c:pt idx="8353">
                  <c:v>6458310</c:v>
                </c:pt>
                <c:pt idx="8354">
                  <c:v>6318810</c:v>
                </c:pt>
                <c:pt idx="8355">
                  <c:v>6213242</c:v>
                </c:pt>
                <c:pt idx="8356">
                  <c:v>6107870.5</c:v>
                </c:pt>
                <c:pt idx="8357">
                  <c:v>6002698.5</c:v>
                </c:pt>
                <c:pt idx="8358">
                  <c:v>5897723.5</c:v>
                </c:pt>
                <c:pt idx="8359">
                  <c:v>5792946</c:v>
                </c:pt>
                <c:pt idx="8360">
                  <c:v>5688368</c:v>
                </c:pt>
                <c:pt idx="8361">
                  <c:v>5583987.5</c:v>
                </c:pt>
                <c:pt idx="8362">
                  <c:v>5479805.5</c:v>
                </c:pt>
                <c:pt idx="8363">
                  <c:v>5375821.5</c:v>
                </c:pt>
                <c:pt idx="8364">
                  <c:v>5272035</c:v>
                </c:pt>
                <c:pt idx="8365">
                  <c:v>5168447</c:v>
                </c:pt>
                <c:pt idx="8366">
                  <c:v>5065059</c:v>
                </c:pt>
                <c:pt idx="8367">
                  <c:v>4961867</c:v>
                </c:pt>
                <c:pt idx="8368">
                  <c:v>4858873</c:v>
                </c:pt>
                <c:pt idx="8369">
                  <c:v>4756077</c:v>
                </c:pt>
                <c:pt idx="8370">
                  <c:v>4653480</c:v>
                </c:pt>
                <c:pt idx="8371">
                  <c:v>4551081</c:v>
                </c:pt>
                <c:pt idx="8372">
                  <c:v>4448880</c:v>
                </c:pt>
                <c:pt idx="8373">
                  <c:v>4346877</c:v>
                </c:pt>
                <c:pt idx="8374">
                  <c:v>4241822.5</c:v>
                </c:pt>
                <c:pt idx="8375">
                  <c:v>4134070</c:v>
                </c:pt>
                <c:pt idx="8376">
                  <c:v>4026395.5</c:v>
                </c:pt>
                <c:pt idx="8377">
                  <c:v>3918798.25</c:v>
                </c:pt>
                <c:pt idx="8378">
                  <c:v>3811280.25</c:v>
                </c:pt>
                <c:pt idx="8379">
                  <c:v>3713124.75</c:v>
                </c:pt>
                <c:pt idx="8380">
                  <c:v>3619070.25</c:v>
                </c:pt>
                <c:pt idx="8381">
                  <c:v>3525343</c:v>
                </c:pt>
                <c:pt idx="8382">
                  <c:v>3431940.75</c:v>
                </c:pt>
                <c:pt idx="8383">
                  <c:v>3338865.75</c:v>
                </c:pt>
                <c:pt idx="8384">
                  <c:v>3245073</c:v>
                </c:pt>
                <c:pt idx="8385">
                  <c:v>3150826.5</c:v>
                </c:pt>
                <c:pt idx="8386">
                  <c:v>3056714.5</c:v>
                </c:pt>
                <c:pt idx="8387">
                  <c:v>2962737.75</c:v>
                </c:pt>
                <c:pt idx="8388">
                  <c:v>2868896.5</c:v>
                </c:pt>
                <c:pt idx="8389">
                  <c:v>2775190</c:v>
                </c:pt>
                <c:pt idx="8390">
                  <c:v>2681618.5</c:v>
                </c:pt>
                <c:pt idx="8391">
                  <c:v>2588183.25</c:v>
                </c:pt>
                <c:pt idx="8392">
                  <c:v>2494881.75</c:v>
                </c:pt>
                <c:pt idx="8393">
                  <c:v>2401715.75</c:v>
                </c:pt>
                <c:pt idx="8394">
                  <c:v>2308685</c:v>
                </c:pt>
                <c:pt idx="8395">
                  <c:v>2215789.5</c:v>
                </c:pt>
                <c:pt idx="8396">
                  <c:v>2123028.75</c:v>
                </c:pt>
                <c:pt idx="8397">
                  <c:v>2030403.125</c:v>
                </c:pt>
                <c:pt idx="8398">
                  <c:v>1937821.375</c:v>
                </c:pt>
                <c:pt idx="8399">
                  <c:v>1845171.5</c:v>
                </c:pt>
                <c:pt idx="8400">
                  <c:v>1752576.5</c:v>
                </c:pt>
                <c:pt idx="8401">
                  <c:v>1660036.5</c:v>
                </c:pt>
                <c:pt idx="8402">
                  <c:v>1567551.125</c:v>
                </c:pt>
                <c:pt idx="8403">
                  <c:v>1475121.25</c:v>
                </c:pt>
                <c:pt idx="8404">
                  <c:v>1382745.75</c:v>
                </c:pt>
                <c:pt idx="8405">
                  <c:v>1290425.75</c:v>
                </c:pt>
                <c:pt idx="8406">
                  <c:v>1198160</c:v>
                </c:pt>
                <c:pt idx="8407">
                  <c:v>1105949.375</c:v>
                </c:pt>
                <c:pt idx="8408">
                  <c:v>1013793.375</c:v>
                </c:pt>
                <c:pt idx="8409">
                  <c:v>921692.875</c:v>
                </c:pt>
                <c:pt idx="8410">
                  <c:v>829646.8125</c:v>
                </c:pt>
                <c:pt idx="8411">
                  <c:v>737655.75</c:v>
                </c:pt>
                <c:pt idx="8412">
                  <c:v>645719.5</c:v>
                </c:pt>
                <c:pt idx="8413">
                  <c:v>553838.125</c:v>
                </c:pt>
                <c:pt idx="8414">
                  <c:v>462059.3125</c:v>
                </c:pt>
                <c:pt idx="8415">
                  <c:v>370287.6875</c:v>
                </c:pt>
                <c:pt idx="8416">
                  <c:v>278571.15625</c:v>
                </c:pt>
                <c:pt idx="8417">
                  <c:v>186909.265625</c:v>
                </c:pt>
                <c:pt idx="8418">
                  <c:v>95302.890625</c:v>
                </c:pt>
                <c:pt idx="8419">
                  <c:v>3750.828125</c:v>
                </c:pt>
                <c:pt idx="8420">
                  <c:v>-87746.484375</c:v>
                </c:pt>
                <c:pt idx="8421">
                  <c:v>-179188.234375</c:v>
                </c:pt>
                <c:pt idx="8422">
                  <c:v>-270575.5</c:v>
                </c:pt>
                <c:pt idx="8423">
                  <c:v>-361907.9375</c:v>
                </c:pt>
                <c:pt idx="8424">
                  <c:v>-453185.3125</c:v>
                </c:pt>
                <c:pt idx="8425">
                  <c:v>-544408</c:v>
                </c:pt>
                <c:pt idx="8426">
                  <c:v>-635575.8125</c:v>
                </c:pt>
                <c:pt idx="8427">
                  <c:v>-726688.375</c:v>
                </c:pt>
                <c:pt idx="8428">
                  <c:v>-812201.75</c:v>
                </c:pt>
                <c:pt idx="8429">
                  <c:v>-895583.9375</c:v>
                </c:pt>
                <c:pt idx="8430">
                  <c:v>-979239.5</c:v>
                </c:pt>
                <c:pt idx="8431">
                  <c:v>-1063168.875</c:v>
                </c:pt>
                <c:pt idx="8432">
                  <c:v>-1147371.625</c:v>
                </c:pt>
                <c:pt idx="8433">
                  <c:v>-1231848.125</c:v>
                </c:pt>
                <c:pt idx="8434">
                  <c:v>-1316598.25</c:v>
                </c:pt>
                <c:pt idx="8435">
                  <c:v>-1401621.5</c:v>
                </c:pt>
                <c:pt idx="8436">
                  <c:v>-1487628.25</c:v>
                </c:pt>
                <c:pt idx="8437">
                  <c:v>-1574055.5</c:v>
                </c:pt>
                <c:pt idx="8438">
                  <c:v>-1660690.5</c:v>
                </c:pt>
                <c:pt idx="8439">
                  <c:v>-1747533.5</c:v>
                </c:pt>
                <c:pt idx="8440">
                  <c:v>-1834584.375</c:v>
                </c:pt>
                <c:pt idx="8441">
                  <c:v>-1921843</c:v>
                </c:pt>
                <c:pt idx="8442">
                  <c:v>-2009310</c:v>
                </c:pt>
                <c:pt idx="8443">
                  <c:v>-2096984.75</c:v>
                </c:pt>
                <c:pt idx="8444">
                  <c:v>-2195596</c:v>
                </c:pt>
                <c:pt idx="8445">
                  <c:v>-2298509.25</c:v>
                </c:pt>
                <c:pt idx="8446">
                  <c:v>-2402016</c:v>
                </c:pt>
                <c:pt idx="8447">
                  <c:v>-2506115.75</c:v>
                </c:pt>
                <c:pt idx="8448">
                  <c:v>-2610809</c:v>
                </c:pt>
                <c:pt idx="8449">
                  <c:v>-2716096</c:v>
                </c:pt>
                <c:pt idx="8450">
                  <c:v>-2821976.5</c:v>
                </c:pt>
                <c:pt idx="8451">
                  <c:v>-2928450.5</c:v>
                </c:pt>
                <c:pt idx="8452">
                  <c:v>-3035518</c:v>
                </c:pt>
                <c:pt idx="8453">
                  <c:v>-3143179.5</c:v>
                </c:pt>
                <c:pt idx="8454">
                  <c:v>-3251433.75</c:v>
                </c:pt>
                <c:pt idx="8455">
                  <c:v>-3360225.5</c:v>
                </c:pt>
                <c:pt idx="8456">
                  <c:v>-3469667</c:v>
                </c:pt>
                <c:pt idx="8457">
                  <c:v>-3579702</c:v>
                </c:pt>
                <c:pt idx="8458">
                  <c:v>-3688956</c:v>
                </c:pt>
                <c:pt idx="8459">
                  <c:v>-3790315.5</c:v>
                </c:pt>
                <c:pt idx="8460">
                  <c:v>-3891673.25</c:v>
                </c:pt>
                <c:pt idx="8461">
                  <c:v>-3993030.25</c:v>
                </c:pt>
                <c:pt idx="8462">
                  <c:v>-4094386</c:v>
                </c:pt>
                <c:pt idx="8463">
                  <c:v>-4195741</c:v>
                </c:pt>
                <c:pt idx="8464">
                  <c:v>-4297095</c:v>
                </c:pt>
                <c:pt idx="8465">
                  <c:v>-4398447.5</c:v>
                </c:pt>
                <c:pt idx="8466">
                  <c:v>-4499799</c:v>
                </c:pt>
                <c:pt idx="8467">
                  <c:v>-4601150</c:v>
                </c:pt>
                <c:pt idx="8468">
                  <c:v>-4702500</c:v>
                </c:pt>
                <c:pt idx="8469">
                  <c:v>-4803847.5</c:v>
                </c:pt>
                <c:pt idx="8470">
                  <c:v>-4905195.5</c:v>
                </c:pt>
                <c:pt idx="8471">
                  <c:v>-5006543</c:v>
                </c:pt>
                <c:pt idx="8472">
                  <c:v>-5121170</c:v>
                </c:pt>
                <c:pt idx="8473">
                  <c:v>-5240588</c:v>
                </c:pt>
                <c:pt idx="8474">
                  <c:v>-5361228</c:v>
                </c:pt>
                <c:pt idx="8475">
                  <c:v>-5483086</c:v>
                </c:pt>
                <c:pt idx="8476">
                  <c:v>-5606168</c:v>
                </c:pt>
                <c:pt idx="8477">
                  <c:v>-5730468</c:v>
                </c:pt>
                <c:pt idx="8478">
                  <c:v>-5855991</c:v>
                </c:pt>
                <c:pt idx="8479">
                  <c:v>-5982734</c:v>
                </c:pt>
                <c:pt idx="8480">
                  <c:v>-6102285</c:v>
                </c:pt>
                <c:pt idx="8481">
                  <c:v>-6217553.5</c:v>
                </c:pt>
                <c:pt idx="8482">
                  <c:v>-6332849.5</c:v>
                </c:pt>
                <c:pt idx="8483">
                  <c:v>-6448173.5</c:v>
                </c:pt>
                <c:pt idx="8484">
                  <c:v>-6563526</c:v>
                </c:pt>
                <c:pt idx="8485">
                  <c:v>-6678906</c:v>
                </c:pt>
                <c:pt idx="8486">
                  <c:v>-6794313</c:v>
                </c:pt>
                <c:pt idx="8487">
                  <c:v>-6909750.5</c:v>
                </c:pt>
                <c:pt idx="8488">
                  <c:v>-7025215.5</c:v>
                </c:pt>
                <c:pt idx="8489">
                  <c:v>-7140707</c:v>
                </c:pt>
                <c:pt idx="8490">
                  <c:v>-7256226.5</c:v>
                </c:pt>
                <c:pt idx="8491">
                  <c:v>-7371775</c:v>
                </c:pt>
                <c:pt idx="8492">
                  <c:v>-7487351</c:v>
                </c:pt>
                <c:pt idx="8493">
                  <c:v>-7602955</c:v>
                </c:pt>
                <c:pt idx="8494">
                  <c:v>-7718589</c:v>
                </c:pt>
                <c:pt idx="8495">
                  <c:v>-7834188</c:v>
                </c:pt>
                <c:pt idx="8496">
                  <c:v>-7949877.5</c:v>
                </c:pt>
                <c:pt idx="8497">
                  <c:v>-8065594</c:v>
                </c:pt>
                <c:pt idx="8498">
                  <c:v>-8181338</c:v>
                </c:pt>
                <c:pt idx="8499">
                  <c:v>-8297110</c:v>
                </c:pt>
                <c:pt idx="8500">
                  <c:v>-8412910</c:v>
                </c:pt>
                <c:pt idx="8501">
                  <c:v>-8528738</c:v>
                </c:pt>
                <c:pt idx="8502">
                  <c:v>-8644595</c:v>
                </c:pt>
                <c:pt idx="8503">
                  <c:v>-8760481</c:v>
                </c:pt>
                <c:pt idx="8504">
                  <c:v>-8876393</c:v>
                </c:pt>
                <c:pt idx="8505">
                  <c:v>-8992333</c:v>
                </c:pt>
                <c:pt idx="8506">
                  <c:v>-9108301</c:v>
                </c:pt>
                <c:pt idx="8507">
                  <c:v>-9224297</c:v>
                </c:pt>
                <c:pt idx="8508">
                  <c:v>-9340322</c:v>
                </c:pt>
                <c:pt idx="8509">
                  <c:v>-9473225</c:v>
                </c:pt>
                <c:pt idx="8510">
                  <c:v>-9657582</c:v>
                </c:pt>
                <c:pt idx="8511">
                  <c:v>-9842698</c:v>
                </c:pt>
                <c:pt idx="8512">
                  <c:v>-10028573</c:v>
                </c:pt>
                <c:pt idx="8513">
                  <c:v>-10215203</c:v>
                </c:pt>
                <c:pt idx="8514">
                  <c:v>-10402592</c:v>
                </c:pt>
                <c:pt idx="8515">
                  <c:v>-10590739</c:v>
                </c:pt>
                <c:pt idx="8516">
                  <c:v>-10779644</c:v>
                </c:pt>
                <c:pt idx="8517">
                  <c:v>-10969306</c:v>
                </c:pt>
                <c:pt idx="8518">
                  <c:v>-11159726</c:v>
                </c:pt>
                <c:pt idx="8519">
                  <c:v>-11350905</c:v>
                </c:pt>
                <c:pt idx="8520">
                  <c:v>-11542842</c:v>
                </c:pt>
                <c:pt idx="8521">
                  <c:v>-11735535</c:v>
                </c:pt>
                <c:pt idx="8522">
                  <c:v>-11928985</c:v>
                </c:pt>
                <c:pt idx="8523">
                  <c:v>-12123197</c:v>
                </c:pt>
                <c:pt idx="8524">
                  <c:v>-12318164</c:v>
                </c:pt>
                <c:pt idx="8525">
                  <c:v>-12513889</c:v>
                </c:pt>
                <c:pt idx="8526">
                  <c:v>-12710371</c:v>
                </c:pt>
                <c:pt idx="8527">
                  <c:v>-12907612</c:v>
                </c:pt>
                <c:pt idx="8528">
                  <c:v>-13105609</c:v>
                </c:pt>
                <c:pt idx="8529">
                  <c:v>-13304367</c:v>
                </c:pt>
                <c:pt idx="8530">
                  <c:v>-13503880</c:v>
                </c:pt>
                <c:pt idx="8531">
                  <c:v>-13704154</c:v>
                </c:pt>
                <c:pt idx="8532">
                  <c:v>-13905183</c:v>
                </c:pt>
                <c:pt idx="8533">
                  <c:v>-14106972</c:v>
                </c:pt>
                <c:pt idx="8534">
                  <c:v>-14309518</c:v>
                </c:pt>
                <c:pt idx="8535">
                  <c:v>-14512821</c:v>
                </c:pt>
                <c:pt idx="8536">
                  <c:v>-14716774</c:v>
                </c:pt>
                <c:pt idx="8537">
                  <c:v>-14921594</c:v>
                </c:pt>
                <c:pt idx="8538">
                  <c:v>-15127172</c:v>
                </c:pt>
                <c:pt idx="8539">
                  <c:v>-15333504</c:v>
                </c:pt>
                <c:pt idx="8540">
                  <c:v>-15540595</c:v>
                </c:pt>
                <c:pt idx="8541">
                  <c:v>-15748446</c:v>
                </c:pt>
                <c:pt idx="8542">
                  <c:v>-15957056</c:v>
                </c:pt>
                <c:pt idx="8543">
                  <c:v>-16166420</c:v>
                </c:pt>
                <c:pt idx="8544">
                  <c:v>-16376543</c:v>
                </c:pt>
                <c:pt idx="8545">
                  <c:v>-16587424</c:v>
                </c:pt>
                <c:pt idx="8546">
                  <c:v>-16799064</c:v>
                </c:pt>
                <c:pt idx="8547">
                  <c:v>-17011460</c:v>
                </c:pt>
                <c:pt idx="8548">
                  <c:v>-17224614</c:v>
                </c:pt>
                <c:pt idx="8549">
                  <c:v>-17438526</c:v>
                </c:pt>
                <c:pt idx="8550">
                  <c:v>-17653198</c:v>
                </c:pt>
                <c:pt idx="8551">
                  <c:v>-17866404</c:v>
                </c:pt>
                <c:pt idx="8552">
                  <c:v>-18075880</c:v>
                </c:pt>
                <c:pt idx="8553">
                  <c:v>-18285934</c:v>
                </c:pt>
                <c:pt idx="8554">
                  <c:v>-18496562</c:v>
                </c:pt>
                <c:pt idx="8555">
                  <c:v>-18707766</c:v>
                </c:pt>
                <c:pt idx="8556">
                  <c:v>-18919552</c:v>
                </c:pt>
                <c:pt idx="8557">
                  <c:v>-19131910</c:v>
                </c:pt>
                <c:pt idx="8558">
                  <c:v>-19344842</c:v>
                </c:pt>
                <c:pt idx="8559">
                  <c:v>-19558352</c:v>
                </c:pt>
                <c:pt idx="8560">
                  <c:v>-19772442</c:v>
                </c:pt>
                <c:pt idx="8561">
                  <c:v>-19987102</c:v>
                </c:pt>
                <c:pt idx="8562">
                  <c:v>-20202342</c:v>
                </c:pt>
                <c:pt idx="8563">
                  <c:v>-20418154</c:v>
                </c:pt>
                <c:pt idx="8564">
                  <c:v>-20634542</c:v>
                </c:pt>
                <c:pt idx="8565">
                  <c:v>-20851508</c:v>
                </c:pt>
                <c:pt idx="8566">
                  <c:v>-21069056</c:v>
                </c:pt>
                <c:pt idx="8567">
                  <c:v>-21287170</c:v>
                </c:pt>
                <c:pt idx="8568">
                  <c:v>-21505868</c:v>
                </c:pt>
                <c:pt idx="8569">
                  <c:v>-21725136</c:v>
                </c:pt>
                <c:pt idx="8570">
                  <c:v>-21944986</c:v>
                </c:pt>
                <c:pt idx="8571">
                  <c:v>-22169916</c:v>
                </c:pt>
                <c:pt idx="8572">
                  <c:v>-22398926</c:v>
                </c:pt>
                <c:pt idx="8573">
                  <c:v>-22629054</c:v>
                </c:pt>
                <c:pt idx="8574">
                  <c:v>-22861570</c:v>
                </c:pt>
                <c:pt idx="8575">
                  <c:v>-23104142</c:v>
                </c:pt>
                <c:pt idx="8576">
                  <c:v>-23349032</c:v>
                </c:pt>
                <c:pt idx="8577">
                  <c:v>-23600806</c:v>
                </c:pt>
                <c:pt idx="8578">
                  <c:v>-23852800</c:v>
                </c:pt>
                <c:pt idx="8579">
                  <c:v>-24109336</c:v>
                </c:pt>
                <c:pt idx="8580">
                  <c:v>-24388862</c:v>
                </c:pt>
                <c:pt idx="8581">
                  <c:v>-24671580</c:v>
                </c:pt>
                <c:pt idx="8582">
                  <c:v>-24954034</c:v>
                </c:pt>
                <c:pt idx="8583">
                  <c:v>-25218576</c:v>
                </c:pt>
                <c:pt idx="8584">
                  <c:v>-25482744</c:v>
                </c:pt>
                <c:pt idx="8585">
                  <c:v>-25751804</c:v>
                </c:pt>
                <c:pt idx="8586">
                  <c:v>-26021248</c:v>
                </c:pt>
                <c:pt idx="8587">
                  <c:v>-26290624</c:v>
                </c:pt>
                <c:pt idx="8588">
                  <c:v>-26560124</c:v>
                </c:pt>
                <c:pt idx="8589">
                  <c:v>-26829662</c:v>
                </c:pt>
                <c:pt idx="8590">
                  <c:v>-27099248</c:v>
                </c:pt>
                <c:pt idx="8591">
                  <c:v>-27368876</c:v>
                </c:pt>
                <c:pt idx="8592">
                  <c:v>-27638540</c:v>
                </c:pt>
                <c:pt idx="8593">
                  <c:v>-27908254</c:v>
                </c:pt>
                <c:pt idx="8594">
                  <c:v>-28178004</c:v>
                </c:pt>
                <c:pt idx="8595">
                  <c:v>-28447792</c:v>
                </c:pt>
                <c:pt idx="8596">
                  <c:v>-28717626</c:v>
                </c:pt>
                <c:pt idx="8597">
                  <c:v>-28987504</c:v>
                </c:pt>
                <c:pt idx="8598">
                  <c:v>-29257426</c:v>
                </c:pt>
                <c:pt idx="8599">
                  <c:v>-29527382</c:v>
                </c:pt>
                <c:pt idx="8600">
                  <c:v>-29797388</c:v>
                </c:pt>
                <c:pt idx="8601">
                  <c:v>-30067428</c:v>
                </c:pt>
                <c:pt idx="8602">
                  <c:v>-30337516</c:v>
                </c:pt>
                <c:pt idx="8603">
                  <c:v>-30607644</c:v>
                </c:pt>
                <c:pt idx="8604">
                  <c:v>-30877812</c:v>
                </c:pt>
                <c:pt idx="8605">
                  <c:v>-31148024</c:v>
                </c:pt>
                <c:pt idx="8606">
                  <c:v>-31418276</c:v>
                </c:pt>
                <c:pt idx="8607">
                  <c:v>-31688564</c:v>
                </c:pt>
                <c:pt idx="8608">
                  <c:v>-31958904</c:v>
                </c:pt>
                <c:pt idx="8609">
                  <c:v>-32229284</c:v>
                </c:pt>
                <c:pt idx="8610">
                  <c:v>-32499700</c:v>
                </c:pt>
                <c:pt idx="8611">
                  <c:v>-32770160</c:v>
                </c:pt>
                <c:pt idx="8612">
                  <c:v>-33040670</c:v>
                </c:pt>
                <c:pt idx="8613">
                  <c:v>-33311212</c:v>
                </c:pt>
                <c:pt idx="8614">
                  <c:v>-33581804</c:v>
                </c:pt>
                <c:pt idx="8615">
                  <c:v>-33852428</c:v>
                </c:pt>
                <c:pt idx="8616">
                  <c:v>-34122960</c:v>
                </c:pt>
                <c:pt idx="8617">
                  <c:v>-34393676</c:v>
                </c:pt>
                <c:pt idx="8618">
                  <c:v>-34664432</c:v>
                </c:pt>
                <c:pt idx="8619">
                  <c:v>-34935228</c:v>
                </c:pt>
                <c:pt idx="8620">
                  <c:v>-35206060</c:v>
                </c:pt>
                <c:pt idx="8621">
                  <c:v>-35476940</c:v>
                </c:pt>
                <c:pt idx="8622">
                  <c:v>-35747864</c:v>
                </c:pt>
                <c:pt idx="8623">
                  <c:v>-36018828</c:v>
                </c:pt>
                <c:pt idx="8624">
                  <c:v>-36289836</c:v>
                </c:pt>
                <c:pt idx="8625">
                  <c:v>-36560880</c:v>
                </c:pt>
                <c:pt idx="8626">
                  <c:v>-36831968</c:v>
                </c:pt>
                <c:pt idx="8627">
                  <c:v>-37103096</c:v>
                </c:pt>
                <c:pt idx="8628">
                  <c:v>-37374268</c:v>
                </c:pt>
                <c:pt idx="8629">
                  <c:v>-37645488</c:v>
                </c:pt>
                <c:pt idx="8630">
                  <c:v>-37922928</c:v>
                </c:pt>
                <c:pt idx="8631">
                  <c:v>-38202056</c:v>
                </c:pt>
                <c:pt idx="8632">
                  <c:v>-38480956</c:v>
                </c:pt>
                <c:pt idx="8633">
                  <c:v>-38759628</c:v>
                </c:pt>
                <c:pt idx="8634">
                  <c:v>-39038060</c:v>
                </c:pt>
                <c:pt idx="8635">
                  <c:v>-39316280</c:v>
                </c:pt>
                <c:pt idx="8636">
                  <c:v>-39594252</c:v>
                </c:pt>
                <c:pt idx="8637">
                  <c:v>-39872008</c:v>
                </c:pt>
                <c:pt idx="8638">
                  <c:v>-40149532</c:v>
                </c:pt>
                <c:pt idx="8639">
                  <c:v>-40426836</c:v>
                </c:pt>
                <c:pt idx="8640">
                  <c:v>-40703896</c:v>
                </c:pt>
                <c:pt idx="8641">
                  <c:v>-40980736</c:v>
                </c:pt>
                <c:pt idx="8642">
                  <c:v>-41257344</c:v>
                </c:pt>
                <c:pt idx="8643">
                  <c:v>-41533724</c:v>
                </c:pt>
                <c:pt idx="8644">
                  <c:v>-41809864</c:v>
                </c:pt>
                <c:pt idx="8645">
                  <c:v>-42085788</c:v>
                </c:pt>
                <c:pt idx="8646">
                  <c:v>-42361480</c:v>
                </c:pt>
                <c:pt idx="8647">
                  <c:v>-42636944</c:v>
                </c:pt>
                <c:pt idx="8648">
                  <c:v>-42912184</c:v>
                </c:pt>
                <c:pt idx="8649">
                  <c:v>-43191068</c:v>
                </c:pt>
                <c:pt idx="8650">
                  <c:v>-43423032</c:v>
                </c:pt>
                <c:pt idx="8651">
                  <c:v>-43632192</c:v>
                </c:pt>
                <c:pt idx="8652">
                  <c:v>-43848504</c:v>
                </c:pt>
                <c:pt idx="8653">
                  <c:v>-44066156</c:v>
                </c:pt>
                <c:pt idx="8654">
                  <c:v>-44282988</c:v>
                </c:pt>
                <c:pt idx="8655">
                  <c:v>-44498996</c:v>
                </c:pt>
                <c:pt idx="8656">
                  <c:v>-44714192</c:v>
                </c:pt>
                <c:pt idx="8657">
                  <c:v>-44928464</c:v>
                </c:pt>
                <c:pt idx="8658">
                  <c:v>-45142024</c:v>
                </c:pt>
                <c:pt idx="8659">
                  <c:v>-45354768</c:v>
                </c:pt>
                <c:pt idx="8660">
                  <c:v>-45566692</c:v>
                </c:pt>
                <c:pt idx="8661">
                  <c:v>-45777796</c:v>
                </c:pt>
                <c:pt idx="8662">
                  <c:v>-45988088</c:v>
                </c:pt>
                <c:pt idx="8663">
                  <c:v>-46197572</c:v>
                </c:pt>
                <c:pt idx="8664">
                  <c:v>-46406212</c:v>
                </c:pt>
                <c:pt idx="8665">
                  <c:v>-46614060</c:v>
                </c:pt>
                <c:pt idx="8666">
                  <c:v>-46821080</c:v>
                </c:pt>
                <c:pt idx="8667">
                  <c:v>-47027384</c:v>
                </c:pt>
                <c:pt idx="8668">
                  <c:v>-47232780</c:v>
                </c:pt>
                <c:pt idx="8669">
                  <c:v>-47437344</c:v>
                </c:pt>
                <c:pt idx="8670">
                  <c:v>-47641096</c:v>
                </c:pt>
                <c:pt idx="8671">
                  <c:v>-47844036</c:v>
                </c:pt>
                <c:pt idx="8672">
                  <c:v>-48046152</c:v>
                </c:pt>
                <c:pt idx="8673">
                  <c:v>-48247448</c:v>
                </c:pt>
                <c:pt idx="8674">
                  <c:v>-48447924</c:v>
                </c:pt>
                <c:pt idx="8675">
                  <c:v>-48647592</c:v>
                </c:pt>
                <c:pt idx="8676">
                  <c:v>-48846436</c:v>
                </c:pt>
                <c:pt idx="8677">
                  <c:v>-49044272</c:v>
                </c:pt>
                <c:pt idx="8678">
                  <c:v>-49241476</c:v>
                </c:pt>
                <c:pt idx="8679">
                  <c:v>-49437880</c:v>
                </c:pt>
                <c:pt idx="8680">
                  <c:v>-49633456</c:v>
                </c:pt>
                <c:pt idx="8681">
                  <c:v>-49828216</c:v>
                </c:pt>
                <c:pt idx="8682">
                  <c:v>-50022160</c:v>
                </c:pt>
                <c:pt idx="8683">
                  <c:v>-50215280</c:v>
                </c:pt>
                <c:pt idx="8684">
                  <c:v>-50407592</c:v>
                </c:pt>
                <c:pt idx="8685">
                  <c:v>-50599076</c:v>
                </c:pt>
                <c:pt idx="8686">
                  <c:v>-50789764</c:v>
                </c:pt>
                <c:pt idx="8687">
                  <c:v>-50979616</c:v>
                </c:pt>
                <c:pt idx="8688">
                  <c:v>-51168652</c:v>
                </c:pt>
                <c:pt idx="8689">
                  <c:v>-51356876</c:v>
                </c:pt>
                <c:pt idx="8690">
                  <c:v>-51544272</c:v>
                </c:pt>
                <c:pt idx="8691">
                  <c:v>-51730864</c:v>
                </c:pt>
                <c:pt idx="8692">
                  <c:v>-51916632</c:v>
                </c:pt>
                <c:pt idx="8693">
                  <c:v>-52101584</c:v>
                </c:pt>
                <c:pt idx="8694">
                  <c:v>-52285728</c:v>
                </c:pt>
                <c:pt idx="8695">
                  <c:v>-52469040</c:v>
                </c:pt>
                <c:pt idx="8696">
                  <c:v>-52651528</c:v>
                </c:pt>
                <c:pt idx="8697">
                  <c:v>-52833224</c:v>
                </c:pt>
                <c:pt idx="8698">
                  <c:v>-53014164</c:v>
                </c:pt>
                <c:pt idx="8699">
                  <c:v>-53194348</c:v>
                </c:pt>
                <c:pt idx="8700">
                  <c:v>-53373472</c:v>
                </c:pt>
                <c:pt idx="8701">
                  <c:v>-53551544</c:v>
                </c:pt>
                <c:pt idx="8702">
                  <c:v>-53728560</c:v>
                </c:pt>
                <c:pt idx="8703">
                  <c:v>-53904516</c:v>
                </c:pt>
                <c:pt idx="8704">
                  <c:v>-54079416</c:v>
                </c:pt>
                <c:pt idx="8705">
                  <c:v>-54253260</c:v>
                </c:pt>
                <c:pt idx="8706">
                  <c:v>-54426052</c:v>
                </c:pt>
                <c:pt idx="8707">
                  <c:v>-54597792</c:v>
                </c:pt>
                <c:pt idx="8708">
                  <c:v>-54768480</c:v>
                </c:pt>
                <c:pt idx="8709">
                  <c:v>-54938092</c:v>
                </c:pt>
                <c:pt idx="8710">
                  <c:v>-55106664</c:v>
                </c:pt>
                <c:pt idx="8711">
                  <c:v>-55274180</c:v>
                </c:pt>
                <c:pt idx="8712">
                  <c:v>-55440640</c:v>
                </c:pt>
                <c:pt idx="8713">
                  <c:v>-55606040</c:v>
                </c:pt>
                <c:pt idx="8714">
                  <c:v>-55770392</c:v>
                </c:pt>
                <c:pt idx="8715">
                  <c:v>-55933680</c:v>
                </c:pt>
                <c:pt idx="8716">
                  <c:v>-56095912</c:v>
                </c:pt>
                <c:pt idx="8717">
                  <c:v>-56257092</c:v>
                </c:pt>
                <c:pt idx="8718">
                  <c:v>-56417216</c:v>
                </c:pt>
                <c:pt idx="8719">
                  <c:v>-56576288</c:v>
                </c:pt>
                <c:pt idx="8720">
                  <c:v>-56734312</c:v>
                </c:pt>
                <c:pt idx="8721">
                  <c:v>-56891264</c:v>
                </c:pt>
                <c:pt idx="8722">
                  <c:v>-57047160</c:v>
                </c:pt>
                <c:pt idx="8723">
                  <c:v>-57202016</c:v>
                </c:pt>
                <c:pt idx="8724">
                  <c:v>-57355804</c:v>
                </c:pt>
                <c:pt idx="8725">
                  <c:v>-57508536</c:v>
                </c:pt>
                <c:pt idx="8726">
                  <c:v>-57640156</c:v>
                </c:pt>
                <c:pt idx="8727">
                  <c:v>-57718264</c:v>
                </c:pt>
                <c:pt idx="8728">
                  <c:v>-57795592</c:v>
                </c:pt>
                <c:pt idx="8729">
                  <c:v>-57872156</c:v>
                </c:pt>
                <c:pt idx="8730">
                  <c:v>-57947960</c:v>
                </c:pt>
                <c:pt idx="8731">
                  <c:v>-58022996</c:v>
                </c:pt>
                <c:pt idx="8732">
                  <c:v>-58097256</c:v>
                </c:pt>
                <c:pt idx="8733">
                  <c:v>-58170744</c:v>
                </c:pt>
                <c:pt idx="8734">
                  <c:v>-58243464</c:v>
                </c:pt>
                <c:pt idx="8735">
                  <c:v>-58315420</c:v>
                </c:pt>
                <c:pt idx="8736">
                  <c:v>-58386612</c:v>
                </c:pt>
                <c:pt idx="8737">
                  <c:v>-58457028</c:v>
                </c:pt>
                <c:pt idx="8738">
                  <c:v>-58526672</c:v>
                </c:pt>
                <c:pt idx="8739">
                  <c:v>-58595560</c:v>
                </c:pt>
                <c:pt idx="8740">
                  <c:v>-58663664</c:v>
                </c:pt>
                <c:pt idx="8741">
                  <c:v>-58731004</c:v>
                </c:pt>
                <c:pt idx="8742">
                  <c:v>-58797588</c:v>
                </c:pt>
                <c:pt idx="8743">
                  <c:v>-58863384</c:v>
                </c:pt>
                <c:pt idx="8744">
                  <c:v>-58928424</c:v>
                </c:pt>
                <c:pt idx="8745">
                  <c:v>-58992680</c:v>
                </c:pt>
                <c:pt idx="8746">
                  <c:v>-59056180</c:v>
                </c:pt>
                <c:pt idx="8747">
                  <c:v>-59114192</c:v>
                </c:pt>
                <c:pt idx="8748">
                  <c:v>-59153956</c:v>
                </c:pt>
                <c:pt idx="8749">
                  <c:v>-59193360</c:v>
                </c:pt>
                <c:pt idx="8750">
                  <c:v>-59232404</c:v>
                </c:pt>
                <c:pt idx="8751">
                  <c:v>-59271080</c:v>
                </c:pt>
                <c:pt idx="8752">
                  <c:v>-59309388</c:v>
                </c:pt>
                <c:pt idx="8753">
                  <c:v>-59340472</c:v>
                </c:pt>
                <c:pt idx="8754">
                  <c:v>-59371228</c:v>
                </c:pt>
                <c:pt idx="8755">
                  <c:v>-59401844</c:v>
                </c:pt>
                <c:pt idx="8756">
                  <c:v>-59432324</c:v>
                </c:pt>
                <c:pt idx="8757">
                  <c:v>-59462604</c:v>
                </c:pt>
                <c:pt idx="8758">
                  <c:v>-59492796</c:v>
                </c:pt>
                <c:pt idx="8759">
                  <c:v>-59522832</c:v>
                </c:pt>
                <c:pt idx="8760">
                  <c:v>-59552724</c:v>
                </c:pt>
                <c:pt idx="8761">
                  <c:v>-59582480</c:v>
                </c:pt>
                <c:pt idx="8762">
                  <c:v>-59612092</c:v>
                </c:pt>
                <c:pt idx="8763">
                  <c:v>-59641564</c:v>
                </c:pt>
                <c:pt idx="8764">
                  <c:v>-59670896</c:v>
                </c:pt>
                <c:pt idx="8765">
                  <c:v>-59700068</c:v>
                </c:pt>
                <c:pt idx="8766">
                  <c:v>-59729112</c:v>
                </c:pt>
                <c:pt idx="8767">
                  <c:v>-59758012</c:v>
                </c:pt>
                <c:pt idx="8768">
                  <c:v>-59786768</c:v>
                </c:pt>
                <c:pt idx="8769">
                  <c:v>-59815376</c:v>
                </c:pt>
                <c:pt idx="8770">
                  <c:v>-59843840</c:v>
                </c:pt>
                <c:pt idx="8771">
                  <c:v>-59874884</c:v>
                </c:pt>
                <c:pt idx="8772">
                  <c:v>-59919112</c:v>
                </c:pt>
                <c:pt idx="8773">
                  <c:v>-59962968</c:v>
                </c:pt>
                <c:pt idx="8774">
                  <c:v>-60006504</c:v>
                </c:pt>
                <c:pt idx="8775">
                  <c:v>-60049668</c:v>
                </c:pt>
                <c:pt idx="8776">
                  <c:v>-60092484</c:v>
                </c:pt>
                <c:pt idx="8777">
                  <c:v>-60134952</c:v>
                </c:pt>
                <c:pt idx="8778">
                  <c:v>-60177076</c:v>
                </c:pt>
                <c:pt idx="8779">
                  <c:v>-60218856</c:v>
                </c:pt>
                <c:pt idx="8780">
                  <c:v>-60260276</c:v>
                </c:pt>
                <c:pt idx="8781">
                  <c:v>-60301348</c:v>
                </c:pt>
                <c:pt idx="8782">
                  <c:v>-60342064</c:v>
                </c:pt>
                <c:pt idx="8783">
                  <c:v>-60382440</c:v>
                </c:pt>
                <c:pt idx="8784">
                  <c:v>-60422464</c:v>
                </c:pt>
                <c:pt idx="8785">
                  <c:v>-60462140</c:v>
                </c:pt>
                <c:pt idx="8786">
                  <c:v>-60501464</c:v>
                </c:pt>
                <c:pt idx="8787">
                  <c:v>-60540448</c:v>
                </c:pt>
                <c:pt idx="8788">
                  <c:v>-60579064</c:v>
                </c:pt>
                <c:pt idx="8789">
                  <c:v>-60617352</c:v>
                </c:pt>
                <c:pt idx="8790">
                  <c:v>-60655272</c:v>
                </c:pt>
                <c:pt idx="8791">
                  <c:v>-60692852</c:v>
                </c:pt>
                <c:pt idx="8792">
                  <c:v>-60730076</c:v>
                </c:pt>
                <c:pt idx="8793">
                  <c:v>-60766952</c:v>
                </c:pt>
                <c:pt idx="8794">
                  <c:v>-60803480</c:v>
                </c:pt>
                <c:pt idx="8795">
                  <c:v>-60839656</c:v>
                </c:pt>
                <c:pt idx="8796">
                  <c:v>-60875500</c:v>
                </c:pt>
                <c:pt idx="8797">
                  <c:v>-60910972</c:v>
                </c:pt>
                <c:pt idx="8798">
                  <c:v>-60946100</c:v>
                </c:pt>
                <c:pt idx="8799">
                  <c:v>-60980884</c:v>
                </c:pt>
                <c:pt idx="8800">
                  <c:v>-61015308</c:v>
                </c:pt>
                <c:pt idx="8801">
                  <c:v>-61049392</c:v>
                </c:pt>
                <c:pt idx="8802">
                  <c:v>-61083128</c:v>
                </c:pt>
                <c:pt idx="8803">
                  <c:v>-61116504</c:v>
                </c:pt>
                <c:pt idx="8804">
                  <c:v>-61151584</c:v>
                </c:pt>
                <c:pt idx="8805">
                  <c:v>-61186356</c:v>
                </c:pt>
                <c:pt idx="8806">
                  <c:v>-61220748</c:v>
                </c:pt>
                <c:pt idx="8807">
                  <c:v>-61254744</c:v>
                </c:pt>
                <c:pt idx="8808">
                  <c:v>-61288352</c:v>
                </c:pt>
                <c:pt idx="8809">
                  <c:v>-61321564</c:v>
                </c:pt>
                <c:pt idx="8810">
                  <c:v>-61354392</c:v>
                </c:pt>
                <c:pt idx="8811">
                  <c:v>-61386828</c:v>
                </c:pt>
                <c:pt idx="8812">
                  <c:v>-61418876</c:v>
                </c:pt>
                <c:pt idx="8813">
                  <c:v>-61450536</c:v>
                </c:pt>
                <c:pt idx="8814">
                  <c:v>-61481796</c:v>
                </c:pt>
                <c:pt idx="8815">
                  <c:v>-61512664</c:v>
                </c:pt>
                <c:pt idx="8816">
                  <c:v>-61543148</c:v>
                </c:pt>
                <c:pt idx="8817">
                  <c:v>-61573236</c:v>
                </c:pt>
                <c:pt idx="8818">
                  <c:v>-61602932</c:v>
                </c:pt>
                <c:pt idx="8819">
                  <c:v>-61632244</c:v>
                </c:pt>
                <c:pt idx="8820">
                  <c:v>-61661164</c:v>
                </c:pt>
                <c:pt idx="8821">
                  <c:v>-61689700</c:v>
                </c:pt>
                <c:pt idx="8822">
                  <c:v>-61717832</c:v>
                </c:pt>
                <c:pt idx="8823">
                  <c:v>-61745576</c:v>
                </c:pt>
                <c:pt idx="8824">
                  <c:v>-61772924</c:v>
                </c:pt>
                <c:pt idx="8825">
                  <c:v>-61785460</c:v>
                </c:pt>
                <c:pt idx="8826">
                  <c:v>-61786352</c:v>
                </c:pt>
                <c:pt idx="8827">
                  <c:v>-61787196</c:v>
                </c:pt>
                <c:pt idx="8828">
                  <c:v>-61787964</c:v>
                </c:pt>
                <c:pt idx="8829">
                  <c:v>-61788676</c:v>
                </c:pt>
                <c:pt idx="8830">
                  <c:v>-61789332</c:v>
                </c:pt>
                <c:pt idx="8831">
                  <c:v>-61789932</c:v>
                </c:pt>
                <c:pt idx="8832">
                  <c:v>-61790460</c:v>
                </c:pt>
                <c:pt idx="8833">
                  <c:v>-61790920</c:v>
                </c:pt>
                <c:pt idx="8834">
                  <c:v>-61791344</c:v>
                </c:pt>
                <c:pt idx="8835">
                  <c:v>-61791688</c:v>
                </c:pt>
                <c:pt idx="8836">
                  <c:v>-61791968</c:v>
                </c:pt>
                <c:pt idx="8837">
                  <c:v>-61792208</c:v>
                </c:pt>
                <c:pt idx="8838">
                  <c:v>-61792368</c:v>
                </c:pt>
                <c:pt idx="8839">
                  <c:v>-61792472</c:v>
                </c:pt>
                <c:pt idx="8840">
                  <c:v>-61792512</c:v>
                </c:pt>
                <c:pt idx="8841">
                  <c:v>-61792496</c:v>
                </c:pt>
                <c:pt idx="8842">
                  <c:v>-61792416</c:v>
                </c:pt>
                <c:pt idx="8843">
                  <c:v>-61792268</c:v>
                </c:pt>
                <c:pt idx="8844">
                  <c:v>-61792072</c:v>
                </c:pt>
                <c:pt idx="8845">
                  <c:v>-61791808</c:v>
                </c:pt>
                <c:pt idx="8846">
                  <c:v>-61791480</c:v>
                </c:pt>
                <c:pt idx="8847">
                  <c:v>-61791100</c:v>
                </c:pt>
                <c:pt idx="8848">
                  <c:v>-61790648</c:v>
                </c:pt>
                <c:pt idx="8849">
                  <c:v>-61790144</c:v>
                </c:pt>
                <c:pt idx="8850">
                  <c:v>-61789576</c:v>
                </c:pt>
                <c:pt idx="8851">
                  <c:v>-61788948</c:v>
                </c:pt>
                <c:pt idx="8852">
                  <c:v>-61788256</c:v>
                </c:pt>
                <c:pt idx="8853">
                  <c:v>-61787504</c:v>
                </c:pt>
                <c:pt idx="8854">
                  <c:v>-61786692</c:v>
                </c:pt>
                <c:pt idx="8855">
                  <c:v>-61785816</c:v>
                </c:pt>
                <c:pt idx="8856">
                  <c:v>-61784888</c:v>
                </c:pt>
                <c:pt idx="8857">
                  <c:v>-61783876</c:v>
                </c:pt>
                <c:pt idx="8858">
                  <c:v>-61782828</c:v>
                </c:pt>
                <c:pt idx="8859">
                  <c:v>-61781696</c:v>
                </c:pt>
                <c:pt idx="8860">
                  <c:v>-61780520</c:v>
                </c:pt>
                <c:pt idx="8861">
                  <c:v>-61779284</c:v>
                </c:pt>
                <c:pt idx="8862">
                  <c:v>-61777976</c:v>
                </c:pt>
                <c:pt idx="8863">
                  <c:v>-61776616</c:v>
                </c:pt>
                <c:pt idx="8864">
                  <c:v>-61775196</c:v>
                </c:pt>
                <c:pt idx="8865">
                  <c:v>-61773712</c:v>
                </c:pt>
                <c:pt idx="8866">
                  <c:v>-61772164</c:v>
                </c:pt>
                <c:pt idx="8867">
                  <c:v>-61770556</c:v>
                </c:pt>
                <c:pt idx="8868">
                  <c:v>-61768892</c:v>
                </c:pt>
                <c:pt idx="8869">
                  <c:v>-61767380</c:v>
                </c:pt>
                <c:pt idx="8870">
                  <c:v>-61767880</c:v>
                </c:pt>
                <c:pt idx="8871">
                  <c:v>-61768452</c:v>
                </c:pt>
                <c:pt idx="8872">
                  <c:v>-61769100</c:v>
                </c:pt>
                <c:pt idx="8873">
                  <c:v>-61769804</c:v>
                </c:pt>
                <c:pt idx="8874">
                  <c:v>-61770596</c:v>
                </c:pt>
                <c:pt idx="8875">
                  <c:v>-61771468</c:v>
                </c:pt>
                <c:pt idx="8876">
                  <c:v>-61772388</c:v>
                </c:pt>
                <c:pt idx="8877">
                  <c:v>-61773404</c:v>
                </c:pt>
                <c:pt idx="8878">
                  <c:v>-61774484</c:v>
                </c:pt>
                <c:pt idx="8879">
                  <c:v>-61775644</c:v>
                </c:pt>
                <c:pt idx="8880">
                  <c:v>-61776856</c:v>
                </c:pt>
                <c:pt idx="8881">
                  <c:v>-61778160</c:v>
                </c:pt>
                <c:pt idx="8882">
                  <c:v>-61779532</c:v>
                </c:pt>
                <c:pt idx="8883">
                  <c:v>-61780976</c:v>
                </c:pt>
                <c:pt idx="8884">
                  <c:v>-61782512</c:v>
                </c:pt>
                <c:pt idx="8885">
                  <c:v>-61784092</c:v>
                </c:pt>
                <c:pt idx="8886">
                  <c:v>-61785760</c:v>
                </c:pt>
                <c:pt idx="8887">
                  <c:v>-61787496</c:v>
                </c:pt>
                <c:pt idx="8888">
                  <c:v>-61789320</c:v>
                </c:pt>
                <c:pt idx="8889">
                  <c:v>-61791192</c:v>
                </c:pt>
                <c:pt idx="8890">
                  <c:v>-61793160</c:v>
                </c:pt>
                <c:pt idx="8891">
                  <c:v>-61795184</c:v>
                </c:pt>
                <c:pt idx="8892">
                  <c:v>-61797284</c:v>
                </c:pt>
                <c:pt idx="8893">
                  <c:v>-61799472</c:v>
                </c:pt>
                <c:pt idx="8894">
                  <c:v>-61801712</c:v>
                </c:pt>
                <c:pt idx="8895">
                  <c:v>-61804032</c:v>
                </c:pt>
                <c:pt idx="8896">
                  <c:v>-61806432</c:v>
                </c:pt>
                <c:pt idx="8897">
                  <c:v>-61808904</c:v>
                </c:pt>
                <c:pt idx="8898">
                  <c:v>-61811448</c:v>
                </c:pt>
                <c:pt idx="8899">
                  <c:v>-61814056</c:v>
                </c:pt>
                <c:pt idx="8900">
                  <c:v>-61816744</c:v>
                </c:pt>
                <c:pt idx="8901">
                  <c:v>-61819512</c:v>
                </c:pt>
                <c:pt idx="8902">
                  <c:v>-61822344</c:v>
                </c:pt>
                <c:pt idx="8903">
                  <c:v>-61825252</c:v>
                </c:pt>
                <c:pt idx="8904">
                  <c:v>-61828232</c:v>
                </c:pt>
                <c:pt idx="8905">
                  <c:v>-61831284</c:v>
                </c:pt>
                <c:pt idx="8906">
                  <c:v>-61834416</c:v>
                </c:pt>
                <c:pt idx="8907">
                  <c:v>-61837620</c:v>
                </c:pt>
                <c:pt idx="8908">
                  <c:v>-61840888</c:v>
                </c:pt>
                <c:pt idx="8909">
                  <c:v>-61844248</c:v>
                </c:pt>
                <c:pt idx="8910">
                  <c:v>-61847436</c:v>
                </c:pt>
                <c:pt idx="8911">
                  <c:v>-61849912</c:v>
                </c:pt>
                <c:pt idx="8912">
                  <c:v>-61852500</c:v>
                </c:pt>
                <c:pt idx="8913">
                  <c:v>-61855188</c:v>
                </c:pt>
                <c:pt idx="8914">
                  <c:v>-61857968</c:v>
                </c:pt>
                <c:pt idx="8915">
                  <c:v>-61860716</c:v>
                </c:pt>
                <c:pt idx="8916">
                  <c:v>-61863352</c:v>
                </c:pt>
                <c:pt idx="8917">
                  <c:v>-61865980</c:v>
                </c:pt>
                <c:pt idx="8918">
                  <c:v>-61868596</c:v>
                </c:pt>
                <c:pt idx="8919">
                  <c:v>-61871212</c:v>
                </c:pt>
                <c:pt idx="8920">
                  <c:v>-61873320</c:v>
                </c:pt>
                <c:pt idx="8921">
                  <c:v>-61874312</c:v>
                </c:pt>
                <c:pt idx="8922">
                  <c:v>-61875232</c:v>
                </c:pt>
                <c:pt idx="8923">
                  <c:v>-61876084</c:v>
                </c:pt>
                <c:pt idx="8924">
                  <c:v>-61876844</c:v>
                </c:pt>
                <c:pt idx="8925">
                  <c:v>-61877548</c:v>
                </c:pt>
                <c:pt idx="8926">
                  <c:v>-61878168</c:v>
                </c:pt>
                <c:pt idx="8927">
                  <c:v>-61878708</c:v>
                </c:pt>
                <c:pt idx="8928">
                  <c:v>-61879184</c:v>
                </c:pt>
                <c:pt idx="8929">
                  <c:v>-61879580</c:v>
                </c:pt>
                <c:pt idx="8930">
                  <c:v>-61879908</c:v>
                </c:pt>
                <c:pt idx="8931">
                  <c:v>-61880152</c:v>
                </c:pt>
                <c:pt idx="8932">
                  <c:v>-61880332</c:v>
                </c:pt>
                <c:pt idx="8933">
                  <c:v>-61880440</c:v>
                </c:pt>
                <c:pt idx="8934">
                  <c:v>-61880460</c:v>
                </c:pt>
                <c:pt idx="8935">
                  <c:v>-61880416</c:v>
                </c:pt>
                <c:pt idx="8936">
                  <c:v>-61880296</c:v>
                </c:pt>
                <c:pt idx="8937">
                  <c:v>-61880104</c:v>
                </c:pt>
                <c:pt idx="8938">
                  <c:v>-61879832</c:v>
                </c:pt>
                <c:pt idx="8939">
                  <c:v>-61879480</c:v>
                </c:pt>
                <c:pt idx="8940">
                  <c:v>-61879072</c:v>
                </c:pt>
                <c:pt idx="8941">
                  <c:v>-61878584</c:v>
                </c:pt>
                <c:pt idx="8942">
                  <c:v>-61878016</c:v>
                </c:pt>
                <c:pt idx="8943">
                  <c:v>-61877376</c:v>
                </c:pt>
                <c:pt idx="8944">
                  <c:v>-61876672</c:v>
                </c:pt>
                <c:pt idx="8945">
                  <c:v>-61875872</c:v>
                </c:pt>
                <c:pt idx="8946">
                  <c:v>-61875004</c:v>
                </c:pt>
                <c:pt idx="8947">
                  <c:v>-61874072</c:v>
                </c:pt>
                <c:pt idx="8948">
                  <c:v>-61873056</c:v>
                </c:pt>
                <c:pt idx="8949">
                  <c:v>-61871976</c:v>
                </c:pt>
                <c:pt idx="8950">
                  <c:v>-61870820</c:v>
                </c:pt>
                <c:pt idx="8951">
                  <c:v>-61869584</c:v>
                </c:pt>
                <c:pt idx="8952">
                  <c:v>-61868272</c:v>
                </c:pt>
                <c:pt idx="8953">
                  <c:v>-61866896</c:v>
                </c:pt>
                <c:pt idx="8954">
                  <c:v>-61865444</c:v>
                </c:pt>
                <c:pt idx="8955">
                  <c:v>-61863908</c:v>
                </c:pt>
                <c:pt idx="8956">
                  <c:v>-61862296</c:v>
                </c:pt>
                <c:pt idx="8957">
                  <c:v>-61860620</c:v>
                </c:pt>
                <c:pt idx="8958">
                  <c:v>-61858872</c:v>
                </c:pt>
                <c:pt idx="8959">
                  <c:v>-61857040</c:v>
                </c:pt>
                <c:pt idx="8960">
                  <c:v>-61855160</c:v>
                </c:pt>
                <c:pt idx="8961">
                  <c:v>-61853172</c:v>
                </c:pt>
                <c:pt idx="8962">
                  <c:v>-61851116</c:v>
                </c:pt>
                <c:pt idx="8963">
                  <c:v>-61848992</c:v>
                </c:pt>
                <c:pt idx="8964">
                  <c:v>-61846800</c:v>
                </c:pt>
                <c:pt idx="8965">
                  <c:v>-61844524</c:v>
                </c:pt>
                <c:pt idx="8966">
                  <c:v>-61842180</c:v>
                </c:pt>
                <c:pt idx="8967">
                  <c:v>-61839764</c:v>
                </c:pt>
                <c:pt idx="8968">
                  <c:v>-61837264</c:v>
                </c:pt>
                <c:pt idx="8969">
                  <c:v>-61834692</c:v>
                </c:pt>
                <c:pt idx="8970">
                  <c:v>-61830400</c:v>
                </c:pt>
                <c:pt idx="8971">
                  <c:v>-61825816</c:v>
                </c:pt>
                <c:pt idx="8972">
                  <c:v>-61821248</c:v>
                </c:pt>
                <c:pt idx="8973">
                  <c:v>-61816672</c:v>
                </c:pt>
                <c:pt idx="8974">
                  <c:v>-61812128</c:v>
                </c:pt>
                <c:pt idx="8975">
                  <c:v>-61807576</c:v>
                </c:pt>
                <c:pt idx="8976">
                  <c:v>-61803024</c:v>
                </c:pt>
                <c:pt idx="8977">
                  <c:v>-61798508</c:v>
                </c:pt>
                <c:pt idx="8978">
                  <c:v>-61793996</c:v>
                </c:pt>
                <c:pt idx="8979">
                  <c:v>-61789476</c:v>
                </c:pt>
                <c:pt idx="8980">
                  <c:v>-61784980</c:v>
                </c:pt>
                <c:pt idx="8981">
                  <c:v>-61780492</c:v>
                </c:pt>
                <c:pt idx="8982">
                  <c:v>-61776016</c:v>
                </c:pt>
                <c:pt idx="8983">
                  <c:v>-61771536</c:v>
                </c:pt>
                <c:pt idx="8984">
                  <c:v>-61767080</c:v>
                </c:pt>
                <c:pt idx="8985">
                  <c:v>-61762628</c:v>
                </c:pt>
                <c:pt idx="8986">
                  <c:v>-61758184</c:v>
                </c:pt>
                <c:pt idx="8987">
                  <c:v>-61753756</c:v>
                </c:pt>
                <c:pt idx="8988">
                  <c:v>-61749336</c:v>
                </c:pt>
                <c:pt idx="8989">
                  <c:v>-61744928</c:v>
                </c:pt>
                <c:pt idx="8990">
                  <c:v>-61740532</c:v>
                </c:pt>
                <c:pt idx="8991">
                  <c:v>-61736136</c:v>
                </c:pt>
                <c:pt idx="8992">
                  <c:v>-61731752</c:v>
                </c:pt>
                <c:pt idx="8993">
                  <c:v>-61727380</c:v>
                </c:pt>
                <c:pt idx="8994">
                  <c:v>-61723012</c:v>
                </c:pt>
                <c:pt idx="8995">
                  <c:v>-61718664</c:v>
                </c:pt>
                <c:pt idx="8996">
                  <c:v>-61714320</c:v>
                </c:pt>
                <c:pt idx="8997">
                  <c:v>-61709980</c:v>
                </c:pt>
                <c:pt idx="8998">
                  <c:v>-61705656</c:v>
                </c:pt>
                <c:pt idx="8999">
                  <c:v>-61701348</c:v>
                </c:pt>
                <c:pt idx="9000">
                  <c:v>-61697048</c:v>
                </c:pt>
                <c:pt idx="9001">
                  <c:v>-61692756</c:v>
                </c:pt>
                <c:pt idx="9002">
                  <c:v>-61688468</c:v>
                </c:pt>
                <c:pt idx="9003">
                  <c:v>-61684200</c:v>
                </c:pt>
                <c:pt idx="9004">
                  <c:v>-61679932</c:v>
                </c:pt>
                <c:pt idx="9005">
                  <c:v>-61675672</c:v>
                </c:pt>
                <c:pt idx="9006">
                  <c:v>-61671432</c:v>
                </c:pt>
                <c:pt idx="9007">
                  <c:v>-61667188</c:v>
                </c:pt>
                <c:pt idx="9008">
                  <c:v>-61662972</c:v>
                </c:pt>
                <c:pt idx="9009">
                  <c:v>-61658752</c:v>
                </c:pt>
                <c:pt idx="9010">
                  <c:v>-61654544</c:v>
                </c:pt>
                <c:pt idx="9011">
                  <c:v>-61650352</c:v>
                </c:pt>
                <c:pt idx="9012">
                  <c:v>-61646152</c:v>
                </c:pt>
                <c:pt idx="9013">
                  <c:v>-61641988</c:v>
                </c:pt>
                <c:pt idx="9014">
                  <c:v>-61637816</c:v>
                </c:pt>
                <c:pt idx="9015">
                  <c:v>-61633660</c:v>
                </c:pt>
                <c:pt idx="9016">
                  <c:v>-61615776</c:v>
                </c:pt>
                <c:pt idx="9017">
                  <c:v>-61581628</c:v>
                </c:pt>
                <c:pt idx="9018">
                  <c:v>-61546976</c:v>
                </c:pt>
                <c:pt idx="9019">
                  <c:v>-61511788</c:v>
                </c:pt>
                <c:pt idx="9020">
                  <c:v>-61476092</c:v>
                </c:pt>
                <c:pt idx="9021">
                  <c:v>-61439876</c:v>
                </c:pt>
                <c:pt idx="9022">
                  <c:v>-61403136</c:v>
                </c:pt>
                <c:pt idx="9023">
                  <c:v>-61365880</c:v>
                </c:pt>
                <c:pt idx="9024">
                  <c:v>-61328112</c:v>
                </c:pt>
                <c:pt idx="9025">
                  <c:v>-61289816</c:v>
                </c:pt>
                <c:pt idx="9026">
                  <c:v>-61251004</c:v>
                </c:pt>
                <c:pt idx="9027">
                  <c:v>-61211668</c:v>
                </c:pt>
                <c:pt idx="9028">
                  <c:v>-61171820</c:v>
                </c:pt>
                <c:pt idx="9029">
                  <c:v>-61131456</c:v>
                </c:pt>
                <c:pt idx="9030">
                  <c:v>-61090568</c:v>
                </c:pt>
                <c:pt idx="9031">
                  <c:v>-61049160</c:v>
                </c:pt>
                <c:pt idx="9032">
                  <c:v>-61007240</c:v>
                </c:pt>
                <c:pt idx="9033">
                  <c:v>-60964792</c:v>
                </c:pt>
                <c:pt idx="9034">
                  <c:v>-60921824</c:v>
                </c:pt>
                <c:pt idx="9035">
                  <c:v>-60878348</c:v>
                </c:pt>
                <c:pt idx="9036">
                  <c:v>-60834344</c:v>
                </c:pt>
                <c:pt idx="9037">
                  <c:v>-60789828</c:v>
                </c:pt>
                <c:pt idx="9038">
                  <c:v>-60744788</c:v>
                </c:pt>
                <c:pt idx="9039">
                  <c:v>-60699220</c:v>
                </c:pt>
                <c:pt idx="9040">
                  <c:v>-60653152</c:v>
                </c:pt>
                <c:pt idx="9041">
                  <c:v>-60606556</c:v>
                </c:pt>
                <c:pt idx="9042">
                  <c:v>-60559436</c:v>
                </c:pt>
                <c:pt idx="9043">
                  <c:v>-60511804</c:v>
                </c:pt>
                <c:pt idx="9044">
                  <c:v>-60463644</c:v>
                </c:pt>
                <c:pt idx="9045">
                  <c:v>-60414984</c:v>
                </c:pt>
                <c:pt idx="9046">
                  <c:v>-60365792</c:v>
                </c:pt>
                <c:pt idx="9047">
                  <c:v>-60316076</c:v>
                </c:pt>
                <c:pt idx="9048">
                  <c:v>-60265852</c:v>
                </c:pt>
                <c:pt idx="9049">
                  <c:v>-60215104</c:v>
                </c:pt>
                <c:pt idx="9050">
                  <c:v>-60163836</c:v>
                </c:pt>
                <c:pt idx="9051">
                  <c:v>-60112048</c:v>
                </c:pt>
                <c:pt idx="9052">
                  <c:v>-60059752</c:v>
                </c:pt>
                <c:pt idx="9053">
                  <c:v>-60006928</c:v>
                </c:pt>
                <c:pt idx="9054">
                  <c:v>-59954904</c:v>
                </c:pt>
                <c:pt idx="9055">
                  <c:v>-59903312</c:v>
                </c:pt>
                <c:pt idx="9056">
                  <c:v>-59851204</c:v>
                </c:pt>
                <c:pt idx="9057">
                  <c:v>-59798576</c:v>
                </c:pt>
                <c:pt idx="9058">
                  <c:v>-59745408</c:v>
                </c:pt>
                <c:pt idx="9059">
                  <c:v>-59691732</c:v>
                </c:pt>
                <c:pt idx="9060">
                  <c:v>-59637528</c:v>
                </c:pt>
                <c:pt idx="9061">
                  <c:v>-59582792</c:v>
                </c:pt>
                <c:pt idx="9062">
                  <c:v>-59527548</c:v>
                </c:pt>
                <c:pt idx="9063">
                  <c:v>-59471780</c:v>
                </c:pt>
                <c:pt idx="9064">
                  <c:v>-59415480</c:v>
                </c:pt>
                <c:pt idx="9065">
                  <c:v>-59358664</c:v>
                </c:pt>
                <c:pt idx="9066">
                  <c:v>-59301316</c:v>
                </c:pt>
                <c:pt idx="9067">
                  <c:v>-59243452</c:v>
                </c:pt>
                <c:pt idx="9068">
                  <c:v>-59185072</c:v>
                </c:pt>
                <c:pt idx="9069">
                  <c:v>-59126148</c:v>
                </c:pt>
                <c:pt idx="9070">
                  <c:v>-59066712</c:v>
                </c:pt>
                <c:pt idx="9071">
                  <c:v>-59006764</c:v>
                </c:pt>
                <c:pt idx="9072">
                  <c:v>-58946280</c:v>
                </c:pt>
                <c:pt idx="9073">
                  <c:v>-58885252</c:v>
                </c:pt>
                <c:pt idx="9074">
                  <c:v>-58823736</c:v>
                </c:pt>
                <c:pt idx="9075">
                  <c:v>-58765732</c:v>
                </c:pt>
                <c:pt idx="9076">
                  <c:v>-58712932</c:v>
                </c:pt>
                <c:pt idx="9077">
                  <c:v>-58659288</c:v>
                </c:pt>
                <c:pt idx="9078">
                  <c:v>-58604800</c:v>
                </c:pt>
                <c:pt idx="9079">
                  <c:v>-58549456</c:v>
                </c:pt>
                <c:pt idx="9080">
                  <c:v>-58493320</c:v>
                </c:pt>
                <c:pt idx="9081">
                  <c:v>-58436268</c:v>
                </c:pt>
                <c:pt idx="9082">
                  <c:v>-58378372</c:v>
                </c:pt>
                <c:pt idx="9083">
                  <c:v>-58318812</c:v>
                </c:pt>
                <c:pt idx="9084">
                  <c:v>-58253792</c:v>
                </c:pt>
                <c:pt idx="9085">
                  <c:v>-58188320</c:v>
                </c:pt>
                <c:pt idx="9086">
                  <c:v>-58122360</c:v>
                </c:pt>
                <c:pt idx="9087">
                  <c:v>-58055912</c:v>
                </c:pt>
                <c:pt idx="9088">
                  <c:v>-57988988</c:v>
                </c:pt>
                <c:pt idx="9089">
                  <c:v>-57921600</c:v>
                </c:pt>
                <c:pt idx="9090">
                  <c:v>-57853720</c:v>
                </c:pt>
                <c:pt idx="9091">
                  <c:v>-57785356</c:v>
                </c:pt>
                <c:pt idx="9092">
                  <c:v>-57716504</c:v>
                </c:pt>
                <c:pt idx="9093">
                  <c:v>-57647192</c:v>
                </c:pt>
                <c:pt idx="9094">
                  <c:v>-57577400</c:v>
                </c:pt>
                <c:pt idx="9095">
                  <c:v>-57507128</c:v>
                </c:pt>
                <c:pt idx="9096">
                  <c:v>-57436364</c:v>
                </c:pt>
                <c:pt idx="9097">
                  <c:v>-57365128</c:v>
                </c:pt>
                <c:pt idx="9098">
                  <c:v>-57293408</c:v>
                </c:pt>
                <c:pt idx="9099">
                  <c:v>-57221216</c:v>
                </c:pt>
                <c:pt idx="9100">
                  <c:v>-57148536</c:v>
                </c:pt>
                <c:pt idx="9101">
                  <c:v>-57075380</c:v>
                </c:pt>
                <c:pt idx="9102">
                  <c:v>-57001752</c:v>
                </c:pt>
                <c:pt idx="9103">
                  <c:v>-56927640</c:v>
                </c:pt>
                <c:pt idx="9104">
                  <c:v>-56853044</c:v>
                </c:pt>
                <c:pt idx="9105">
                  <c:v>-56777976</c:v>
                </c:pt>
                <c:pt idx="9106">
                  <c:v>-56702416</c:v>
                </c:pt>
                <c:pt idx="9107">
                  <c:v>-56631140</c:v>
                </c:pt>
                <c:pt idx="9108">
                  <c:v>-56567092</c:v>
                </c:pt>
                <c:pt idx="9109">
                  <c:v>-56502720</c:v>
                </c:pt>
                <c:pt idx="9110">
                  <c:v>-56438048</c:v>
                </c:pt>
                <c:pt idx="9111">
                  <c:v>-56373056</c:v>
                </c:pt>
                <c:pt idx="9112">
                  <c:v>-56307752</c:v>
                </c:pt>
                <c:pt idx="9113">
                  <c:v>-56242160</c:v>
                </c:pt>
                <c:pt idx="9114">
                  <c:v>-56176232</c:v>
                </c:pt>
                <c:pt idx="9115">
                  <c:v>-56110016</c:v>
                </c:pt>
                <c:pt idx="9116">
                  <c:v>-56043468</c:v>
                </c:pt>
                <c:pt idx="9117">
                  <c:v>-55976632</c:v>
                </c:pt>
                <c:pt idx="9118">
                  <c:v>-55909476</c:v>
                </c:pt>
                <c:pt idx="9119">
                  <c:v>-55780188</c:v>
                </c:pt>
                <c:pt idx="9120">
                  <c:v>-55546356</c:v>
                </c:pt>
                <c:pt idx="9121">
                  <c:v>-55314092</c:v>
                </c:pt>
                <c:pt idx="9122">
                  <c:v>-55093712</c:v>
                </c:pt>
                <c:pt idx="9123">
                  <c:v>-54882880</c:v>
                </c:pt>
                <c:pt idx="9124">
                  <c:v>-54674556</c:v>
                </c:pt>
                <c:pt idx="9125">
                  <c:v>-54468740</c:v>
                </c:pt>
                <c:pt idx="9126">
                  <c:v>-54265436</c:v>
                </c:pt>
                <c:pt idx="9127">
                  <c:v>-54064648</c:v>
                </c:pt>
                <c:pt idx="9128">
                  <c:v>-53866372</c:v>
                </c:pt>
                <c:pt idx="9129">
                  <c:v>-53670592</c:v>
                </c:pt>
                <c:pt idx="9130">
                  <c:v>-53477332</c:v>
                </c:pt>
                <c:pt idx="9131">
                  <c:v>-53286584</c:v>
                </c:pt>
                <c:pt idx="9132">
                  <c:v>-53098336</c:v>
                </c:pt>
                <c:pt idx="9133">
                  <c:v>-52912612</c:v>
                </c:pt>
                <c:pt idx="9134">
                  <c:v>-52729392</c:v>
                </c:pt>
                <c:pt idx="9135">
                  <c:v>-52548680</c:v>
                </c:pt>
                <c:pt idx="9136">
                  <c:v>-52370476</c:v>
                </c:pt>
                <c:pt idx="9137">
                  <c:v>-52179064</c:v>
                </c:pt>
                <c:pt idx="9138">
                  <c:v>-51982600</c:v>
                </c:pt>
                <c:pt idx="9139">
                  <c:v>-51785200</c:v>
                </c:pt>
                <c:pt idx="9140">
                  <c:v>-51586808</c:v>
                </c:pt>
                <c:pt idx="9141">
                  <c:v>-51387468</c:v>
                </c:pt>
                <c:pt idx="9142">
                  <c:v>-51187160</c:v>
                </c:pt>
                <c:pt idx="9143">
                  <c:v>-50985880</c:v>
                </c:pt>
                <c:pt idx="9144">
                  <c:v>-50783640</c:v>
                </c:pt>
                <c:pt idx="9145">
                  <c:v>-50580436</c:v>
                </c:pt>
                <c:pt idx="9146">
                  <c:v>-50376256</c:v>
                </c:pt>
                <c:pt idx="9147">
                  <c:v>-50171124</c:v>
                </c:pt>
                <c:pt idx="9148">
                  <c:v>-49965024</c:v>
                </c:pt>
                <c:pt idx="9149">
                  <c:v>-49757948</c:v>
                </c:pt>
                <c:pt idx="9150">
                  <c:v>-49549920</c:v>
                </c:pt>
                <c:pt idx="9151">
                  <c:v>-49340920</c:v>
                </c:pt>
                <c:pt idx="9152">
                  <c:v>-49130952</c:v>
                </c:pt>
                <c:pt idx="9153">
                  <c:v>-48920024</c:v>
                </c:pt>
                <c:pt idx="9154">
                  <c:v>-48708132</c:v>
                </c:pt>
                <c:pt idx="9155">
                  <c:v>-48495272</c:v>
                </c:pt>
                <c:pt idx="9156">
                  <c:v>-48281440</c:v>
                </c:pt>
                <c:pt idx="9157">
                  <c:v>-48066640</c:v>
                </c:pt>
                <c:pt idx="9158">
                  <c:v>-47850896</c:v>
                </c:pt>
                <c:pt idx="9159">
                  <c:v>-47634164</c:v>
                </c:pt>
                <c:pt idx="9160">
                  <c:v>-47416476</c:v>
                </c:pt>
                <c:pt idx="9161">
                  <c:v>-47198056</c:v>
                </c:pt>
                <c:pt idx="9162">
                  <c:v>-46978432</c:v>
                </c:pt>
                <c:pt idx="9163">
                  <c:v>-46757852</c:v>
                </c:pt>
                <c:pt idx="9164">
                  <c:v>-46536304</c:v>
                </c:pt>
                <c:pt idx="9165">
                  <c:v>-46313784</c:v>
                </c:pt>
                <c:pt idx="9166">
                  <c:v>-46090304</c:v>
                </c:pt>
                <c:pt idx="9167">
                  <c:v>-45865860</c:v>
                </c:pt>
                <c:pt idx="9168">
                  <c:v>-45640452</c:v>
                </c:pt>
                <c:pt idx="9169">
                  <c:v>-45414072</c:v>
                </c:pt>
                <c:pt idx="9170">
                  <c:v>-45186724</c:v>
                </c:pt>
                <c:pt idx="9171">
                  <c:v>-44960108</c:v>
                </c:pt>
                <c:pt idx="9172">
                  <c:v>-44733056</c:v>
                </c:pt>
                <c:pt idx="9173">
                  <c:v>-44505068</c:v>
                </c:pt>
                <c:pt idx="9174">
                  <c:v>-44276152</c:v>
                </c:pt>
                <c:pt idx="9175">
                  <c:v>-44046304</c:v>
                </c:pt>
                <c:pt idx="9176">
                  <c:v>-43815520</c:v>
                </c:pt>
                <c:pt idx="9177">
                  <c:v>-43583804</c:v>
                </c:pt>
                <c:pt idx="9178">
                  <c:v>-43351164</c:v>
                </c:pt>
                <c:pt idx="9179">
                  <c:v>-43117588</c:v>
                </c:pt>
                <c:pt idx="9180">
                  <c:v>-42883068</c:v>
                </c:pt>
                <c:pt idx="9181">
                  <c:v>-42647628</c:v>
                </c:pt>
                <c:pt idx="9182">
                  <c:v>-42411252</c:v>
                </c:pt>
                <c:pt idx="9183">
                  <c:v>-42173940</c:v>
                </c:pt>
                <c:pt idx="9184">
                  <c:v>-41935700</c:v>
                </c:pt>
                <c:pt idx="9185">
                  <c:v>-41696528</c:v>
                </c:pt>
                <c:pt idx="9186">
                  <c:v>-41456420</c:v>
                </c:pt>
                <c:pt idx="9187">
                  <c:v>-41215380</c:v>
                </c:pt>
                <c:pt idx="9188">
                  <c:v>-40964372</c:v>
                </c:pt>
                <c:pt idx="9189">
                  <c:v>-40711536</c:v>
                </c:pt>
                <c:pt idx="9190">
                  <c:v>-40457368</c:v>
                </c:pt>
                <c:pt idx="9191">
                  <c:v>-40201888</c:v>
                </c:pt>
                <c:pt idx="9192">
                  <c:v>-39945080</c:v>
                </c:pt>
                <c:pt idx="9193">
                  <c:v>-39680816</c:v>
                </c:pt>
                <c:pt idx="9194">
                  <c:v>-39400760</c:v>
                </c:pt>
                <c:pt idx="9195">
                  <c:v>-39121112</c:v>
                </c:pt>
                <c:pt idx="9196">
                  <c:v>-38841872</c:v>
                </c:pt>
                <c:pt idx="9197">
                  <c:v>-38563036</c:v>
                </c:pt>
                <c:pt idx="9198">
                  <c:v>-38284608</c:v>
                </c:pt>
                <c:pt idx="9199">
                  <c:v>-38006592</c:v>
                </c:pt>
                <c:pt idx="9200">
                  <c:v>-37728988</c:v>
                </c:pt>
                <c:pt idx="9201">
                  <c:v>-37451784</c:v>
                </c:pt>
                <c:pt idx="9202">
                  <c:v>-37177016</c:v>
                </c:pt>
                <c:pt idx="9203">
                  <c:v>-36902460</c:v>
                </c:pt>
                <c:pt idx="9204">
                  <c:v>-36627900</c:v>
                </c:pt>
                <c:pt idx="9205">
                  <c:v>-36353340</c:v>
                </c:pt>
                <c:pt idx="9206">
                  <c:v>-36078776</c:v>
                </c:pt>
                <c:pt idx="9207">
                  <c:v>-35804204</c:v>
                </c:pt>
                <c:pt idx="9208">
                  <c:v>-35529640</c:v>
                </c:pt>
                <c:pt idx="9209">
                  <c:v>-35256700</c:v>
                </c:pt>
                <c:pt idx="9210">
                  <c:v>-34978664</c:v>
                </c:pt>
                <c:pt idx="9211">
                  <c:v>-34702748</c:v>
                </c:pt>
                <c:pt idx="9212">
                  <c:v>-34427300</c:v>
                </c:pt>
                <c:pt idx="9213">
                  <c:v>-34152304</c:v>
                </c:pt>
                <c:pt idx="9214">
                  <c:v>-33877756</c:v>
                </c:pt>
                <c:pt idx="9215">
                  <c:v>-33603672</c:v>
                </c:pt>
                <c:pt idx="9216">
                  <c:v>-33330044</c:v>
                </c:pt>
                <c:pt idx="9217">
                  <c:v>-33056868</c:v>
                </c:pt>
                <c:pt idx="9218">
                  <c:v>-32784152</c:v>
                </c:pt>
                <c:pt idx="9219">
                  <c:v>-32511884</c:v>
                </c:pt>
                <c:pt idx="9220">
                  <c:v>-32240082</c:v>
                </c:pt>
                <c:pt idx="9221">
                  <c:v>-31968734</c:v>
                </c:pt>
                <c:pt idx="9222">
                  <c:v>-31697836</c:v>
                </c:pt>
                <c:pt idx="9223">
                  <c:v>-31427396</c:v>
                </c:pt>
                <c:pt idx="9224">
                  <c:v>-31157420</c:v>
                </c:pt>
                <c:pt idx="9225">
                  <c:v>-30887892</c:v>
                </c:pt>
                <c:pt idx="9226">
                  <c:v>-30618824</c:v>
                </c:pt>
                <c:pt idx="9227">
                  <c:v>-30350212</c:v>
                </c:pt>
                <c:pt idx="9228">
                  <c:v>-30081388</c:v>
                </c:pt>
                <c:pt idx="9229">
                  <c:v>-29812454</c:v>
                </c:pt>
                <c:pt idx="9230">
                  <c:v>-29543880</c:v>
                </c:pt>
                <c:pt idx="9231">
                  <c:v>-29275680</c:v>
                </c:pt>
                <c:pt idx="9232">
                  <c:v>-29007840</c:v>
                </c:pt>
                <c:pt idx="9233">
                  <c:v>-28740364</c:v>
                </c:pt>
                <c:pt idx="9234">
                  <c:v>-28473254</c:v>
                </c:pt>
                <c:pt idx="9235">
                  <c:v>-28206516</c:v>
                </c:pt>
                <c:pt idx="9236">
                  <c:v>-27940148</c:v>
                </c:pt>
                <c:pt idx="9237">
                  <c:v>-27674140</c:v>
                </c:pt>
                <c:pt idx="9238">
                  <c:v>-27408494</c:v>
                </c:pt>
                <c:pt idx="9239">
                  <c:v>-27143224</c:v>
                </c:pt>
                <c:pt idx="9240">
                  <c:v>-26878316</c:v>
                </c:pt>
                <c:pt idx="9241">
                  <c:v>-26613772</c:v>
                </c:pt>
                <c:pt idx="9242">
                  <c:v>-26349868</c:v>
                </c:pt>
                <c:pt idx="9243">
                  <c:v>-26086052</c:v>
                </c:pt>
                <c:pt idx="9244">
                  <c:v>-25822612</c:v>
                </c:pt>
                <c:pt idx="9245">
                  <c:v>-25559538</c:v>
                </c:pt>
                <c:pt idx="9246">
                  <c:v>-25296818</c:v>
                </c:pt>
                <c:pt idx="9247">
                  <c:v>-25034476</c:v>
                </c:pt>
                <c:pt idx="9248">
                  <c:v>-24772496</c:v>
                </c:pt>
                <c:pt idx="9249">
                  <c:v>-24510880</c:v>
                </c:pt>
                <c:pt idx="9250">
                  <c:v>-24249636</c:v>
                </c:pt>
                <c:pt idx="9251">
                  <c:v>-23988758</c:v>
                </c:pt>
                <c:pt idx="9252">
                  <c:v>-23728240</c:v>
                </c:pt>
                <c:pt idx="9253">
                  <c:v>-23468092</c:v>
                </c:pt>
                <c:pt idx="9254">
                  <c:v>-23208312</c:v>
                </c:pt>
                <c:pt idx="9255">
                  <c:v>-22948892</c:v>
                </c:pt>
                <c:pt idx="9256">
                  <c:v>-22689844</c:v>
                </c:pt>
                <c:pt idx="9257">
                  <c:v>-22431160</c:v>
                </c:pt>
                <c:pt idx="9258">
                  <c:v>-22172846</c:v>
                </c:pt>
                <c:pt idx="9259">
                  <c:v>-21914896</c:v>
                </c:pt>
                <c:pt idx="9260">
                  <c:v>-21657312</c:v>
                </c:pt>
                <c:pt idx="9261">
                  <c:v>-21400090</c:v>
                </c:pt>
                <c:pt idx="9262">
                  <c:v>-21143236</c:v>
                </c:pt>
                <c:pt idx="9263">
                  <c:v>-20886750</c:v>
                </c:pt>
                <c:pt idx="9264">
                  <c:v>-20630628</c:v>
                </c:pt>
                <c:pt idx="9265">
                  <c:v>-20374882</c:v>
                </c:pt>
                <c:pt idx="9266">
                  <c:v>-20119490</c:v>
                </c:pt>
                <c:pt idx="9267">
                  <c:v>-19864466</c:v>
                </c:pt>
                <c:pt idx="9268">
                  <c:v>-19609814</c:v>
                </c:pt>
                <c:pt idx="9269">
                  <c:v>-19387178</c:v>
                </c:pt>
                <c:pt idx="9270">
                  <c:v>-19178194</c:v>
                </c:pt>
                <c:pt idx="9271">
                  <c:v>-18970036</c:v>
                </c:pt>
                <c:pt idx="9272">
                  <c:v>-18762704</c:v>
                </c:pt>
                <c:pt idx="9273">
                  <c:v>-18556190</c:v>
                </c:pt>
                <c:pt idx="9274">
                  <c:v>-18350500</c:v>
                </c:pt>
                <c:pt idx="9275">
                  <c:v>-18145640</c:v>
                </c:pt>
                <c:pt idx="9276">
                  <c:v>-17941604</c:v>
                </c:pt>
                <c:pt idx="9277">
                  <c:v>-17738392</c:v>
                </c:pt>
                <c:pt idx="9278">
                  <c:v>-17536170</c:v>
                </c:pt>
                <c:pt idx="9279">
                  <c:v>-17334262</c:v>
                </c:pt>
                <c:pt idx="9280">
                  <c:v>-17131836</c:v>
                </c:pt>
                <c:pt idx="9281">
                  <c:v>-16928878</c:v>
                </c:pt>
                <c:pt idx="9282">
                  <c:v>-16725403</c:v>
                </c:pt>
                <c:pt idx="9283">
                  <c:v>-16521398</c:v>
                </c:pt>
                <c:pt idx="9284">
                  <c:v>-16316870</c:v>
                </c:pt>
                <c:pt idx="9285">
                  <c:v>-16111821</c:v>
                </c:pt>
                <c:pt idx="9286">
                  <c:v>-15906242</c:v>
                </c:pt>
                <c:pt idx="9287">
                  <c:v>-15700144</c:v>
                </c:pt>
                <c:pt idx="9288">
                  <c:v>-15493520</c:v>
                </c:pt>
                <c:pt idx="9289">
                  <c:v>-15286370</c:v>
                </c:pt>
                <c:pt idx="9290">
                  <c:v>-15078697</c:v>
                </c:pt>
                <c:pt idx="9291">
                  <c:v>-14870502</c:v>
                </c:pt>
                <c:pt idx="9292">
                  <c:v>-14661779</c:v>
                </c:pt>
                <c:pt idx="9293">
                  <c:v>-14452533</c:v>
                </c:pt>
                <c:pt idx="9294">
                  <c:v>-14247337</c:v>
                </c:pt>
                <c:pt idx="9295">
                  <c:v>-14043125</c:v>
                </c:pt>
                <c:pt idx="9296">
                  <c:v>-13854920</c:v>
                </c:pt>
                <c:pt idx="9297">
                  <c:v>-13683642</c:v>
                </c:pt>
                <c:pt idx="9298">
                  <c:v>-13513225</c:v>
                </c:pt>
                <c:pt idx="9299">
                  <c:v>-13343674</c:v>
                </c:pt>
                <c:pt idx="9300">
                  <c:v>-13174986</c:v>
                </c:pt>
                <c:pt idx="9301">
                  <c:v>-13007163</c:v>
                </c:pt>
                <c:pt idx="9302">
                  <c:v>-12840202</c:v>
                </c:pt>
                <c:pt idx="9303">
                  <c:v>-12674106</c:v>
                </c:pt>
                <c:pt idx="9304">
                  <c:v>-12508871</c:v>
                </c:pt>
                <c:pt idx="9305">
                  <c:v>-12344503</c:v>
                </c:pt>
                <c:pt idx="9306">
                  <c:v>-12180995</c:v>
                </c:pt>
                <c:pt idx="9307">
                  <c:v>-12018352</c:v>
                </c:pt>
                <c:pt idx="9308">
                  <c:v>-11856572</c:v>
                </c:pt>
                <c:pt idx="9309">
                  <c:v>-11695659</c:v>
                </c:pt>
                <c:pt idx="9310">
                  <c:v>-11535606</c:v>
                </c:pt>
                <c:pt idx="9311">
                  <c:v>-11376418</c:v>
                </c:pt>
                <c:pt idx="9312">
                  <c:v>-11218090</c:v>
                </c:pt>
                <c:pt idx="9313">
                  <c:v>-11060630</c:v>
                </c:pt>
                <c:pt idx="9314">
                  <c:v>-10904034</c:v>
                </c:pt>
                <c:pt idx="9315">
                  <c:v>-10748298</c:v>
                </c:pt>
                <c:pt idx="9316">
                  <c:v>-10593428</c:v>
                </c:pt>
                <c:pt idx="9317">
                  <c:v>-10439421</c:v>
                </c:pt>
                <c:pt idx="9318">
                  <c:v>-10286278</c:v>
                </c:pt>
                <c:pt idx="9319">
                  <c:v>-10133999</c:v>
                </c:pt>
                <c:pt idx="9320">
                  <c:v>-9982582</c:v>
                </c:pt>
                <c:pt idx="9321">
                  <c:v>-9832032</c:v>
                </c:pt>
                <c:pt idx="9322">
                  <c:v>-9682496</c:v>
                </c:pt>
                <c:pt idx="9323">
                  <c:v>-9533670</c:v>
                </c:pt>
                <c:pt idx="9324">
                  <c:v>-9385708</c:v>
                </c:pt>
                <c:pt idx="9325">
                  <c:v>-9238608</c:v>
                </c:pt>
                <c:pt idx="9326">
                  <c:v>-9092372</c:v>
                </c:pt>
                <c:pt idx="9327">
                  <c:v>-8947000</c:v>
                </c:pt>
                <c:pt idx="9328">
                  <c:v>-8802493</c:v>
                </c:pt>
                <c:pt idx="9329">
                  <c:v>-8658848</c:v>
                </c:pt>
                <c:pt idx="9330">
                  <c:v>-8506139</c:v>
                </c:pt>
                <c:pt idx="9331">
                  <c:v>-8352323.5</c:v>
                </c:pt>
                <c:pt idx="9332">
                  <c:v>-8199580</c:v>
                </c:pt>
                <c:pt idx="9333">
                  <c:v>-8047907</c:v>
                </c:pt>
                <c:pt idx="9334">
                  <c:v>-7897304.5</c:v>
                </c:pt>
                <c:pt idx="9335">
                  <c:v>-7747773</c:v>
                </c:pt>
                <c:pt idx="9336">
                  <c:v>-7599312.5</c:v>
                </c:pt>
                <c:pt idx="9337">
                  <c:v>-7451921</c:v>
                </c:pt>
                <c:pt idx="9338">
                  <c:v>-7305602</c:v>
                </c:pt>
                <c:pt idx="9339">
                  <c:v>-7160352</c:v>
                </c:pt>
                <c:pt idx="9340">
                  <c:v>-7016176</c:v>
                </c:pt>
                <c:pt idx="9341">
                  <c:v>-6884049</c:v>
                </c:pt>
                <c:pt idx="9342">
                  <c:v>-6761195</c:v>
                </c:pt>
                <c:pt idx="9343">
                  <c:v>-6639036</c:v>
                </c:pt>
                <c:pt idx="9344">
                  <c:v>-6517570</c:v>
                </c:pt>
                <c:pt idx="9345">
                  <c:v>-6396798.5</c:v>
                </c:pt>
                <c:pt idx="9346">
                  <c:v>-6276721.5</c:v>
                </c:pt>
                <c:pt idx="9347">
                  <c:v>-6157340</c:v>
                </c:pt>
                <c:pt idx="9348">
                  <c:v>-6042466.5</c:v>
                </c:pt>
                <c:pt idx="9349">
                  <c:v>-5936927</c:v>
                </c:pt>
                <c:pt idx="9350">
                  <c:v>-5831725</c:v>
                </c:pt>
                <c:pt idx="9351">
                  <c:v>-5726863.5</c:v>
                </c:pt>
                <c:pt idx="9352">
                  <c:v>-5622342</c:v>
                </c:pt>
                <c:pt idx="9353">
                  <c:v>-5518159</c:v>
                </c:pt>
                <c:pt idx="9354">
                  <c:v>-5414316</c:v>
                </c:pt>
                <c:pt idx="9355">
                  <c:v>-5310813.5</c:v>
                </c:pt>
                <c:pt idx="9356">
                  <c:v>-5207650</c:v>
                </c:pt>
                <c:pt idx="9357">
                  <c:v>-5104826</c:v>
                </c:pt>
                <c:pt idx="9358">
                  <c:v>-5002342</c:v>
                </c:pt>
                <c:pt idx="9359">
                  <c:v>-4900197.5</c:v>
                </c:pt>
                <c:pt idx="9360">
                  <c:v>-4798393</c:v>
                </c:pt>
                <c:pt idx="9361">
                  <c:v>-4696928</c:v>
                </c:pt>
                <c:pt idx="9362">
                  <c:v>-4595803</c:v>
                </c:pt>
                <c:pt idx="9363">
                  <c:v>-4490780.5</c:v>
                </c:pt>
                <c:pt idx="9364">
                  <c:v>-4383773.5</c:v>
                </c:pt>
                <c:pt idx="9365">
                  <c:v>-4277085</c:v>
                </c:pt>
                <c:pt idx="9366">
                  <c:v>-4170713.25</c:v>
                </c:pt>
                <c:pt idx="9367">
                  <c:v>-4064660</c:v>
                </c:pt>
                <c:pt idx="9368">
                  <c:v>-3958925.25</c:v>
                </c:pt>
                <c:pt idx="9369">
                  <c:v>-3853508.25</c:v>
                </c:pt>
                <c:pt idx="9370">
                  <c:v>-3748409</c:v>
                </c:pt>
                <c:pt idx="9371">
                  <c:v>-3643629.25</c:v>
                </c:pt>
                <c:pt idx="9372">
                  <c:v>-3539165.5</c:v>
                </c:pt>
                <c:pt idx="9373">
                  <c:v>-3435021.25</c:v>
                </c:pt>
                <c:pt idx="9374">
                  <c:v>-3331194.25</c:v>
                </c:pt>
                <c:pt idx="9375">
                  <c:v>-3227686</c:v>
                </c:pt>
                <c:pt idx="9376">
                  <c:v>-3124494.75</c:v>
                </c:pt>
                <c:pt idx="9377">
                  <c:v>-3021622.5</c:v>
                </c:pt>
                <c:pt idx="9378">
                  <c:v>-2919068.25</c:v>
                </c:pt>
                <c:pt idx="9379">
                  <c:v>-2816832.5</c:v>
                </c:pt>
                <c:pt idx="9380">
                  <c:v>-2714914</c:v>
                </c:pt>
                <c:pt idx="9381">
                  <c:v>-2613314.25</c:v>
                </c:pt>
                <c:pt idx="9382">
                  <c:v>-2512032.25</c:v>
                </c:pt>
                <c:pt idx="9383">
                  <c:v>-2411068</c:v>
                </c:pt>
                <c:pt idx="9384">
                  <c:v>-2309720.5</c:v>
                </c:pt>
                <c:pt idx="9385">
                  <c:v>-2207945.5</c:v>
                </c:pt>
                <c:pt idx="9386">
                  <c:v>-2106502</c:v>
                </c:pt>
                <c:pt idx="9387">
                  <c:v>-2005391.75</c:v>
                </c:pt>
                <c:pt idx="9388">
                  <c:v>-1904613.75</c:v>
                </c:pt>
                <c:pt idx="9389">
                  <c:v>-1804168</c:v>
                </c:pt>
                <c:pt idx="9390">
                  <c:v>-1704054.375</c:v>
                </c:pt>
                <c:pt idx="9391">
                  <c:v>-1619759.25</c:v>
                </c:pt>
                <c:pt idx="9392">
                  <c:v>-1535588.25</c:v>
                </c:pt>
                <c:pt idx="9393">
                  <c:v>-1450721.375</c:v>
                </c:pt>
                <c:pt idx="9394">
                  <c:v>-1365709</c:v>
                </c:pt>
                <c:pt idx="9395">
                  <c:v>-1280551.75</c:v>
                </c:pt>
                <c:pt idx="9396">
                  <c:v>-1195249</c:v>
                </c:pt>
                <c:pt idx="9397">
                  <c:v>-1109801</c:v>
                </c:pt>
                <c:pt idx="9398">
                  <c:v>-1024207.5</c:v>
                </c:pt>
                <c:pt idx="9399">
                  <c:v>-938468.6875</c:v>
                </c:pt>
                <c:pt idx="9400">
                  <c:v>-852584.5</c:v>
                </c:pt>
                <c:pt idx="9401">
                  <c:v>-766555.25</c:v>
                </c:pt>
                <c:pt idx="9402">
                  <c:v>-680380.375</c:v>
                </c:pt>
                <c:pt idx="9403">
                  <c:v>-594149.75</c:v>
                </c:pt>
                <c:pt idx="9404">
                  <c:v>-507684.53125</c:v>
                </c:pt>
                <c:pt idx="9405">
                  <c:v>-421073.875</c:v>
                </c:pt>
                <c:pt idx="9406">
                  <c:v>-334318.21875</c:v>
                </c:pt>
                <c:pt idx="9407">
                  <c:v>-247416.84375</c:v>
                </c:pt>
                <c:pt idx="9408">
                  <c:v>-160370.40625</c:v>
                </c:pt>
                <c:pt idx="9409">
                  <c:v>-73178.65625</c:v>
                </c:pt>
                <c:pt idx="9410">
                  <c:v>14158.25</c:v>
                </c:pt>
                <c:pt idx="9411">
                  <c:v>101641</c:v>
                </c:pt>
                <c:pt idx="9412">
                  <c:v>189268.5625</c:v>
                </c:pt>
                <c:pt idx="9413">
                  <c:v>277041.71875</c:v>
                </c:pt>
                <c:pt idx="9414">
                  <c:v>364960.09375</c:v>
                </c:pt>
                <c:pt idx="9415">
                  <c:v>453023.8125</c:v>
                </c:pt>
                <c:pt idx="9416">
                  <c:v>541232.9375</c:v>
                </c:pt>
                <c:pt idx="9417">
                  <c:v>629587.0625</c:v>
                </c:pt>
                <c:pt idx="9418">
                  <c:v>718086.8125</c:v>
                </c:pt>
                <c:pt idx="9419">
                  <c:v>806731.875</c:v>
                </c:pt>
                <c:pt idx="9420">
                  <c:v>895522.1875</c:v>
                </c:pt>
                <c:pt idx="9421">
                  <c:v>984458</c:v>
                </c:pt>
                <c:pt idx="9422">
                  <c:v>1073538.75</c:v>
                </c:pt>
                <c:pt idx="9423">
                  <c:v>1163324.75</c:v>
                </c:pt>
                <c:pt idx="9424">
                  <c:v>1253665.625</c:v>
                </c:pt>
                <c:pt idx="9425">
                  <c:v>1344075.75</c:v>
                </c:pt>
                <c:pt idx="9426">
                  <c:v>1434555.375</c:v>
                </c:pt>
                <c:pt idx="9427">
                  <c:v>1525104.375</c:v>
                </c:pt>
                <c:pt idx="9428">
                  <c:v>1615722.875</c:v>
                </c:pt>
                <c:pt idx="9429">
                  <c:v>1706410</c:v>
                </c:pt>
                <c:pt idx="9430">
                  <c:v>1797167.5</c:v>
                </c:pt>
                <c:pt idx="9431">
                  <c:v>1887993.875</c:v>
                </c:pt>
                <c:pt idx="9432">
                  <c:v>1978890.25</c:v>
                </c:pt>
                <c:pt idx="9433">
                  <c:v>2069855.375</c:v>
                </c:pt>
                <c:pt idx="9434">
                  <c:v>2160934</c:v>
                </c:pt>
                <c:pt idx="9435">
                  <c:v>2251942</c:v>
                </c:pt>
                <c:pt idx="9436">
                  <c:v>2342813.75</c:v>
                </c:pt>
                <c:pt idx="9437">
                  <c:v>2433548</c:v>
                </c:pt>
                <c:pt idx="9438">
                  <c:v>2524146</c:v>
                </c:pt>
                <c:pt idx="9439">
                  <c:v>2614217</c:v>
                </c:pt>
                <c:pt idx="9440">
                  <c:v>2704265.5</c:v>
                </c:pt>
                <c:pt idx="9441">
                  <c:v>2794663</c:v>
                </c:pt>
                <c:pt idx="9442">
                  <c:v>2885554.5</c:v>
                </c:pt>
                <c:pt idx="9443">
                  <c:v>2984993.75</c:v>
                </c:pt>
                <c:pt idx="9444">
                  <c:v>3085155</c:v>
                </c:pt>
                <c:pt idx="9445">
                  <c:v>3186038.25</c:v>
                </c:pt>
                <c:pt idx="9446">
                  <c:v>3287643.5</c:v>
                </c:pt>
                <c:pt idx="9447">
                  <c:v>3389971.25</c:v>
                </c:pt>
                <c:pt idx="9448">
                  <c:v>3493020.5</c:v>
                </c:pt>
                <c:pt idx="9449">
                  <c:v>3596792</c:v>
                </c:pt>
                <c:pt idx="9450">
                  <c:v>3701285</c:v>
                </c:pt>
                <c:pt idx="9451">
                  <c:v>3806501</c:v>
                </c:pt>
                <c:pt idx="9452">
                  <c:v>3912438</c:v>
                </c:pt>
                <c:pt idx="9453">
                  <c:v>4019098</c:v>
                </c:pt>
                <c:pt idx="9454">
                  <c:v>4126479.25</c:v>
                </c:pt>
                <c:pt idx="9455">
                  <c:v>4234583</c:v>
                </c:pt>
                <c:pt idx="9456">
                  <c:v>4343409</c:v>
                </c:pt>
                <c:pt idx="9457">
                  <c:v>4452957</c:v>
                </c:pt>
                <c:pt idx="9458">
                  <c:v>4563227</c:v>
                </c:pt>
                <c:pt idx="9459">
                  <c:v>4674218</c:v>
                </c:pt>
                <c:pt idx="9460">
                  <c:v>4785932</c:v>
                </c:pt>
                <c:pt idx="9461">
                  <c:v>4898368.5</c:v>
                </c:pt>
                <c:pt idx="9462">
                  <c:v>5011526.5</c:v>
                </c:pt>
                <c:pt idx="9463">
                  <c:v>5125406.5</c:v>
                </c:pt>
                <c:pt idx="9464">
                  <c:v>5240007.5</c:v>
                </c:pt>
                <c:pt idx="9465">
                  <c:v>5355332.5</c:v>
                </c:pt>
                <c:pt idx="9466">
                  <c:v>5471378.5</c:v>
                </c:pt>
                <c:pt idx="9467">
                  <c:v>5588147</c:v>
                </c:pt>
                <c:pt idx="9468">
                  <c:v>5705637</c:v>
                </c:pt>
                <c:pt idx="9469">
                  <c:v>5823849.5</c:v>
                </c:pt>
                <c:pt idx="9470">
                  <c:v>5942783.5</c:v>
                </c:pt>
                <c:pt idx="9471">
                  <c:v>6062440.5</c:v>
                </c:pt>
                <c:pt idx="9472">
                  <c:v>6182819</c:v>
                </c:pt>
                <c:pt idx="9473">
                  <c:v>6304988</c:v>
                </c:pt>
                <c:pt idx="9474">
                  <c:v>6428713.5</c:v>
                </c:pt>
                <c:pt idx="9475">
                  <c:v>6553377.5</c:v>
                </c:pt>
                <c:pt idx="9476">
                  <c:v>6678984</c:v>
                </c:pt>
                <c:pt idx="9477">
                  <c:v>6805531</c:v>
                </c:pt>
                <c:pt idx="9478">
                  <c:v>6933019.5</c:v>
                </c:pt>
                <c:pt idx="9479">
                  <c:v>7061450</c:v>
                </c:pt>
                <c:pt idx="9480">
                  <c:v>7190819.5</c:v>
                </c:pt>
                <c:pt idx="9481">
                  <c:v>7328812.5</c:v>
                </c:pt>
                <c:pt idx="9482">
                  <c:v>7468815.5</c:v>
                </c:pt>
                <c:pt idx="9483">
                  <c:v>7609597.5</c:v>
                </c:pt>
                <c:pt idx="9484">
                  <c:v>7751014</c:v>
                </c:pt>
                <c:pt idx="9485">
                  <c:v>7893356.5</c:v>
                </c:pt>
                <c:pt idx="9486">
                  <c:v>8036479</c:v>
                </c:pt>
                <c:pt idx="9487">
                  <c:v>8180380.5</c:v>
                </c:pt>
                <c:pt idx="9488">
                  <c:v>8325064.5</c:v>
                </c:pt>
                <c:pt idx="9489">
                  <c:v>8470526</c:v>
                </c:pt>
                <c:pt idx="9490">
                  <c:v>8616767</c:v>
                </c:pt>
                <c:pt idx="9491">
                  <c:v>8763790</c:v>
                </c:pt>
                <c:pt idx="9492">
                  <c:v>8911592</c:v>
                </c:pt>
                <c:pt idx="9493">
                  <c:v>9060177</c:v>
                </c:pt>
                <c:pt idx="9494">
                  <c:v>9211484</c:v>
                </c:pt>
                <c:pt idx="9495">
                  <c:v>9365053</c:v>
                </c:pt>
                <c:pt idx="9496">
                  <c:v>9502609</c:v>
                </c:pt>
                <c:pt idx="9497">
                  <c:v>9640067</c:v>
                </c:pt>
                <c:pt idx="9498">
                  <c:v>9777423</c:v>
                </c:pt>
                <c:pt idx="9499">
                  <c:v>9914563</c:v>
                </c:pt>
                <c:pt idx="9500">
                  <c:v>10051423</c:v>
                </c:pt>
                <c:pt idx="9501">
                  <c:v>10188328</c:v>
                </c:pt>
                <c:pt idx="9502">
                  <c:v>10325272</c:v>
                </c:pt>
                <c:pt idx="9503">
                  <c:v>10462261</c:v>
                </c:pt>
                <c:pt idx="9504">
                  <c:v>10599293</c:v>
                </c:pt>
                <c:pt idx="9505">
                  <c:v>10736362</c:v>
                </c:pt>
                <c:pt idx="9506">
                  <c:v>10873480</c:v>
                </c:pt>
                <c:pt idx="9507">
                  <c:v>11010637</c:v>
                </c:pt>
                <c:pt idx="9508">
                  <c:v>11147836</c:v>
                </c:pt>
                <c:pt idx="9509">
                  <c:v>11285079</c:v>
                </c:pt>
                <c:pt idx="9510">
                  <c:v>11422363</c:v>
                </c:pt>
                <c:pt idx="9511">
                  <c:v>11559692</c:v>
                </c:pt>
                <c:pt idx="9512">
                  <c:v>11697060</c:v>
                </c:pt>
                <c:pt idx="9513">
                  <c:v>11864950</c:v>
                </c:pt>
                <c:pt idx="9514">
                  <c:v>12042827</c:v>
                </c:pt>
                <c:pt idx="9515">
                  <c:v>12220952</c:v>
                </c:pt>
                <c:pt idx="9516">
                  <c:v>12406707</c:v>
                </c:pt>
                <c:pt idx="9517">
                  <c:v>12605042</c:v>
                </c:pt>
                <c:pt idx="9518">
                  <c:v>12804226</c:v>
                </c:pt>
                <c:pt idx="9519">
                  <c:v>13004260</c:v>
                </c:pt>
                <c:pt idx="9520">
                  <c:v>13205150</c:v>
                </c:pt>
                <c:pt idx="9521">
                  <c:v>13406889</c:v>
                </c:pt>
                <c:pt idx="9522">
                  <c:v>13609475</c:v>
                </c:pt>
                <c:pt idx="9523">
                  <c:v>13812918</c:v>
                </c:pt>
                <c:pt idx="9524">
                  <c:v>14017212</c:v>
                </c:pt>
                <c:pt idx="9525">
                  <c:v>14222356</c:v>
                </c:pt>
                <c:pt idx="9526">
                  <c:v>14428352</c:v>
                </c:pt>
                <c:pt idx="9527">
                  <c:v>14635198</c:v>
                </c:pt>
                <c:pt idx="9528">
                  <c:v>14842898</c:v>
                </c:pt>
                <c:pt idx="9529">
                  <c:v>15051448</c:v>
                </c:pt>
                <c:pt idx="9530">
                  <c:v>15260850</c:v>
                </c:pt>
                <c:pt idx="9531">
                  <c:v>15471105</c:v>
                </c:pt>
                <c:pt idx="9532">
                  <c:v>15682210</c:v>
                </c:pt>
                <c:pt idx="9533">
                  <c:v>15894168</c:v>
                </c:pt>
                <c:pt idx="9534">
                  <c:v>16106974</c:v>
                </c:pt>
                <c:pt idx="9535">
                  <c:v>16320633</c:v>
                </c:pt>
                <c:pt idx="9536">
                  <c:v>16535147</c:v>
                </c:pt>
                <c:pt idx="9537">
                  <c:v>16750506</c:v>
                </c:pt>
                <c:pt idx="9538">
                  <c:v>16966716</c:v>
                </c:pt>
                <c:pt idx="9539">
                  <c:v>17183784</c:v>
                </c:pt>
                <c:pt idx="9540">
                  <c:v>17401700</c:v>
                </c:pt>
                <c:pt idx="9541">
                  <c:v>17620468</c:v>
                </c:pt>
                <c:pt idx="9542">
                  <c:v>17840088</c:v>
                </c:pt>
                <c:pt idx="9543">
                  <c:v>18060562</c:v>
                </c:pt>
                <c:pt idx="9544">
                  <c:v>18281884</c:v>
                </c:pt>
                <c:pt idx="9545">
                  <c:v>18504054</c:v>
                </c:pt>
                <c:pt idx="9546">
                  <c:v>18727080</c:v>
                </c:pt>
                <c:pt idx="9547">
                  <c:v>18950962</c:v>
                </c:pt>
                <c:pt idx="9548">
                  <c:v>19175686</c:v>
                </c:pt>
                <c:pt idx="9549">
                  <c:v>19401268</c:v>
                </c:pt>
                <c:pt idx="9550">
                  <c:v>19627698</c:v>
                </c:pt>
                <c:pt idx="9551">
                  <c:v>19854978</c:v>
                </c:pt>
                <c:pt idx="9552">
                  <c:v>20083116</c:v>
                </c:pt>
                <c:pt idx="9553">
                  <c:v>20308992</c:v>
                </c:pt>
                <c:pt idx="9554">
                  <c:v>20528344</c:v>
                </c:pt>
                <c:pt idx="9555">
                  <c:v>20748460</c:v>
                </c:pt>
                <c:pt idx="9556">
                  <c:v>20973824</c:v>
                </c:pt>
                <c:pt idx="9557">
                  <c:v>21201212</c:v>
                </c:pt>
                <c:pt idx="9558">
                  <c:v>21429120</c:v>
                </c:pt>
                <c:pt idx="9559">
                  <c:v>21657542</c:v>
                </c:pt>
                <c:pt idx="9560">
                  <c:v>21886482</c:v>
                </c:pt>
                <c:pt idx="9561">
                  <c:v>22115936</c:v>
                </c:pt>
                <c:pt idx="9562">
                  <c:v>22341884</c:v>
                </c:pt>
                <c:pt idx="9563">
                  <c:v>22568252</c:v>
                </c:pt>
                <c:pt idx="9564">
                  <c:v>22795256</c:v>
                </c:pt>
                <c:pt idx="9565">
                  <c:v>23022652</c:v>
                </c:pt>
                <c:pt idx="9566">
                  <c:v>23250918</c:v>
                </c:pt>
                <c:pt idx="9567">
                  <c:v>23479816</c:v>
                </c:pt>
                <c:pt idx="9568">
                  <c:v>23709346</c:v>
                </c:pt>
                <c:pt idx="9569">
                  <c:v>23939512</c:v>
                </c:pt>
                <c:pt idx="9570">
                  <c:v>24194398</c:v>
                </c:pt>
                <c:pt idx="9571">
                  <c:v>24474638</c:v>
                </c:pt>
                <c:pt idx="9572">
                  <c:v>24748152</c:v>
                </c:pt>
                <c:pt idx="9573">
                  <c:v>25020626</c:v>
                </c:pt>
                <c:pt idx="9574">
                  <c:v>25292838</c:v>
                </c:pt>
                <c:pt idx="9575">
                  <c:v>25564792</c:v>
                </c:pt>
                <c:pt idx="9576">
                  <c:v>25836486</c:v>
                </c:pt>
                <c:pt idx="9577">
                  <c:v>26107916</c:v>
                </c:pt>
                <c:pt idx="9578">
                  <c:v>26379088</c:v>
                </c:pt>
                <c:pt idx="9579">
                  <c:v>26650004</c:v>
                </c:pt>
                <c:pt idx="9580">
                  <c:v>26920652</c:v>
                </c:pt>
                <c:pt idx="9581">
                  <c:v>27191092</c:v>
                </c:pt>
                <c:pt idx="9582">
                  <c:v>27461720</c:v>
                </c:pt>
                <c:pt idx="9583">
                  <c:v>27732608</c:v>
                </c:pt>
                <c:pt idx="9584">
                  <c:v>28003770</c:v>
                </c:pt>
                <c:pt idx="9585">
                  <c:v>28275190</c:v>
                </c:pt>
                <c:pt idx="9586">
                  <c:v>28546878</c:v>
                </c:pt>
                <c:pt idx="9587">
                  <c:v>28818836</c:v>
                </c:pt>
                <c:pt idx="9588">
                  <c:v>29091052</c:v>
                </c:pt>
                <c:pt idx="9589">
                  <c:v>29363542</c:v>
                </c:pt>
                <c:pt idx="9590">
                  <c:v>29636296</c:v>
                </c:pt>
                <c:pt idx="9591">
                  <c:v>29909314</c:v>
                </c:pt>
                <c:pt idx="9592">
                  <c:v>30182614</c:v>
                </c:pt>
                <c:pt idx="9593">
                  <c:v>30456228</c:v>
                </c:pt>
                <c:pt idx="9594">
                  <c:v>30729840</c:v>
                </c:pt>
                <c:pt idx="9595">
                  <c:v>31003432</c:v>
                </c:pt>
                <c:pt idx="9596">
                  <c:v>31277014</c:v>
                </c:pt>
                <c:pt idx="9597">
                  <c:v>31550584</c:v>
                </c:pt>
                <c:pt idx="9598">
                  <c:v>31824154</c:v>
                </c:pt>
                <c:pt idx="9599">
                  <c:v>32097704</c:v>
                </c:pt>
                <c:pt idx="9600">
                  <c:v>32371250</c:v>
                </c:pt>
                <c:pt idx="9601">
                  <c:v>32644778</c:v>
                </c:pt>
                <c:pt idx="9602">
                  <c:v>32918302</c:v>
                </c:pt>
                <c:pt idx="9603">
                  <c:v>33191810</c:v>
                </c:pt>
                <c:pt idx="9604">
                  <c:v>33465314</c:v>
                </c:pt>
                <c:pt idx="9605">
                  <c:v>33738800</c:v>
                </c:pt>
                <c:pt idx="9606">
                  <c:v>34012284</c:v>
                </c:pt>
                <c:pt idx="9607">
                  <c:v>34285756</c:v>
                </c:pt>
                <c:pt idx="9608">
                  <c:v>34559212</c:v>
                </c:pt>
                <c:pt idx="9609">
                  <c:v>34832664</c:v>
                </c:pt>
                <c:pt idx="9610">
                  <c:v>35106104</c:v>
                </c:pt>
                <c:pt idx="9611">
                  <c:v>35379536</c:v>
                </c:pt>
                <c:pt idx="9612">
                  <c:v>35652952</c:v>
                </c:pt>
                <c:pt idx="9613">
                  <c:v>35926360</c:v>
                </c:pt>
                <c:pt idx="9614">
                  <c:v>36199760</c:v>
                </c:pt>
                <c:pt idx="9615">
                  <c:v>36473148</c:v>
                </c:pt>
                <c:pt idx="9616">
                  <c:v>36746524</c:v>
                </c:pt>
                <c:pt idx="9617">
                  <c:v>37019892</c:v>
                </c:pt>
                <c:pt idx="9618">
                  <c:v>37293252</c:v>
                </c:pt>
                <c:pt idx="9619">
                  <c:v>37566596</c:v>
                </c:pt>
                <c:pt idx="9620">
                  <c:v>37839260</c:v>
                </c:pt>
                <c:pt idx="9621">
                  <c:v>38111680</c:v>
                </c:pt>
                <c:pt idx="9622">
                  <c:v>38384576</c:v>
                </c:pt>
                <c:pt idx="9623">
                  <c:v>38657960</c:v>
                </c:pt>
                <c:pt idx="9624">
                  <c:v>38931832</c:v>
                </c:pt>
                <c:pt idx="9625">
                  <c:v>39206196</c:v>
                </c:pt>
                <c:pt idx="9626">
                  <c:v>39481040</c:v>
                </c:pt>
                <c:pt idx="9627">
                  <c:v>39756368</c:v>
                </c:pt>
                <c:pt idx="9628">
                  <c:v>40032184</c:v>
                </c:pt>
                <c:pt idx="9629">
                  <c:v>40308492</c:v>
                </c:pt>
                <c:pt idx="9630">
                  <c:v>40585288</c:v>
                </c:pt>
                <c:pt idx="9631">
                  <c:v>40862560</c:v>
                </c:pt>
                <c:pt idx="9632">
                  <c:v>41140328</c:v>
                </c:pt>
                <c:pt idx="9633">
                  <c:v>41418576</c:v>
                </c:pt>
                <c:pt idx="9634">
                  <c:v>41697312</c:v>
                </c:pt>
                <c:pt idx="9635">
                  <c:v>41976532</c:v>
                </c:pt>
                <c:pt idx="9636">
                  <c:v>42256252</c:v>
                </c:pt>
                <c:pt idx="9637">
                  <c:v>42536816</c:v>
                </c:pt>
                <c:pt idx="9638">
                  <c:v>42820536</c:v>
                </c:pt>
                <c:pt idx="9639">
                  <c:v>43104536</c:v>
                </c:pt>
                <c:pt idx="9640">
                  <c:v>43388808</c:v>
                </c:pt>
                <c:pt idx="9641">
                  <c:v>43673368</c:v>
                </c:pt>
                <c:pt idx="9642">
                  <c:v>43958208</c:v>
                </c:pt>
                <c:pt idx="9643">
                  <c:v>44243328</c:v>
                </c:pt>
                <c:pt idx="9644">
                  <c:v>44528720</c:v>
                </c:pt>
                <c:pt idx="9645">
                  <c:v>44814108</c:v>
                </c:pt>
                <c:pt idx="9646">
                  <c:v>45061792</c:v>
                </c:pt>
                <c:pt idx="9647">
                  <c:v>45285916</c:v>
                </c:pt>
                <c:pt idx="9648">
                  <c:v>45508860</c:v>
                </c:pt>
                <c:pt idx="9649">
                  <c:v>45730624</c:v>
                </c:pt>
                <c:pt idx="9650">
                  <c:v>45951200</c:v>
                </c:pt>
                <c:pt idx="9651">
                  <c:v>46170596</c:v>
                </c:pt>
                <c:pt idx="9652">
                  <c:v>46388820</c:v>
                </c:pt>
                <c:pt idx="9653">
                  <c:v>46605856</c:v>
                </c:pt>
                <c:pt idx="9654">
                  <c:v>46821724</c:v>
                </c:pt>
                <c:pt idx="9655">
                  <c:v>47032656</c:v>
                </c:pt>
                <c:pt idx="9656">
                  <c:v>47233804</c:v>
                </c:pt>
                <c:pt idx="9657">
                  <c:v>47433720</c:v>
                </c:pt>
                <c:pt idx="9658">
                  <c:v>47632384</c:v>
                </c:pt>
                <c:pt idx="9659">
                  <c:v>47829800</c:v>
                </c:pt>
                <c:pt idx="9660">
                  <c:v>48025988</c:v>
                </c:pt>
                <c:pt idx="9661">
                  <c:v>48220912</c:v>
                </c:pt>
                <c:pt idx="9662">
                  <c:v>48414612</c:v>
                </c:pt>
                <c:pt idx="9663">
                  <c:v>48607060</c:v>
                </c:pt>
                <c:pt idx="9664">
                  <c:v>48798268</c:v>
                </c:pt>
                <c:pt idx="9665">
                  <c:v>48988232</c:v>
                </c:pt>
                <c:pt idx="9666">
                  <c:v>49176952</c:v>
                </c:pt>
                <c:pt idx="9667">
                  <c:v>49364440</c:v>
                </c:pt>
                <c:pt idx="9668">
                  <c:v>49550672</c:v>
                </c:pt>
                <c:pt idx="9669">
                  <c:v>49735664</c:v>
                </c:pt>
                <c:pt idx="9670">
                  <c:v>49919420</c:v>
                </c:pt>
                <c:pt idx="9671">
                  <c:v>50101928</c:v>
                </c:pt>
                <c:pt idx="9672">
                  <c:v>50283192</c:v>
                </c:pt>
                <c:pt idx="9673">
                  <c:v>50463208</c:v>
                </c:pt>
                <c:pt idx="9674">
                  <c:v>50641996</c:v>
                </c:pt>
                <c:pt idx="9675">
                  <c:v>50819524</c:v>
                </c:pt>
                <c:pt idx="9676">
                  <c:v>50995820</c:v>
                </c:pt>
                <c:pt idx="9677">
                  <c:v>51170872</c:v>
                </c:pt>
                <c:pt idx="9678">
                  <c:v>51344680</c:v>
                </c:pt>
                <c:pt idx="9679">
                  <c:v>51517248</c:v>
                </c:pt>
                <c:pt idx="9680">
                  <c:v>51688564</c:v>
                </c:pt>
                <c:pt idx="9681">
                  <c:v>51858648</c:v>
                </c:pt>
                <c:pt idx="9682">
                  <c:v>52027480</c:v>
                </c:pt>
                <c:pt idx="9683">
                  <c:v>52195080</c:v>
                </c:pt>
                <c:pt idx="9684">
                  <c:v>52361428</c:v>
                </c:pt>
                <c:pt idx="9685">
                  <c:v>52526536</c:v>
                </c:pt>
                <c:pt idx="9686">
                  <c:v>52690408</c:v>
                </c:pt>
                <c:pt idx="9687">
                  <c:v>52853032</c:v>
                </c:pt>
                <c:pt idx="9688">
                  <c:v>53014400</c:v>
                </c:pt>
                <c:pt idx="9689">
                  <c:v>53174548</c:v>
                </c:pt>
                <c:pt idx="9690">
                  <c:v>53333448</c:v>
                </c:pt>
                <c:pt idx="9691">
                  <c:v>53491092</c:v>
                </c:pt>
                <c:pt idx="9692">
                  <c:v>53647504</c:v>
                </c:pt>
                <c:pt idx="9693">
                  <c:v>53802668</c:v>
                </c:pt>
                <c:pt idx="9694">
                  <c:v>53956592</c:v>
                </c:pt>
                <c:pt idx="9695">
                  <c:v>54109264</c:v>
                </c:pt>
                <c:pt idx="9696">
                  <c:v>54260696</c:v>
                </c:pt>
                <c:pt idx="9697">
                  <c:v>54410892</c:v>
                </c:pt>
                <c:pt idx="9698">
                  <c:v>54559844</c:v>
                </c:pt>
                <c:pt idx="9699">
                  <c:v>54707556</c:v>
                </c:pt>
                <c:pt idx="9700">
                  <c:v>54854020</c:v>
                </c:pt>
                <c:pt idx="9701">
                  <c:v>54999248</c:v>
                </c:pt>
                <c:pt idx="9702">
                  <c:v>55142768</c:v>
                </c:pt>
                <c:pt idx="9703">
                  <c:v>55257392</c:v>
                </c:pt>
                <c:pt idx="9704">
                  <c:v>55368964</c:v>
                </c:pt>
                <c:pt idx="9705">
                  <c:v>55479940</c:v>
                </c:pt>
                <c:pt idx="9706">
                  <c:v>55590312</c:v>
                </c:pt>
                <c:pt idx="9707">
                  <c:v>55700092</c:v>
                </c:pt>
                <c:pt idx="9708">
                  <c:v>55809280</c:v>
                </c:pt>
                <c:pt idx="9709">
                  <c:v>55917868</c:v>
                </c:pt>
                <c:pt idx="9710">
                  <c:v>56025860</c:v>
                </c:pt>
                <c:pt idx="9711">
                  <c:v>56133256</c:v>
                </c:pt>
                <c:pt idx="9712">
                  <c:v>56240056</c:v>
                </c:pt>
                <c:pt idx="9713">
                  <c:v>56346256</c:v>
                </c:pt>
                <c:pt idx="9714">
                  <c:v>56451868</c:v>
                </c:pt>
                <c:pt idx="9715">
                  <c:v>56556872</c:v>
                </c:pt>
                <c:pt idx="9716">
                  <c:v>56661296</c:v>
                </c:pt>
                <c:pt idx="9717">
                  <c:v>56765128</c:v>
                </c:pt>
                <c:pt idx="9718">
                  <c:v>56868336</c:v>
                </c:pt>
                <c:pt idx="9719">
                  <c:v>56970968</c:v>
                </c:pt>
                <c:pt idx="9720">
                  <c:v>57073000</c:v>
                </c:pt>
                <c:pt idx="9721">
                  <c:v>57174440</c:v>
                </c:pt>
                <c:pt idx="9722">
                  <c:v>57275280</c:v>
                </c:pt>
                <c:pt idx="9723">
                  <c:v>57375528</c:v>
                </c:pt>
                <c:pt idx="9724">
                  <c:v>57475184</c:v>
                </c:pt>
                <c:pt idx="9725">
                  <c:v>57574228</c:v>
                </c:pt>
                <c:pt idx="9726">
                  <c:v>57682600</c:v>
                </c:pt>
                <c:pt idx="9727">
                  <c:v>57805008</c:v>
                </c:pt>
                <c:pt idx="9728">
                  <c:v>57927224</c:v>
                </c:pt>
                <c:pt idx="9729">
                  <c:v>58049260</c:v>
                </c:pt>
                <c:pt idx="9730">
                  <c:v>58171112</c:v>
                </c:pt>
                <c:pt idx="9731">
                  <c:v>58292792</c:v>
                </c:pt>
                <c:pt idx="9732">
                  <c:v>58414280</c:v>
                </c:pt>
                <c:pt idx="9733">
                  <c:v>58535596</c:v>
                </c:pt>
                <c:pt idx="9734">
                  <c:v>58656728</c:v>
                </c:pt>
                <c:pt idx="9735">
                  <c:v>58777680</c:v>
                </c:pt>
                <c:pt idx="9736">
                  <c:v>58898452</c:v>
                </c:pt>
                <c:pt idx="9737">
                  <c:v>59019044</c:v>
                </c:pt>
                <c:pt idx="9738">
                  <c:v>59139456</c:v>
                </c:pt>
                <c:pt idx="9739">
                  <c:v>59259680</c:v>
                </c:pt>
                <c:pt idx="9740">
                  <c:v>59379740</c:v>
                </c:pt>
                <c:pt idx="9741">
                  <c:v>59499604</c:v>
                </c:pt>
                <c:pt idx="9742">
                  <c:v>59619300</c:v>
                </c:pt>
                <c:pt idx="9743">
                  <c:v>59738804</c:v>
                </c:pt>
                <c:pt idx="9744">
                  <c:v>59837052</c:v>
                </c:pt>
                <c:pt idx="9745">
                  <c:v>59866696</c:v>
                </c:pt>
                <c:pt idx="9746">
                  <c:v>59896444</c:v>
                </c:pt>
                <c:pt idx="9747">
                  <c:v>59926256</c:v>
                </c:pt>
                <c:pt idx="9748">
                  <c:v>59956156</c:v>
                </c:pt>
                <c:pt idx="9749">
                  <c:v>59986128</c:v>
                </c:pt>
                <c:pt idx="9750">
                  <c:v>60016180</c:v>
                </c:pt>
                <c:pt idx="9751">
                  <c:v>60046320</c:v>
                </c:pt>
                <c:pt idx="9752">
                  <c:v>60076520</c:v>
                </c:pt>
                <c:pt idx="9753">
                  <c:v>60106828</c:v>
                </c:pt>
                <c:pt idx="9754">
                  <c:v>60137200</c:v>
                </c:pt>
                <c:pt idx="9755">
                  <c:v>60167656</c:v>
                </c:pt>
                <c:pt idx="9756">
                  <c:v>60198176</c:v>
                </c:pt>
                <c:pt idx="9757">
                  <c:v>60228800</c:v>
                </c:pt>
                <c:pt idx="9758">
                  <c:v>60259492</c:v>
                </c:pt>
                <c:pt idx="9759">
                  <c:v>60290256</c:v>
                </c:pt>
                <c:pt idx="9760">
                  <c:v>60321116</c:v>
                </c:pt>
                <c:pt idx="9761">
                  <c:v>60352040</c:v>
                </c:pt>
                <c:pt idx="9762">
                  <c:v>60383048</c:v>
                </c:pt>
                <c:pt idx="9763">
                  <c:v>60414144</c:v>
                </c:pt>
                <c:pt idx="9764">
                  <c:v>60445308</c:v>
                </c:pt>
                <c:pt idx="9765">
                  <c:v>60476568</c:v>
                </c:pt>
                <c:pt idx="9766">
                  <c:v>60507888</c:v>
                </c:pt>
                <c:pt idx="9767">
                  <c:v>60541516</c:v>
                </c:pt>
                <c:pt idx="9768">
                  <c:v>60575648</c:v>
                </c:pt>
                <c:pt idx="9769">
                  <c:v>60609968</c:v>
                </c:pt>
                <c:pt idx="9770">
                  <c:v>60644492</c:v>
                </c:pt>
                <c:pt idx="9771">
                  <c:v>60679208</c:v>
                </c:pt>
                <c:pt idx="9772">
                  <c:v>60714124</c:v>
                </c:pt>
                <c:pt idx="9773">
                  <c:v>60749244</c:v>
                </c:pt>
                <c:pt idx="9774">
                  <c:v>60784544</c:v>
                </c:pt>
                <c:pt idx="9775">
                  <c:v>60820048</c:v>
                </c:pt>
                <c:pt idx="9776">
                  <c:v>60855756</c:v>
                </c:pt>
                <c:pt idx="9777">
                  <c:v>60891660</c:v>
                </c:pt>
                <c:pt idx="9778">
                  <c:v>60927756</c:v>
                </c:pt>
                <c:pt idx="9779">
                  <c:v>60964048</c:v>
                </c:pt>
                <c:pt idx="9780">
                  <c:v>61000536</c:v>
                </c:pt>
                <c:pt idx="9781">
                  <c:v>61037228</c:v>
                </c:pt>
                <c:pt idx="9782">
                  <c:v>61074112</c:v>
                </c:pt>
                <c:pt idx="9783">
                  <c:v>61111200</c:v>
                </c:pt>
                <c:pt idx="9784">
                  <c:v>61125376</c:v>
                </c:pt>
                <c:pt idx="9785">
                  <c:v>61136100</c:v>
                </c:pt>
                <c:pt idx="9786">
                  <c:v>61146796</c:v>
                </c:pt>
                <c:pt idx="9787">
                  <c:v>61157456</c:v>
                </c:pt>
                <c:pt idx="9788">
                  <c:v>61168108</c:v>
                </c:pt>
                <c:pt idx="9789">
                  <c:v>61178728</c:v>
                </c:pt>
                <c:pt idx="9790">
                  <c:v>61189332</c:v>
                </c:pt>
                <c:pt idx="9791">
                  <c:v>61199912</c:v>
                </c:pt>
                <c:pt idx="9792">
                  <c:v>61210468</c:v>
                </c:pt>
                <c:pt idx="9793">
                  <c:v>61220992</c:v>
                </c:pt>
                <c:pt idx="9794">
                  <c:v>61231496</c:v>
                </c:pt>
                <c:pt idx="9795">
                  <c:v>61241972</c:v>
                </c:pt>
                <c:pt idx="9796">
                  <c:v>61252428</c:v>
                </c:pt>
                <c:pt idx="9797">
                  <c:v>61262860</c:v>
                </c:pt>
                <c:pt idx="9798">
                  <c:v>61273268</c:v>
                </c:pt>
                <c:pt idx="9799">
                  <c:v>61283656</c:v>
                </c:pt>
                <c:pt idx="9800">
                  <c:v>61294008</c:v>
                </c:pt>
                <c:pt idx="9801">
                  <c:v>61304352</c:v>
                </c:pt>
                <c:pt idx="9802">
                  <c:v>61314656</c:v>
                </c:pt>
                <c:pt idx="9803">
                  <c:v>61324952</c:v>
                </c:pt>
                <c:pt idx="9804">
                  <c:v>61335208</c:v>
                </c:pt>
                <c:pt idx="9805">
                  <c:v>61345452</c:v>
                </c:pt>
                <c:pt idx="9806">
                  <c:v>61355656</c:v>
                </c:pt>
                <c:pt idx="9807">
                  <c:v>61365848</c:v>
                </c:pt>
                <c:pt idx="9808">
                  <c:v>61376004</c:v>
                </c:pt>
                <c:pt idx="9809">
                  <c:v>61386152</c:v>
                </c:pt>
                <c:pt idx="9810">
                  <c:v>61396264</c:v>
                </c:pt>
                <c:pt idx="9811">
                  <c:v>61406360</c:v>
                </c:pt>
                <c:pt idx="9812">
                  <c:v>61416432</c:v>
                </c:pt>
                <c:pt idx="9813">
                  <c:v>61426480</c:v>
                </c:pt>
                <c:pt idx="9814">
                  <c:v>61436496</c:v>
                </c:pt>
                <c:pt idx="9815">
                  <c:v>61446488</c:v>
                </c:pt>
                <c:pt idx="9816">
                  <c:v>61456464</c:v>
                </c:pt>
                <c:pt idx="9817">
                  <c:v>61466416</c:v>
                </c:pt>
                <c:pt idx="9818">
                  <c:v>61476340</c:v>
                </c:pt>
                <c:pt idx="9819">
                  <c:v>61486240</c:v>
                </c:pt>
                <c:pt idx="9820">
                  <c:v>61496116</c:v>
                </c:pt>
                <c:pt idx="9821">
                  <c:v>61505968</c:v>
                </c:pt>
                <c:pt idx="9822">
                  <c:v>61515800</c:v>
                </c:pt>
                <c:pt idx="9823">
                  <c:v>61525604</c:v>
                </c:pt>
                <c:pt idx="9824">
                  <c:v>61535388</c:v>
                </c:pt>
                <c:pt idx="9825">
                  <c:v>61545140</c:v>
                </c:pt>
                <c:pt idx="9826">
                  <c:v>61554872</c:v>
                </c:pt>
                <c:pt idx="9827">
                  <c:v>61564580</c:v>
                </c:pt>
                <c:pt idx="9828">
                  <c:v>61574264</c:v>
                </c:pt>
                <c:pt idx="9829">
                  <c:v>61583928</c:v>
                </c:pt>
                <c:pt idx="9830">
                  <c:v>61593552</c:v>
                </c:pt>
                <c:pt idx="9831">
                  <c:v>61603172</c:v>
                </c:pt>
                <c:pt idx="9832">
                  <c:v>61612752</c:v>
                </c:pt>
                <c:pt idx="9833">
                  <c:v>61622320</c:v>
                </c:pt>
                <c:pt idx="9834">
                  <c:v>61631864</c:v>
                </c:pt>
                <c:pt idx="9835">
                  <c:v>61641368</c:v>
                </c:pt>
                <c:pt idx="9836">
                  <c:v>61650856</c:v>
                </c:pt>
                <c:pt idx="9837">
                  <c:v>61660324</c:v>
                </c:pt>
                <c:pt idx="9838">
                  <c:v>61669764</c:v>
                </c:pt>
                <c:pt idx="9839">
                  <c:v>61679200</c:v>
                </c:pt>
                <c:pt idx="9840">
                  <c:v>61688576</c:v>
                </c:pt>
                <c:pt idx="9841">
                  <c:v>61697960</c:v>
                </c:pt>
                <c:pt idx="9842">
                  <c:v>61707304</c:v>
                </c:pt>
                <c:pt idx="9843">
                  <c:v>61716624</c:v>
                </c:pt>
                <c:pt idx="9844">
                  <c:v>61725920</c:v>
                </c:pt>
                <c:pt idx="9845">
                  <c:v>61735188</c:v>
                </c:pt>
                <c:pt idx="9846">
                  <c:v>61744432</c:v>
                </c:pt>
                <c:pt idx="9847">
                  <c:v>61753664</c:v>
                </c:pt>
                <c:pt idx="9848">
                  <c:v>61761376</c:v>
                </c:pt>
                <c:pt idx="9849">
                  <c:v>61768584</c:v>
                </c:pt>
                <c:pt idx="9850">
                  <c:v>61775772</c:v>
                </c:pt>
                <c:pt idx="9851">
                  <c:v>61782932</c:v>
                </c:pt>
                <c:pt idx="9852">
                  <c:v>61790088</c:v>
                </c:pt>
                <c:pt idx="9853">
                  <c:v>61797208</c:v>
                </c:pt>
                <c:pt idx="9854">
                  <c:v>61804320</c:v>
                </c:pt>
                <c:pt idx="9855">
                  <c:v>61811404</c:v>
                </c:pt>
                <c:pt idx="9856">
                  <c:v>61818472</c:v>
                </c:pt>
                <c:pt idx="9857">
                  <c:v>61825524</c:v>
                </c:pt>
                <c:pt idx="9858">
                  <c:v>61832548</c:v>
                </c:pt>
                <c:pt idx="9859">
                  <c:v>61839556</c:v>
                </c:pt>
                <c:pt idx="9860">
                  <c:v>61846544</c:v>
                </c:pt>
                <c:pt idx="9861">
                  <c:v>61853508</c:v>
                </c:pt>
                <c:pt idx="9862">
                  <c:v>61860456</c:v>
                </c:pt>
                <c:pt idx="9863">
                  <c:v>61867372</c:v>
                </c:pt>
                <c:pt idx="9864">
                  <c:v>61874280</c:v>
                </c:pt>
                <c:pt idx="9865">
                  <c:v>61881168</c:v>
                </c:pt>
                <c:pt idx="9866">
                  <c:v>61888032</c:v>
                </c:pt>
                <c:pt idx="9867">
                  <c:v>61893852</c:v>
                </c:pt>
                <c:pt idx="9868">
                  <c:v>61897068</c:v>
                </c:pt>
                <c:pt idx="9869">
                  <c:v>61900160</c:v>
                </c:pt>
                <c:pt idx="9870">
                  <c:v>61903148</c:v>
                </c:pt>
                <c:pt idx="9871">
                  <c:v>61906024</c:v>
                </c:pt>
                <c:pt idx="9872">
                  <c:v>61908780</c:v>
                </c:pt>
                <c:pt idx="9873">
                  <c:v>61911420</c:v>
                </c:pt>
                <c:pt idx="9874">
                  <c:v>61913960</c:v>
                </c:pt>
                <c:pt idx="9875">
                  <c:v>61916376</c:v>
                </c:pt>
                <c:pt idx="9876">
                  <c:v>61918676</c:v>
                </c:pt>
                <c:pt idx="9877">
                  <c:v>61920868</c:v>
                </c:pt>
                <c:pt idx="9878">
                  <c:v>61922952</c:v>
                </c:pt>
                <c:pt idx="9879">
                  <c:v>61924916</c:v>
                </c:pt>
                <c:pt idx="9880">
                  <c:v>61926764</c:v>
                </c:pt>
                <c:pt idx="9881">
                  <c:v>61928508</c:v>
                </c:pt>
                <c:pt idx="9882">
                  <c:v>61930132</c:v>
                </c:pt>
                <c:pt idx="9883">
                  <c:v>61931636</c:v>
                </c:pt>
                <c:pt idx="9884">
                  <c:v>61933040</c:v>
                </c:pt>
                <c:pt idx="9885">
                  <c:v>61934320</c:v>
                </c:pt>
                <c:pt idx="9886">
                  <c:v>61935492</c:v>
                </c:pt>
                <c:pt idx="9887">
                  <c:v>61936548</c:v>
                </c:pt>
                <c:pt idx="9888">
                  <c:v>61937488</c:v>
                </c:pt>
                <c:pt idx="9889">
                  <c:v>61938320</c:v>
                </c:pt>
                <c:pt idx="9890">
                  <c:v>61939036</c:v>
                </c:pt>
                <c:pt idx="9891">
                  <c:v>61939648</c:v>
                </c:pt>
                <c:pt idx="9892">
                  <c:v>61940136</c:v>
                </c:pt>
                <c:pt idx="9893">
                  <c:v>61940508</c:v>
                </c:pt>
                <c:pt idx="9894">
                  <c:v>61940776</c:v>
                </c:pt>
                <c:pt idx="9895">
                  <c:v>61940928</c:v>
                </c:pt>
                <c:pt idx="9896">
                  <c:v>61940960</c:v>
                </c:pt>
                <c:pt idx="9897">
                  <c:v>61940880</c:v>
                </c:pt>
                <c:pt idx="9898">
                  <c:v>61940696</c:v>
                </c:pt>
                <c:pt idx="9899">
                  <c:v>61940388</c:v>
                </c:pt>
                <c:pt idx="9900">
                  <c:v>61939972</c:v>
                </c:pt>
                <c:pt idx="9901">
                  <c:v>61939448</c:v>
                </c:pt>
                <c:pt idx="9902">
                  <c:v>61938796</c:v>
                </c:pt>
                <c:pt idx="9903">
                  <c:v>61938036</c:v>
                </c:pt>
                <c:pt idx="9904">
                  <c:v>61937168</c:v>
                </c:pt>
                <c:pt idx="9905">
                  <c:v>61936184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4-41F5-982C-97F599D0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73776"/>
        <c:axId val="1487176688"/>
      </c:scatterChart>
      <c:valAx>
        <c:axId val="14871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76688"/>
        <c:crosses val="autoZero"/>
        <c:crossBetween val="midCat"/>
      </c:valAx>
      <c:valAx>
        <c:axId val="14871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9892</xdr:row>
      <xdr:rowOff>34290</xdr:rowOff>
    </xdr:from>
    <xdr:to>
      <xdr:col>21</xdr:col>
      <xdr:colOff>129540</xdr:colOff>
      <xdr:row>9912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13"/>
  <sheetViews>
    <sheetView tabSelected="1" topLeftCell="A9898" workbookViewId="0">
      <selection activeCell="H9913" sqref="H9913"/>
    </sheetView>
  </sheetViews>
  <sheetFormatPr defaultRowHeight="14.4" x14ac:dyDescent="0.3"/>
  <cols>
    <col min="1" max="1" width="12.33203125" customWidth="1"/>
    <col min="2" max="2" width="17.5546875" customWidth="1"/>
    <col min="8" max="8" width="12" bestFit="1" customWidth="1"/>
  </cols>
  <sheetData>
    <row r="1" spans="1:8" x14ac:dyDescent="0.3">
      <c r="A1" t="s">
        <v>3</v>
      </c>
    </row>
    <row r="2" spans="1:8" x14ac:dyDescent="0.3">
      <c r="A2" t="s">
        <v>0</v>
      </c>
      <c r="B2" t="s">
        <v>1</v>
      </c>
    </row>
    <row r="3" spans="1:8" x14ac:dyDescent="0.3">
      <c r="A3" t="s">
        <v>2</v>
      </c>
    </row>
    <row r="4" spans="1:8" x14ac:dyDescent="0.3">
      <c r="A4">
        <v>0</v>
      </c>
      <c r="B4">
        <v>61782376</v>
      </c>
      <c r="G4">
        <f>ABS(B5+B4)/2</f>
        <v>61780308</v>
      </c>
      <c r="H4">
        <f>G4*(A5-A4)</f>
        <v>1825029.6837627548</v>
      </c>
    </row>
    <row r="5" spans="1:8" x14ac:dyDescent="0.3">
      <c r="A5">
        <v>2.9540637508035001E-2</v>
      </c>
      <c r="B5">
        <v>61778240</v>
      </c>
      <c r="G5">
        <f t="shared" ref="G5:G68" si="0">ABS(B6+B5)/2</f>
        <v>61776168</v>
      </c>
      <c r="H5">
        <f t="shared" ref="H5:H68" si="1">G5*(A6-A5)</f>
        <v>1824907.3855234098</v>
      </c>
    </row>
    <row r="6" spans="1:8" x14ac:dyDescent="0.3">
      <c r="A6">
        <v>5.9081275016069003E-2</v>
      </c>
      <c r="B6">
        <v>61774096</v>
      </c>
      <c r="G6">
        <f t="shared" si="0"/>
        <v>61772032</v>
      </c>
      <c r="H6">
        <f t="shared" si="1"/>
        <v>1824785.320506105</v>
      </c>
    </row>
    <row r="7" spans="1:8" x14ac:dyDescent="0.3">
      <c r="A7">
        <v>8.8621914386749004E-2</v>
      </c>
      <c r="B7">
        <v>61769968</v>
      </c>
      <c r="G7">
        <f t="shared" si="0"/>
        <v>61767900</v>
      </c>
      <c r="H7">
        <f t="shared" si="1"/>
        <v>1824663.0284809468</v>
      </c>
    </row>
    <row r="8" spans="1:8" x14ac:dyDescent="0.3">
      <c r="A8">
        <v>0.11816255003214</v>
      </c>
      <c r="B8">
        <v>61765832</v>
      </c>
      <c r="G8">
        <f t="shared" si="0"/>
        <v>61763770</v>
      </c>
      <c r="H8">
        <f t="shared" si="1"/>
        <v>1824541.0256556687</v>
      </c>
    </row>
    <row r="9" spans="1:8" x14ac:dyDescent="0.3">
      <c r="A9">
        <v>0.14770318567752999</v>
      </c>
      <c r="B9">
        <v>61761708</v>
      </c>
      <c r="G9">
        <f t="shared" si="0"/>
        <v>61759646</v>
      </c>
      <c r="H9">
        <f t="shared" si="1"/>
        <v>1824419.6602194521</v>
      </c>
    </row>
    <row r="10" spans="1:8" x14ac:dyDescent="0.3">
      <c r="A10">
        <v>0.17724382877350001</v>
      </c>
      <c r="B10">
        <v>61757584</v>
      </c>
      <c r="G10">
        <f t="shared" si="0"/>
        <v>61755524</v>
      </c>
      <c r="H10">
        <f t="shared" si="1"/>
        <v>1824296.9734596647</v>
      </c>
    </row>
    <row r="11" spans="1:8" x14ac:dyDescent="0.3">
      <c r="A11">
        <v>0.20678445696830999</v>
      </c>
      <c r="B11">
        <v>61753464</v>
      </c>
      <c r="G11">
        <f t="shared" si="0"/>
        <v>61751404</v>
      </c>
      <c r="H11">
        <f t="shared" si="1"/>
        <v>1824176.1862390551</v>
      </c>
    </row>
    <row r="12" spans="1:8" x14ac:dyDescent="0.3">
      <c r="A12">
        <v>0.23632510006428001</v>
      </c>
      <c r="B12">
        <v>61749344</v>
      </c>
      <c r="G12">
        <f t="shared" si="0"/>
        <v>61747284</v>
      </c>
      <c r="H12">
        <f t="shared" si="1"/>
        <v>1824054.4787894997</v>
      </c>
    </row>
    <row r="13" spans="1:8" x14ac:dyDescent="0.3">
      <c r="A13">
        <v>0.26586574316025002</v>
      </c>
      <c r="B13">
        <v>61745224</v>
      </c>
      <c r="G13">
        <f t="shared" si="0"/>
        <v>61743172</v>
      </c>
      <c r="H13">
        <f t="shared" si="1"/>
        <v>1823932.0876202008</v>
      </c>
    </row>
    <row r="14" spans="1:8" x14ac:dyDescent="0.3">
      <c r="A14">
        <v>0.29540637135505998</v>
      </c>
      <c r="B14">
        <v>61741120</v>
      </c>
      <c r="G14">
        <f t="shared" si="0"/>
        <v>61739068</v>
      </c>
      <c r="H14">
        <f t="shared" si="1"/>
        <v>1823810.8528820928</v>
      </c>
    </row>
    <row r="15" spans="1:8" x14ac:dyDescent="0.3">
      <c r="A15">
        <v>0.32494699954987</v>
      </c>
      <c r="B15">
        <v>61737016</v>
      </c>
      <c r="G15">
        <f t="shared" si="0"/>
        <v>61734964</v>
      </c>
      <c r="H15">
        <f t="shared" si="1"/>
        <v>1823691.4579891337</v>
      </c>
    </row>
    <row r="16" spans="1:8" x14ac:dyDescent="0.3">
      <c r="A16">
        <v>0.35448765754700001</v>
      </c>
      <c r="B16">
        <v>61732912</v>
      </c>
      <c r="G16">
        <f t="shared" si="0"/>
        <v>61730864</v>
      </c>
      <c r="H16">
        <f t="shared" si="1"/>
        <v>1823568.5015683826</v>
      </c>
    </row>
    <row r="17" spans="1:8" x14ac:dyDescent="0.3">
      <c r="A17">
        <v>0.38402828574181003</v>
      </c>
      <c r="B17">
        <v>61728816</v>
      </c>
      <c r="G17">
        <f t="shared" si="0"/>
        <v>61726764</v>
      </c>
      <c r="H17">
        <f t="shared" si="1"/>
        <v>1823447.3849921636</v>
      </c>
    </row>
    <row r="18" spans="1:8" x14ac:dyDescent="0.3">
      <c r="A18">
        <v>0.41356891393660999</v>
      </c>
      <c r="B18">
        <v>61724712</v>
      </c>
      <c r="G18">
        <f t="shared" si="0"/>
        <v>61722668</v>
      </c>
      <c r="H18">
        <f t="shared" si="1"/>
        <v>1823328.2260590177</v>
      </c>
    </row>
    <row r="19" spans="1:8" x14ac:dyDescent="0.3">
      <c r="A19">
        <v>0.44310957193375</v>
      </c>
      <c r="B19">
        <v>61720624</v>
      </c>
      <c r="G19">
        <f t="shared" si="0"/>
        <v>61718584</v>
      </c>
      <c r="H19">
        <f t="shared" si="1"/>
        <v>1823205.7426541504</v>
      </c>
    </row>
    <row r="20" spans="1:8" x14ac:dyDescent="0.3">
      <c r="A20">
        <v>0.47265020012856002</v>
      </c>
      <c r="B20">
        <v>61716544</v>
      </c>
      <c r="G20">
        <f t="shared" si="0"/>
        <v>61714496</v>
      </c>
      <c r="H20">
        <f t="shared" si="1"/>
        <v>1823084.9805654732</v>
      </c>
    </row>
    <row r="21" spans="1:8" x14ac:dyDescent="0.3">
      <c r="A21">
        <v>0.50219082832336004</v>
      </c>
      <c r="B21">
        <v>61712448</v>
      </c>
      <c r="G21">
        <f t="shared" si="0"/>
        <v>61710408</v>
      </c>
      <c r="H21">
        <f t="shared" si="1"/>
        <v>1822966.0575919726</v>
      </c>
    </row>
    <row r="22" spans="1:8" x14ac:dyDescent="0.3">
      <c r="A22">
        <v>0.53173148632050005</v>
      </c>
      <c r="B22">
        <v>61708368</v>
      </c>
      <c r="G22">
        <f t="shared" si="0"/>
        <v>61706324</v>
      </c>
      <c r="H22">
        <f t="shared" si="1"/>
        <v>1822841.7355602446</v>
      </c>
    </row>
    <row r="23" spans="1:8" x14ac:dyDescent="0.3">
      <c r="A23">
        <v>0.56127208471297996</v>
      </c>
      <c r="B23">
        <v>61704280</v>
      </c>
      <c r="G23">
        <f t="shared" si="0"/>
        <v>61702244</v>
      </c>
      <c r="H23">
        <f t="shared" si="1"/>
        <v>1822724.8876594675</v>
      </c>
    </row>
    <row r="24" spans="1:8" x14ac:dyDescent="0.3">
      <c r="A24">
        <v>0.59081274271010997</v>
      </c>
      <c r="B24">
        <v>61700208</v>
      </c>
      <c r="G24">
        <f t="shared" si="0"/>
        <v>61698174</v>
      </c>
      <c r="H24">
        <f t="shared" si="1"/>
        <v>1822604.6571814192</v>
      </c>
    </row>
    <row r="25" spans="1:8" x14ac:dyDescent="0.3">
      <c r="A25">
        <v>0.62035340070723999</v>
      </c>
      <c r="B25">
        <v>61696140</v>
      </c>
      <c r="G25">
        <f t="shared" si="0"/>
        <v>61694106</v>
      </c>
      <c r="H25">
        <f t="shared" si="1"/>
        <v>1822480.8085297085</v>
      </c>
    </row>
    <row r="26" spans="1:8" x14ac:dyDescent="0.3">
      <c r="A26">
        <v>0.64989399909973</v>
      </c>
      <c r="B26">
        <v>61692072</v>
      </c>
      <c r="G26">
        <f t="shared" si="0"/>
        <v>61690042</v>
      </c>
      <c r="H26">
        <f t="shared" si="1"/>
        <v>1822364.4325505865</v>
      </c>
    </row>
    <row r="27" spans="1:8" x14ac:dyDescent="0.3">
      <c r="A27">
        <v>0.67943465709686002</v>
      </c>
      <c r="B27">
        <v>61688012</v>
      </c>
      <c r="G27">
        <f t="shared" si="0"/>
        <v>61685982</v>
      </c>
      <c r="H27">
        <f t="shared" si="1"/>
        <v>1822244.4974791182</v>
      </c>
    </row>
    <row r="28" spans="1:8" x14ac:dyDescent="0.3">
      <c r="A28">
        <v>0.70897531509399003</v>
      </c>
      <c r="B28">
        <v>61683952</v>
      </c>
      <c r="G28">
        <f t="shared" si="0"/>
        <v>61681924</v>
      </c>
      <c r="H28">
        <f t="shared" si="1"/>
        <v>1822120.9449600913</v>
      </c>
    </row>
    <row r="29" spans="1:8" x14ac:dyDescent="0.3">
      <c r="A29">
        <v>0.73851591348648005</v>
      </c>
      <c r="B29">
        <v>61679896</v>
      </c>
      <c r="G29">
        <f t="shared" si="0"/>
        <v>61677872</v>
      </c>
      <c r="H29">
        <f t="shared" si="1"/>
        <v>1822004.9227427547</v>
      </c>
    </row>
    <row r="30" spans="1:8" x14ac:dyDescent="0.3">
      <c r="A30">
        <v>0.76805657148360995</v>
      </c>
      <c r="B30">
        <v>61675848</v>
      </c>
      <c r="G30">
        <f t="shared" si="0"/>
        <v>61673820</v>
      </c>
      <c r="H30">
        <f t="shared" si="1"/>
        <v>1821885.2239965571</v>
      </c>
    </row>
    <row r="31" spans="1:8" x14ac:dyDescent="0.3">
      <c r="A31">
        <v>0.79759722948073997</v>
      </c>
      <c r="B31">
        <v>61671792</v>
      </c>
      <c r="G31">
        <f t="shared" si="0"/>
        <v>61669768</v>
      </c>
      <c r="H31">
        <f t="shared" si="1"/>
        <v>1821761.8494460322</v>
      </c>
    </row>
    <row r="32" spans="1:8" x14ac:dyDescent="0.3">
      <c r="A32">
        <v>0.82713782787322998</v>
      </c>
      <c r="B32">
        <v>61667744</v>
      </c>
      <c r="G32">
        <f t="shared" si="0"/>
        <v>61665718</v>
      </c>
      <c r="H32">
        <f t="shared" si="1"/>
        <v>1821645.8855854643</v>
      </c>
    </row>
    <row r="33" spans="1:8" x14ac:dyDescent="0.3">
      <c r="A33">
        <v>0.85667848587036</v>
      </c>
      <c r="B33">
        <v>61663692</v>
      </c>
      <c r="G33">
        <f t="shared" si="0"/>
        <v>61661672</v>
      </c>
      <c r="H33">
        <f t="shared" si="1"/>
        <v>1821526.3640832079</v>
      </c>
    </row>
    <row r="34" spans="1:8" x14ac:dyDescent="0.3">
      <c r="A34">
        <v>0.88621914386749001</v>
      </c>
      <c r="B34">
        <v>61659652</v>
      </c>
      <c r="G34">
        <f t="shared" si="0"/>
        <v>61657632</v>
      </c>
      <c r="H34">
        <f t="shared" si="1"/>
        <v>1821403.3447439407</v>
      </c>
    </row>
    <row r="35" spans="1:8" x14ac:dyDescent="0.3">
      <c r="A35">
        <v>0.91575974225998003</v>
      </c>
      <c r="B35">
        <v>61655612</v>
      </c>
      <c r="G35">
        <f t="shared" si="0"/>
        <v>61653602</v>
      </c>
      <c r="H35">
        <f t="shared" si="1"/>
        <v>1821287.9709731711</v>
      </c>
    </row>
    <row r="36" spans="1:8" x14ac:dyDescent="0.3">
      <c r="A36">
        <v>0.94530040025711004</v>
      </c>
      <c r="B36">
        <v>61651592</v>
      </c>
      <c r="G36">
        <f t="shared" si="0"/>
        <v>61649572</v>
      </c>
      <c r="H36">
        <f t="shared" si="1"/>
        <v>1821168.9221214359</v>
      </c>
    </row>
    <row r="37" spans="1:8" x14ac:dyDescent="0.3">
      <c r="A37">
        <v>0.97484105825423994</v>
      </c>
      <c r="B37">
        <v>61647552</v>
      </c>
      <c r="G37">
        <f t="shared" si="0"/>
        <v>61645544</v>
      </c>
      <c r="H37">
        <f t="shared" si="1"/>
        <v>1821046.2579887314</v>
      </c>
    </row>
    <row r="38" spans="1:8" x14ac:dyDescent="0.3">
      <c r="A38">
        <v>1.0043816566467001</v>
      </c>
      <c r="B38">
        <v>61643536</v>
      </c>
      <c r="G38">
        <f t="shared" si="0"/>
        <v>61641520</v>
      </c>
      <c r="H38">
        <f t="shared" si="1"/>
        <v>1820931.0607475613</v>
      </c>
    </row>
    <row r="39" spans="1:8" x14ac:dyDescent="0.3">
      <c r="A39">
        <v>1.0339223146439001</v>
      </c>
      <c r="B39">
        <v>61639504</v>
      </c>
      <c r="G39">
        <f t="shared" si="0"/>
        <v>61637496</v>
      </c>
      <c r="H39">
        <f t="shared" si="1"/>
        <v>1820812.1891336218</v>
      </c>
    </row>
    <row r="40" spans="1:8" x14ac:dyDescent="0.3">
      <c r="A40">
        <v>1.0634629726410001</v>
      </c>
      <c r="B40">
        <v>61635488</v>
      </c>
      <c r="G40">
        <f t="shared" si="0"/>
        <v>61633476</v>
      </c>
      <c r="H40">
        <f t="shared" si="1"/>
        <v>1820693.4356884595</v>
      </c>
    </row>
    <row r="41" spans="1:8" x14ac:dyDescent="0.3">
      <c r="A41">
        <v>1.0930036306380999</v>
      </c>
      <c r="B41">
        <v>61631464</v>
      </c>
      <c r="G41">
        <f t="shared" si="0"/>
        <v>61629460</v>
      </c>
      <c r="H41">
        <f t="shared" si="1"/>
        <v>1820567.4536073436</v>
      </c>
    </row>
    <row r="42" spans="1:8" x14ac:dyDescent="0.3">
      <c r="A42">
        <v>1.1225441694260001</v>
      </c>
      <c r="B42">
        <v>61627456</v>
      </c>
      <c r="G42">
        <f t="shared" si="0"/>
        <v>61625452</v>
      </c>
      <c r="H42">
        <f t="shared" si="1"/>
        <v>1820456.401448691</v>
      </c>
    </row>
    <row r="43" spans="1:8" x14ac:dyDescent="0.3">
      <c r="A43">
        <v>1.1520848274230999</v>
      </c>
      <c r="B43">
        <v>61623448</v>
      </c>
      <c r="G43">
        <f t="shared" si="0"/>
        <v>61621444</v>
      </c>
      <c r="H43">
        <f t="shared" si="1"/>
        <v>1820338.0024914523</v>
      </c>
    </row>
    <row r="44" spans="1:8" x14ac:dyDescent="0.3">
      <c r="A44">
        <v>1.1816254854202</v>
      </c>
      <c r="B44">
        <v>61619440</v>
      </c>
      <c r="G44">
        <f t="shared" si="0"/>
        <v>61617446</v>
      </c>
      <c r="H44">
        <f t="shared" si="1"/>
        <v>1820219.8989469367</v>
      </c>
    </row>
    <row r="45" spans="1:8" x14ac:dyDescent="0.3">
      <c r="A45">
        <v>1.2111661434173999</v>
      </c>
      <c r="B45">
        <v>61615452</v>
      </c>
      <c r="G45">
        <f t="shared" si="0"/>
        <v>61613450</v>
      </c>
      <c r="H45">
        <f t="shared" si="1"/>
        <v>1820101.8544714234</v>
      </c>
    </row>
    <row r="46" spans="1:8" x14ac:dyDescent="0.3">
      <c r="A46">
        <v>1.2407068014145</v>
      </c>
      <c r="B46">
        <v>61611448</v>
      </c>
      <c r="G46">
        <f t="shared" si="0"/>
        <v>61609448</v>
      </c>
      <c r="H46">
        <f t="shared" si="1"/>
        <v>1819983.6327581189</v>
      </c>
    </row>
    <row r="47" spans="1:8" x14ac:dyDescent="0.3">
      <c r="A47">
        <v>1.2702474594116</v>
      </c>
      <c r="B47">
        <v>61607448</v>
      </c>
      <c r="G47">
        <f t="shared" si="0"/>
        <v>61605454</v>
      </c>
      <c r="H47">
        <f t="shared" si="1"/>
        <v>1819858.3034331875</v>
      </c>
    </row>
    <row r="48" spans="1:8" x14ac:dyDescent="0.3">
      <c r="A48">
        <v>1.2997879981995</v>
      </c>
      <c r="B48">
        <v>61603460</v>
      </c>
      <c r="G48">
        <f t="shared" si="0"/>
        <v>61601462</v>
      </c>
      <c r="H48">
        <f t="shared" si="1"/>
        <v>1819747.7210633543</v>
      </c>
    </row>
    <row r="49" spans="1:8" x14ac:dyDescent="0.3">
      <c r="A49">
        <v>1.3293286561966</v>
      </c>
      <c r="B49">
        <v>61599464</v>
      </c>
      <c r="G49">
        <f t="shared" si="0"/>
        <v>61597476</v>
      </c>
      <c r="H49">
        <f t="shared" si="1"/>
        <v>1819629.9720005777</v>
      </c>
    </row>
    <row r="50" spans="1:8" x14ac:dyDescent="0.3">
      <c r="A50">
        <v>1.3588693141937001</v>
      </c>
      <c r="B50">
        <v>61595488</v>
      </c>
      <c r="G50">
        <f t="shared" si="0"/>
        <v>61593496</v>
      </c>
      <c r="H50">
        <f t="shared" si="1"/>
        <v>1819512.4001879038</v>
      </c>
    </row>
    <row r="51" spans="1:8" x14ac:dyDescent="0.3">
      <c r="A51">
        <v>1.3884099721909</v>
      </c>
      <c r="B51">
        <v>61591504</v>
      </c>
      <c r="G51">
        <f t="shared" si="0"/>
        <v>61589510</v>
      </c>
      <c r="H51">
        <f t="shared" si="1"/>
        <v>1819394.6511189728</v>
      </c>
    </row>
    <row r="52" spans="1:8" x14ac:dyDescent="0.3">
      <c r="A52">
        <v>1.417950630188</v>
      </c>
      <c r="B52">
        <v>61587516</v>
      </c>
      <c r="G52">
        <f t="shared" si="0"/>
        <v>61585536</v>
      </c>
      <c r="H52">
        <f t="shared" si="1"/>
        <v>1819277.2565440924</v>
      </c>
    </row>
    <row r="53" spans="1:8" x14ac:dyDescent="0.3">
      <c r="A53">
        <v>1.4474912881851001</v>
      </c>
      <c r="B53">
        <v>61583556</v>
      </c>
      <c r="G53">
        <f t="shared" si="0"/>
        <v>61581574</v>
      </c>
      <c r="H53">
        <f t="shared" si="1"/>
        <v>1819152.8753669325</v>
      </c>
    </row>
    <row r="54" spans="1:8" x14ac:dyDescent="0.3">
      <c r="A54">
        <v>1.4770318269730001</v>
      </c>
      <c r="B54">
        <v>61579592</v>
      </c>
      <c r="G54">
        <f t="shared" si="0"/>
        <v>61577604</v>
      </c>
      <c r="H54">
        <f t="shared" si="1"/>
        <v>1819042.9400448594</v>
      </c>
    </row>
    <row r="55" spans="1:8" x14ac:dyDescent="0.3">
      <c r="A55">
        <v>1.5065724849701001</v>
      </c>
      <c r="B55">
        <v>61575616</v>
      </c>
      <c r="G55">
        <f t="shared" si="0"/>
        <v>61573618</v>
      </c>
      <c r="H55">
        <f t="shared" si="1"/>
        <v>1818925.1909820694</v>
      </c>
    </row>
    <row r="56" spans="1:8" x14ac:dyDescent="0.3">
      <c r="A56">
        <v>1.5361131429671999</v>
      </c>
      <c r="B56">
        <v>61571620</v>
      </c>
      <c r="G56">
        <f t="shared" si="0"/>
        <v>61569288</v>
      </c>
      <c r="H56">
        <f t="shared" si="1"/>
        <v>1818797.2799391211</v>
      </c>
    </row>
    <row r="57" spans="1:8" x14ac:dyDescent="0.3">
      <c r="A57">
        <v>1.5656538009644001</v>
      </c>
      <c r="B57">
        <v>61566956</v>
      </c>
      <c r="G57">
        <f t="shared" si="0"/>
        <v>61564648</v>
      </c>
      <c r="H57">
        <f t="shared" si="1"/>
        <v>1818660.2112798353</v>
      </c>
    </row>
    <row r="58" spans="1:8" x14ac:dyDescent="0.3">
      <c r="A58">
        <v>1.5951944589614999</v>
      </c>
      <c r="B58">
        <v>61562340</v>
      </c>
      <c r="G58">
        <f t="shared" si="0"/>
        <v>61560042</v>
      </c>
      <c r="H58">
        <f t="shared" si="1"/>
        <v>1818524.1470091143</v>
      </c>
    </row>
    <row r="59" spans="1:8" x14ac:dyDescent="0.3">
      <c r="A59">
        <v>1.6247351169586</v>
      </c>
      <c r="B59">
        <v>61557744</v>
      </c>
      <c r="G59">
        <f t="shared" si="0"/>
        <v>61555460</v>
      </c>
      <c r="H59">
        <f t="shared" si="1"/>
        <v>1818381.4537370251</v>
      </c>
    </row>
    <row r="60" spans="1:8" x14ac:dyDescent="0.3">
      <c r="A60">
        <v>1.6542756557464999</v>
      </c>
      <c r="B60">
        <v>61553176</v>
      </c>
      <c r="G60">
        <f t="shared" si="0"/>
        <v>61550916</v>
      </c>
      <c r="H60">
        <f t="shared" si="1"/>
        <v>1818254.5589642327</v>
      </c>
    </row>
    <row r="61" spans="1:8" x14ac:dyDescent="0.3">
      <c r="A61">
        <v>1.6838163137436</v>
      </c>
      <c r="B61">
        <v>61548656</v>
      </c>
      <c r="G61">
        <f t="shared" si="0"/>
        <v>61546402</v>
      </c>
      <c r="H61">
        <f t="shared" si="1"/>
        <v>1818121.2124340339</v>
      </c>
    </row>
    <row r="62" spans="1:8" x14ac:dyDescent="0.3">
      <c r="A62">
        <v>1.7133569717407</v>
      </c>
      <c r="B62">
        <v>61544148</v>
      </c>
      <c r="G62">
        <f t="shared" si="0"/>
        <v>61541924</v>
      </c>
      <c r="H62">
        <f t="shared" si="1"/>
        <v>1817988.9293736722</v>
      </c>
    </row>
    <row r="63" spans="1:8" x14ac:dyDescent="0.3">
      <c r="A63">
        <v>1.7428976297379</v>
      </c>
      <c r="B63">
        <v>61539700</v>
      </c>
      <c r="G63">
        <f t="shared" si="0"/>
        <v>61537482</v>
      </c>
      <c r="H63">
        <f t="shared" si="1"/>
        <v>1817857.7097646997</v>
      </c>
    </row>
    <row r="64" spans="1:8" x14ac:dyDescent="0.3">
      <c r="A64">
        <v>1.772438287735</v>
      </c>
      <c r="B64">
        <v>61535264</v>
      </c>
      <c r="G64">
        <f t="shared" si="0"/>
        <v>61533070</v>
      </c>
      <c r="H64">
        <f t="shared" si="1"/>
        <v>1817727.3763816166</v>
      </c>
    </row>
    <row r="65" spans="1:8" x14ac:dyDescent="0.3">
      <c r="A65">
        <v>1.8019789457321</v>
      </c>
      <c r="B65">
        <v>61530876</v>
      </c>
      <c r="G65">
        <f t="shared" si="0"/>
        <v>61528692</v>
      </c>
      <c r="H65">
        <f t="shared" si="1"/>
        <v>1817590.7125947508</v>
      </c>
    </row>
    <row r="66" spans="1:8" x14ac:dyDescent="0.3">
      <c r="A66">
        <v>1.83151948452</v>
      </c>
      <c r="B66">
        <v>61526508</v>
      </c>
      <c r="G66">
        <f t="shared" si="0"/>
        <v>61524346</v>
      </c>
      <c r="H66">
        <f t="shared" si="1"/>
        <v>1817469.6636812498</v>
      </c>
    </row>
    <row r="67" spans="1:8" x14ac:dyDescent="0.3">
      <c r="A67">
        <v>1.8610601425171001</v>
      </c>
      <c r="B67">
        <v>61522184</v>
      </c>
      <c r="G67">
        <f t="shared" si="0"/>
        <v>61520034</v>
      </c>
      <c r="H67">
        <f t="shared" si="1"/>
        <v>1817342.2843639664</v>
      </c>
    </row>
    <row r="68" spans="1:8" x14ac:dyDescent="0.3">
      <c r="A68">
        <v>1.8906008005142001</v>
      </c>
      <c r="B68">
        <v>61517884</v>
      </c>
      <c r="G68">
        <f t="shared" si="0"/>
        <v>61515754</v>
      </c>
      <c r="H68">
        <f t="shared" si="1"/>
        <v>1817215.8503538854</v>
      </c>
    </row>
    <row r="69" spans="1:8" x14ac:dyDescent="0.3">
      <c r="A69">
        <v>1.9201414585114001</v>
      </c>
      <c r="B69">
        <v>61513624</v>
      </c>
      <c r="G69">
        <f t="shared" ref="G69:G132" si="2">ABS(B70+B69)/2</f>
        <v>61511510</v>
      </c>
      <c r="H69">
        <f t="shared" ref="H69:H132" si="3">G69*(A70-A69)</f>
        <v>1817090.4797951991</v>
      </c>
    </row>
    <row r="70" spans="1:8" x14ac:dyDescent="0.3">
      <c r="A70">
        <v>1.9496821165085001</v>
      </c>
      <c r="B70">
        <v>61509396</v>
      </c>
      <c r="G70">
        <f t="shared" si="2"/>
        <v>61507294</v>
      </c>
      <c r="H70">
        <f t="shared" si="3"/>
        <v>1816958.6041396079</v>
      </c>
    </row>
    <row r="71" spans="1:8" x14ac:dyDescent="0.3">
      <c r="A71">
        <v>1.9792226552962999</v>
      </c>
      <c r="B71">
        <v>61505192</v>
      </c>
      <c r="G71">
        <f t="shared" si="2"/>
        <v>61503112</v>
      </c>
      <c r="H71">
        <f t="shared" si="3"/>
        <v>1816842.3973554985</v>
      </c>
    </row>
    <row r="72" spans="1:8" x14ac:dyDescent="0.3">
      <c r="A72">
        <v>2.0087633132935001</v>
      </c>
      <c r="B72">
        <v>61501032</v>
      </c>
      <c r="G72">
        <f t="shared" si="2"/>
        <v>61498964</v>
      </c>
      <c r="H72">
        <f t="shared" si="3"/>
        <v>1816727.1939484158</v>
      </c>
    </row>
    <row r="73" spans="1:8" x14ac:dyDescent="0.3">
      <c r="A73">
        <v>2.0383040904999001</v>
      </c>
      <c r="B73">
        <v>61496896</v>
      </c>
      <c r="G73">
        <f t="shared" si="2"/>
        <v>61494846</v>
      </c>
      <c r="H73">
        <f t="shared" si="3"/>
        <v>1816590.883512791</v>
      </c>
    </row>
    <row r="74" spans="1:8" x14ac:dyDescent="0.3">
      <c r="A74">
        <v>2.0678446292877002</v>
      </c>
      <c r="B74">
        <v>61492796</v>
      </c>
      <c r="G74">
        <f t="shared" si="2"/>
        <v>61490766</v>
      </c>
      <c r="H74">
        <f t="shared" si="3"/>
        <v>1816470.3581206808</v>
      </c>
    </row>
    <row r="75" spans="1:8" x14ac:dyDescent="0.3">
      <c r="A75">
        <v>2.0973851680756002</v>
      </c>
      <c r="B75">
        <v>61488736</v>
      </c>
      <c r="G75">
        <f t="shared" si="2"/>
        <v>61486722</v>
      </c>
      <c r="H75">
        <f t="shared" si="3"/>
        <v>1816365.555753855</v>
      </c>
    </row>
    <row r="76" spans="1:8" x14ac:dyDescent="0.3">
      <c r="A76">
        <v>2.1269259452820002</v>
      </c>
      <c r="B76">
        <v>61484708</v>
      </c>
      <c r="G76">
        <f t="shared" si="2"/>
        <v>61482706</v>
      </c>
      <c r="H76">
        <f t="shared" si="3"/>
        <v>1816232.2613718796</v>
      </c>
    </row>
    <row r="77" spans="1:8" x14ac:dyDescent="0.3">
      <c r="A77">
        <v>2.1564664840697998</v>
      </c>
      <c r="B77">
        <v>61480704</v>
      </c>
      <c r="G77">
        <f t="shared" si="2"/>
        <v>61477834</v>
      </c>
      <c r="H77">
        <f t="shared" si="3"/>
        <v>1816102.9973260446</v>
      </c>
    </row>
    <row r="78" spans="1:8" x14ac:dyDescent="0.3">
      <c r="A78">
        <v>2.1860072612761998</v>
      </c>
      <c r="B78">
        <v>61474964</v>
      </c>
      <c r="G78">
        <f t="shared" si="2"/>
        <v>61471408</v>
      </c>
      <c r="H78">
        <f t="shared" si="3"/>
        <v>1815898.5123708246</v>
      </c>
    </row>
    <row r="79" spans="1:8" x14ac:dyDescent="0.3">
      <c r="A79">
        <v>2.2155478000640998</v>
      </c>
      <c r="B79">
        <v>61467852</v>
      </c>
      <c r="G79">
        <f t="shared" si="2"/>
        <v>61464328</v>
      </c>
      <c r="H79">
        <f t="shared" si="3"/>
        <v>1815689.3653500648</v>
      </c>
    </row>
    <row r="80" spans="1:8" x14ac:dyDescent="0.3">
      <c r="A80">
        <v>2.2450883388518998</v>
      </c>
      <c r="B80">
        <v>61460804</v>
      </c>
      <c r="G80">
        <f t="shared" si="2"/>
        <v>61457308</v>
      </c>
      <c r="H80">
        <f t="shared" si="3"/>
        <v>1815496.6433331061</v>
      </c>
    </row>
    <row r="81" spans="1:8" x14ac:dyDescent="0.3">
      <c r="A81">
        <v>2.2746291160582999</v>
      </c>
      <c r="B81">
        <v>61453812</v>
      </c>
      <c r="G81">
        <f t="shared" si="2"/>
        <v>61450354</v>
      </c>
      <c r="H81">
        <f t="shared" si="3"/>
        <v>1815276.5658671842</v>
      </c>
    </row>
    <row r="82" spans="1:8" x14ac:dyDescent="0.3">
      <c r="A82">
        <v>2.3041696548461998</v>
      </c>
      <c r="B82">
        <v>61446896</v>
      </c>
      <c r="G82">
        <f t="shared" si="2"/>
        <v>61443470</v>
      </c>
      <c r="H82">
        <f t="shared" si="3"/>
        <v>1815087.8580581238</v>
      </c>
    </row>
    <row r="83" spans="1:8" x14ac:dyDescent="0.3">
      <c r="A83">
        <v>2.3337104320525999</v>
      </c>
      <c r="B83">
        <v>61440044</v>
      </c>
      <c r="G83">
        <f t="shared" si="2"/>
        <v>61436648</v>
      </c>
      <c r="H83">
        <f t="shared" si="3"/>
        <v>1814871.6832425573</v>
      </c>
    </row>
    <row r="84" spans="1:8" x14ac:dyDescent="0.3">
      <c r="A84">
        <v>2.3632509708404998</v>
      </c>
      <c r="B84">
        <v>61433252</v>
      </c>
      <c r="G84">
        <f t="shared" si="2"/>
        <v>61429890</v>
      </c>
      <c r="H84">
        <f t="shared" si="3"/>
        <v>1814686.6943036609</v>
      </c>
    </row>
    <row r="85" spans="1:8" x14ac:dyDescent="0.3">
      <c r="A85">
        <v>2.3927917480468999</v>
      </c>
      <c r="B85">
        <v>61426528</v>
      </c>
      <c r="G85">
        <f t="shared" si="2"/>
        <v>61423192</v>
      </c>
      <c r="H85">
        <f t="shared" si="3"/>
        <v>1814474.1857464898</v>
      </c>
    </row>
    <row r="86" spans="1:8" x14ac:dyDescent="0.3">
      <c r="A86">
        <v>2.4223322868346999</v>
      </c>
      <c r="B86">
        <v>61419856</v>
      </c>
      <c r="G86">
        <f t="shared" si="2"/>
        <v>61416554</v>
      </c>
      <c r="H86">
        <f t="shared" si="3"/>
        <v>1814278.0956561533</v>
      </c>
    </row>
    <row r="87" spans="1:8" x14ac:dyDescent="0.3">
      <c r="A87">
        <v>2.4518728256225999</v>
      </c>
      <c r="B87">
        <v>61413252</v>
      </c>
      <c r="G87">
        <f t="shared" si="2"/>
        <v>61409984</v>
      </c>
      <c r="H87">
        <f t="shared" si="3"/>
        <v>1814098.6555925903</v>
      </c>
    </row>
    <row r="88" spans="1:8" x14ac:dyDescent="0.3">
      <c r="A88">
        <v>2.4814136028289999</v>
      </c>
      <c r="B88">
        <v>61406716</v>
      </c>
      <c r="G88">
        <f t="shared" si="2"/>
        <v>61403482</v>
      </c>
      <c r="H88">
        <f t="shared" si="3"/>
        <v>1813891.9417269824</v>
      </c>
    </row>
    <row r="89" spans="1:8" x14ac:dyDescent="0.3">
      <c r="A89">
        <v>2.5109541416168</v>
      </c>
      <c r="B89">
        <v>61400248</v>
      </c>
      <c r="G89">
        <f t="shared" si="2"/>
        <v>61397052</v>
      </c>
      <c r="H89">
        <f t="shared" si="3"/>
        <v>1813716.6342617571</v>
      </c>
    </row>
    <row r="90" spans="1:8" x14ac:dyDescent="0.3">
      <c r="A90">
        <v>2.5404949188232</v>
      </c>
      <c r="B90">
        <v>61393856</v>
      </c>
      <c r="G90">
        <f t="shared" si="2"/>
        <v>61390682</v>
      </c>
      <c r="H90">
        <f t="shared" si="3"/>
        <v>1813513.8228366326</v>
      </c>
    </row>
    <row r="91" spans="1:8" x14ac:dyDescent="0.3">
      <c r="A91">
        <v>2.5700354576111</v>
      </c>
      <c r="B91">
        <v>61387508</v>
      </c>
      <c r="G91">
        <f t="shared" si="2"/>
        <v>61384370</v>
      </c>
      <c r="H91">
        <f t="shared" si="3"/>
        <v>1813327.3629496698</v>
      </c>
    </row>
    <row r="92" spans="1:8" x14ac:dyDescent="0.3">
      <c r="A92">
        <v>2.5995759963989</v>
      </c>
      <c r="B92">
        <v>61381232</v>
      </c>
      <c r="G92">
        <f t="shared" si="2"/>
        <v>61378128</v>
      </c>
      <c r="H92">
        <f t="shared" si="3"/>
        <v>1813157.6045939033</v>
      </c>
    </row>
    <row r="93" spans="1:8" x14ac:dyDescent="0.3">
      <c r="A93">
        <v>2.6291167736053001</v>
      </c>
      <c r="B93">
        <v>61375024</v>
      </c>
      <c r="G93">
        <f t="shared" si="2"/>
        <v>61371950</v>
      </c>
      <c r="H93">
        <f t="shared" si="3"/>
        <v>1812960.4694640578</v>
      </c>
    </row>
    <row r="94" spans="1:8" x14ac:dyDescent="0.3">
      <c r="A94">
        <v>2.6586573123932</v>
      </c>
      <c r="B94">
        <v>61368876</v>
      </c>
      <c r="G94">
        <f t="shared" si="2"/>
        <v>61365834</v>
      </c>
      <c r="H94">
        <f t="shared" si="3"/>
        <v>1812794.4302789278</v>
      </c>
    </row>
    <row r="95" spans="1:8" x14ac:dyDescent="0.3">
      <c r="A95">
        <v>2.6881980895996</v>
      </c>
      <c r="B95">
        <v>61362792</v>
      </c>
      <c r="G95">
        <f t="shared" si="2"/>
        <v>61359782</v>
      </c>
      <c r="H95">
        <f t="shared" si="3"/>
        <v>1812601.0201880867</v>
      </c>
    </row>
    <row r="96" spans="1:8" x14ac:dyDescent="0.3">
      <c r="A96">
        <v>2.7177386283875</v>
      </c>
      <c r="B96">
        <v>61356772</v>
      </c>
      <c r="G96">
        <f t="shared" si="2"/>
        <v>61353798</v>
      </c>
      <c r="H96">
        <f t="shared" si="3"/>
        <v>1812438.8774844715</v>
      </c>
    </row>
    <row r="97" spans="1:8" x14ac:dyDescent="0.3">
      <c r="A97">
        <v>2.7472794055939</v>
      </c>
      <c r="B97">
        <v>61350824</v>
      </c>
      <c r="G97">
        <f t="shared" si="2"/>
        <v>61347878</v>
      </c>
      <c r="H97">
        <f t="shared" si="3"/>
        <v>1812249.3696082255</v>
      </c>
    </row>
    <row r="98" spans="1:8" x14ac:dyDescent="0.3">
      <c r="A98">
        <v>2.7768199443817001</v>
      </c>
      <c r="B98">
        <v>61344932</v>
      </c>
      <c r="G98">
        <f t="shared" si="2"/>
        <v>61342022</v>
      </c>
      <c r="H98">
        <f t="shared" si="3"/>
        <v>1812076.3802192134</v>
      </c>
    </row>
    <row r="99" spans="1:8" x14ac:dyDescent="0.3">
      <c r="A99">
        <v>2.8063604831696001</v>
      </c>
      <c r="B99">
        <v>61339112</v>
      </c>
      <c r="G99">
        <f t="shared" si="2"/>
        <v>61336232</v>
      </c>
      <c r="H99">
        <f t="shared" si="3"/>
        <v>1811919.9641920638</v>
      </c>
    </row>
    <row r="100" spans="1:8" x14ac:dyDescent="0.3">
      <c r="A100">
        <v>2.8359012603760001</v>
      </c>
      <c r="B100">
        <v>61333352</v>
      </c>
      <c r="G100">
        <f t="shared" si="2"/>
        <v>61330506</v>
      </c>
      <c r="H100">
        <f t="shared" si="3"/>
        <v>1811736.1913684038</v>
      </c>
    </row>
    <row r="101" spans="1:8" x14ac:dyDescent="0.3">
      <c r="A101">
        <v>2.8654417991638002</v>
      </c>
      <c r="B101">
        <v>61327660</v>
      </c>
      <c r="G101">
        <f t="shared" si="2"/>
        <v>61324844</v>
      </c>
      <c r="H101">
        <f t="shared" si="3"/>
        <v>1811583.5538212375</v>
      </c>
    </row>
    <row r="102" spans="1:8" x14ac:dyDescent="0.3">
      <c r="A102">
        <v>2.8949825763702002</v>
      </c>
      <c r="B102">
        <v>61322028</v>
      </c>
      <c r="G102">
        <f t="shared" si="2"/>
        <v>61319244</v>
      </c>
      <c r="H102">
        <f t="shared" si="3"/>
        <v>1811403.5058267026</v>
      </c>
    </row>
    <row r="103" spans="1:8" x14ac:dyDescent="0.3">
      <c r="A103">
        <v>2.9245231151581002</v>
      </c>
      <c r="B103">
        <v>61316460</v>
      </c>
      <c r="G103">
        <f t="shared" si="2"/>
        <v>61313708</v>
      </c>
      <c r="H103">
        <f t="shared" si="3"/>
        <v>1811239.9693978464</v>
      </c>
    </row>
    <row r="104" spans="1:8" x14ac:dyDescent="0.3">
      <c r="A104">
        <v>2.9540636539459002</v>
      </c>
      <c r="B104">
        <v>61310956</v>
      </c>
      <c r="G104">
        <f t="shared" si="2"/>
        <v>61308238</v>
      </c>
      <c r="H104">
        <f t="shared" si="3"/>
        <v>1811092.9996749207</v>
      </c>
    </row>
    <row r="105" spans="1:8" x14ac:dyDescent="0.3">
      <c r="A105">
        <v>2.9836044311522998</v>
      </c>
      <c r="B105">
        <v>61305520</v>
      </c>
      <c r="G105">
        <f t="shared" si="2"/>
        <v>61302834</v>
      </c>
      <c r="H105">
        <f t="shared" si="3"/>
        <v>1810918.7455852204</v>
      </c>
    </row>
    <row r="106" spans="1:8" x14ac:dyDescent="0.3">
      <c r="A106">
        <v>3.0131449699402002</v>
      </c>
      <c r="B106">
        <v>61300148</v>
      </c>
      <c r="G106">
        <f t="shared" si="2"/>
        <v>61297496</v>
      </c>
      <c r="H106">
        <f t="shared" si="3"/>
        <v>1810775.6726461696</v>
      </c>
    </row>
    <row r="107" spans="1:8" x14ac:dyDescent="0.3">
      <c r="A107">
        <v>3.0426857471465998</v>
      </c>
      <c r="B107">
        <v>61294844</v>
      </c>
      <c r="G107">
        <f t="shared" si="2"/>
        <v>61292222</v>
      </c>
      <c r="H107">
        <f t="shared" si="3"/>
        <v>1810605.2613814517</v>
      </c>
    </row>
    <row r="108" spans="1:8" x14ac:dyDescent="0.3">
      <c r="A108">
        <v>3.0722262859343998</v>
      </c>
      <c r="B108">
        <v>61289600</v>
      </c>
      <c r="G108">
        <f t="shared" si="2"/>
        <v>61287010</v>
      </c>
      <c r="H108">
        <f t="shared" si="3"/>
        <v>1810451.2960994134</v>
      </c>
    </row>
    <row r="109" spans="1:8" x14ac:dyDescent="0.3">
      <c r="A109">
        <v>3.1017668247222998</v>
      </c>
      <c r="B109">
        <v>61284420</v>
      </c>
      <c r="G109">
        <f t="shared" si="2"/>
        <v>61281862</v>
      </c>
      <c r="H109">
        <f t="shared" si="3"/>
        <v>1810313.8321353518</v>
      </c>
    </row>
    <row r="110" spans="1:8" x14ac:dyDescent="0.3">
      <c r="A110">
        <v>3.1313076019286998</v>
      </c>
      <c r="B110">
        <v>61279304</v>
      </c>
      <c r="G110">
        <f t="shared" si="2"/>
        <v>61269988</v>
      </c>
      <c r="H110">
        <f t="shared" si="3"/>
        <v>1809948.4570481658</v>
      </c>
    </row>
    <row r="111" spans="1:8" x14ac:dyDescent="0.3">
      <c r="A111">
        <v>3.1608481407165998</v>
      </c>
      <c r="B111">
        <v>61260672</v>
      </c>
      <c r="G111">
        <f t="shared" si="2"/>
        <v>61248216</v>
      </c>
      <c r="H111">
        <f t="shared" si="3"/>
        <v>1809319.9031454653</v>
      </c>
    </row>
    <row r="112" spans="1:8" x14ac:dyDescent="0.3">
      <c r="A112">
        <v>3.1903889179229998</v>
      </c>
      <c r="B112">
        <v>61235760</v>
      </c>
      <c r="G112">
        <f t="shared" si="2"/>
        <v>61223272</v>
      </c>
      <c r="H112">
        <f t="shared" si="3"/>
        <v>1808568.4412320328</v>
      </c>
    </row>
    <row r="113" spans="1:8" x14ac:dyDescent="0.3">
      <c r="A113">
        <v>3.2199294567107999</v>
      </c>
      <c r="B113">
        <v>61210784</v>
      </c>
      <c r="G113">
        <f t="shared" si="2"/>
        <v>61198248</v>
      </c>
      <c r="H113">
        <f t="shared" si="3"/>
        <v>1807843.809590016</v>
      </c>
    </row>
    <row r="114" spans="1:8" x14ac:dyDescent="0.3">
      <c r="A114">
        <v>3.2494702339171999</v>
      </c>
      <c r="B114">
        <v>61185712</v>
      </c>
      <c r="G114">
        <f t="shared" si="2"/>
        <v>61173136</v>
      </c>
      <c r="H114">
        <f t="shared" si="3"/>
        <v>1807087.3967854802</v>
      </c>
    </row>
    <row r="115" spans="1:8" x14ac:dyDescent="0.3">
      <c r="A115">
        <v>3.2790107727050999</v>
      </c>
      <c r="B115">
        <v>61160560</v>
      </c>
      <c r="G115">
        <f t="shared" si="2"/>
        <v>61147944</v>
      </c>
      <c r="H115">
        <f t="shared" si="3"/>
        <v>1806343.2115262256</v>
      </c>
    </row>
    <row r="116" spans="1:8" x14ac:dyDescent="0.3">
      <c r="A116">
        <v>3.3085513114928999</v>
      </c>
      <c r="B116">
        <v>61135328</v>
      </c>
      <c r="G116">
        <f t="shared" si="2"/>
        <v>61122670</v>
      </c>
      <c r="H116">
        <f t="shared" si="3"/>
        <v>1805611.1767303108</v>
      </c>
    </row>
    <row r="117" spans="1:8" x14ac:dyDescent="0.3">
      <c r="A117">
        <v>3.3380920886993</v>
      </c>
      <c r="B117">
        <v>61110012</v>
      </c>
      <c r="G117">
        <f t="shared" si="2"/>
        <v>61098886</v>
      </c>
      <c r="H117">
        <f t="shared" si="3"/>
        <v>1804894.0117804785</v>
      </c>
    </row>
    <row r="118" spans="1:8" x14ac:dyDescent="0.3">
      <c r="A118">
        <v>3.3676326274871999</v>
      </c>
      <c r="B118">
        <v>61087760</v>
      </c>
      <c r="G118">
        <f t="shared" si="2"/>
        <v>61079070</v>
      </c>
      <c r="H118">
        <f t="shared" si="3"/>
        <v>1804323.1988441118</v>
      </c>
    </row>
    <row r="119" spans="1:8" x14ac:dyDescent="0.3">
      <c r="A119">
        <v>3.3971734046936</v>
      </c>
      <c r="B119">
        <v>61070380</v>
      </c>
      <c r="G119">
        <f t="shared" si="2"/>
        <v>61061628</v>
      </c>
      <c r="H119">
        <f t="shared" si="3"/>
        <v>1803793.3903802177</v>
      </c>
    </row>
    <row r="120" spans="1:8" x14ac:dyDescent="0.3">
      <c r="A120">
        <v>3.4267139434814</v>
      </c>
      <c r="B120">
        <v>61052876</v>
      </c>
      <c r="G120">
        <f t="shared" si="2"/>
        <v>61044048</v>
      </c>
      <c r="H120">
        <f t="shared" si="3"/>
        <v>1803274.0677144278</v>
      </c>
    </row>
    <row r="121" spans="1:8" x14ac:dyDescent="0.3">
      <c r="A121">
        <v>3.4562544822693</v>
      </c>
      <c r="B121">
        <v>61035220</v>
      </c>
      <c r="G121">
        <f t="shared" si="2"/>
        <v>61026322</v>
      </c>
      <c r="H121">
        <f t="shared" si="3"/>
        <v>1802764.9819280284</v>
      </c>
    </row>
    <row r="122" spans="1:8" x14ac:dyDescent="0.3">
      <c r="A122">
        <v>3.4857952594757</v>
      </c>
      <c r="B122">
        <v>61017424</v>
      </c>
      <c r="G122">
        <f t="shared" si="2"/>
        <v>61008460</v>
      </c>
      <c r="H122">
        <f t="shared" si="3"/>
        <v>1802222.779013948</v>
      </c>
    </row>
    <row r="123" spans="1:8" x14ac:dyDescent="0.3">
      <c r="A123">
        <v>3.5153357982635001</v>
      </c>
      <c r="B123">
        <v>60999496</v>
      </c>
      <c r="G123">
        <f t="shared" si="2"/>
        <v>60990452</v>
      </c>
      <c r="H123">
        <f t="shared" si="3"/>
        <v>1801705.3542557291</v>
      </c>
    </row>
    <row r="124" spans="1:8" x14ac:dyDescent="0.3">
      <c r="A124">
        <v>3.54487657547</v>
      </c>
      <c r="B124">
        <v>60981408</v>
      </c>
      <c r="G124">
        <f t="shared" si="2"/>
        <v>60972296</v>
      </c>
      <c r="H124">
        <f t="shared" si="3"/>
        <v>1801154.4749692259</v>
      </c>
    </row>
    <row r="125" spans="1:8" x14ac:dyDescent="0.3">
      <c r="A125">
        <v>3.5744171142578001</v>
      </c>
      <c r="B125">
        <v>60963184</v>
      </c>
      <c r="G125">
        <f t="shared" si="2"/>
        <v>60954004</v>
      </c>
      <c r="H125">
        <f t="shared" si="3"/>
        <v>1800628.6520020161</v>
      </c>
    </row>
    <row r="126" spans="1:8" x14ac:dyDescent="0.3">
      <c r="A126">
        <v>3.6039578914642001</v>
      </c>
      <c r="B126">
        <v>60944824</v>
      </c>
      <c r="G126">
        <f t="shared" si="2"/>
        <v>60935574</v>
      </c>
      <c r="H126">
        <f t="shared" si="3"/>
        <v>1800069.6873099492</v>
      </c>
    </row>
    <row r="127" spans="1:8" x14ac:dyDescent="0.3">
      <c r="A127">
        <v>3.6334984302521001</v>
      </c>
      <c r="B127">
        <v>60926324</v>
      </c>
      <c r="G127">
        <f t="shared" si="2"/>
        <v>60916994</v>
      </c>
      <c r="H127">
        <f t="shared" si="3"/>
        <v>1799520.824093183</v>
      </c>
    </row>
    <row r="128" spans="1:8" x14ac:dyDescent="0.3">
      <c r="A128">
        <v>3.6630389690399001</v>
      </c>
      <c r="B128">
        <v>60907664</v>
      </c>
      <c r="G128">
        <f t="shared" si="2"/>
        <v>60898268</v>
      </c>
      <c r="H128">
        <f t="shared" si="3"/>
        <v>1798982.1672436402</v>
      </c>
    </row>
    <row r="129" spans="1:8" x14ac:dyDescent="0.3">
      <c r="A129">
        <v>3.6925797462463001</v>
      </c>
      <c r="B129">
        <v>60888872</v>
      </c>
      <c r="G129">
        <f t="shared" si="2"/>
        <v>60879400</v>
      </c>
      <c r="H129">
        <f t="shared" si="3"/>
        <v>1798410.2770840775</v>
      </c>
    </row>
    <row r="130" spans="1:8" x14ac:dyDescent="0.3">
      <c r="A130">
        <v>3.7221202850342001</v>
      </c>
      <c r="B130">
        <v>60869928</v>
      </c>
      <c r="G130">
        <f t="shared" si="2"/>
        <v>60860396</v>
      </c>
      <c r="H130">
        <f t="shared" si="3"/>
        <v>1797863.3989292793</v>
      </c>
    </row>
    <row r="131" spans="1:8" x14ac:dyDescent="0.3">
      <c r="A131">
        <v>3.7516610622406001</v>
      </c>
      <c r="B131">
        <v>60850864</v>
      </c>
      <c r="G131">
        <f t="shared" si="2"/>
        <v>60841242</v>
      </c>
      <c r="H131">
        <f t="shared" si="3"/>
        <v>1797283.0691989297</v>
      </c>
    </row>
    <row r="132" spans="1:8" x14ac:dyDescent="0.3">
      <c r="A132">
        <v>3.7812016010284002</v>
      </c>
      <c r="B132">
        <v>60831620</v>
      </c>
      <c r="G132">
        <f t="shared" si="2"/>
        <v>60821940</v>
      </c>
      <c r="H132">
        <f t="shared" si="3"/>
        <v>1796712.8777253248</v>
      </c>
    </row>
    <row r="133" spans="1:8" x14ac:dyDescent="0.3">
      <c r="A133">
        <v>3.8107421398163002</v>
      </c>
      <c r="B133">
        <v>60812260</v>
      </c>
      <c r="G133">
        <f t="shared" ref="G133:G196" si="4">ABS(B134+B133)/2</f>
        <v>60802514</v>
      </c>
      <c r="H133">
        <f t="shared" ref="H133:H196" si="5">G133*(A134-A133)</f>
        <v>1796153.5196630184</v>
      </c>
    </row>
    <row r="134" spans="1:8" x14ac:dyDescent="0.3">
      <c r="A134">
        <v>3.8402829170227002</v>
      </c>
      <c r="B134">
        <v>60792768</v>
      </c>
      <c r="G134">
        <f t="shared" si="4"/>
        <v>60782934</v>
      </c>
      <c r="H134">
        <f t="shared" si="5"/>
        <v>1795560.6194632635</v>
      </c>
    </row>
    <row r="135" spans="1:8" x14ac:dyDescent="0.3">
      <c r="A135">
        <v>3.8698234558104998</v>
      </c>
      <c r="B135">
        <v>60773100</v>
      </c>
      <c r="G135">
        <f t="shared" si="4"/>
        <v>60763204</v>
      </c>
      <c r="H135">
        <f t="shared" si="5"/>
        <v>1794992.2717171332</v>
      </c>
    </row>
    <row r="136" spans="1:8" x14ac:dyDescent="0.3">
      <c r="A136">
        <v>3.8993642330170002</v>
      </c>
      <c r="B136">
        <v>60753308</v>
      </c>
      <c r="G136">
        <f t="shared" si="4"/>
        <v>60728898</v>
      </c>
      <c r="H136">
        <f t="shared" si="5"/>
        <v>1793964.3669093261</v>
      </c>
    </row>
    <row r="137" spans="1:8" x14ac:dyDescent="0.3">
      <c r="A137">
        <v>3.9289047718047998</v>
      </c>
      <c r="B137">
        <v>60704488</v>
      </c>
      <c r="G137">
        <f t="shared" si="4"/>
        <v>60667164</v>
      </c>
      <c r="H137">
        <f t="shared" si="5"/>
        <v>1792140.7112939158</v>
      </c>
    </row>
    <row r="138" spans="1:8" x14ac:dyDescent="0.3">
      <c r="A138">
        <v>3.9584453105927002</v>
      </c>
      <c r="B138">
        <v>60629840</v>
      </c>
      <c r="G138">
        <f t="shared" si="4"/>
        <v>60592484</v>
      </c>
      <c r="H138">
        <f t="shared" si="5"/>
        <v>1789949.0702263315</v>
      </c>
    </row>
    <row r="139" spans="1:8" x14ac:dyDescent="0.3">
      <c r="A139">
        <v>3.9879860877990998</v>
      </c>
      <c r="B139">
        <v>60555128</v>
      </c>
      <c r="G139">
        <f t="shared" si="4"/>
        <v>60517744</v>
      </c>
      <c r="H139">
        <f t="shared" si="5"/>
        <v>1787726.763982154</v>
      </c>
    </row>
    <row r="140" spans="1:8" x14ac:dyDescent="0.3">
      <c r="A140">
        <v>4.0175266265868999</v>
      </c>
      <c r="B140">
        <v>60480360</v>
      </c>
      <c r="G140">
        <f t="shared" si="4"/>
        <v>60442956</v>
      </c>
      <c r="H140">
        <f t="shared" si="5"/>
        <v>1785517.4861733583</v>
      </c>
    </row>
    <row r="141" spans="1:8" x14ac:dyDescent="0.3">
      <c r="A141">
        <v>4.0470671653748003</v>
      </c>
      <c r="B141">
        <v>60405552</v>
      </c>
      <c r="G141">
        <f t="shared" si="4"/>
        <v>60368118</v>
      </c>
      <c r="H141">
        <f t="shared" si="5"/>
        <v>1783335.5170898438</v>
      </c>
    </row>
    <row r="142" spans="1:8" x14ac:dyDescent="0.3">
      <c r="A142">
        <v>4.0766081809998003</v>
      </c>
      <c r="B142">
        <v>60330684</v>
      </c>
      <c r="G142">
        <f t="shared" si="4"/>
        <v>60293226</v>
      </c>
      <c r="H142">
        <f t="shared" si="5"/>
        <v>1781094.3812945946</v>
      </c>
    </row>
    <row r="143" spans="1:8" x14ac:dyDescent="0.3">
      <c r="A143">
        <v>4.1061487197876003</v>
      </c>
      <c r="B143">
        <v>60255768</v>
      </c>
      <c r="G143">
        <f t="shared" si="4"/>
        <v>60218292</v>
      </c>
      <c r="H143">
        <f t="shared" si="5"/>
        <v>1778880.7905610695</v>
      </c>
    </row>
    <row r="144" spans="1:8" x14ac:dyDescent="0.3">
      <c r="A144">
        <v>4.1356892585754004</v>
      </c>
      <c r="B144">
        <v>60180816</v>
      </c>
      <c r="G144">
        <f t="shared" si="4"/>
        <v>60143308</v>
      </c>
      <c r="H144">
        <f t="shared" si="5"/>
        <v>1776665.722806588</v>
      </c>
    </row>
    <row r="145" spans="1:8" x14ac:dyDescent="0.3">
      <c r="A145">
        <v>4.1652297973632999</v>
      </c>
      <c r="B145">
        <v>60105800</v>
      </c>
      <c r="G145">
        <f t="shared" si="4"/>
        <v>60068266</v>
      </c>
      <c r="H145">
        <f t="shared" si="5"/>
        <v>1774448.941688891</v>
      </c>
    </row>
    <row r="146" spans="1:8" x14ac:dyDescent="0.3">
      <c r="A146">
        <v>4.1947703361511</v>
      </c>
      <c r="B146">
        <v>60030732</v>
      </c>
      <c r="G146">
        <f t="shared" si="4"/>
        <v>59993166</v>
      </c>
      <c r="H146">
        <f t="shared" si="5"/>
        <v>1772259.0541992188</v>
      </c>
    </row>
    <row r="147" spans="1:8" x14ac:dyDescent="0.3">
      <c r="A147">
        <v>4.2243113517761</v>
      </c>
      <c r="B147">
        <v>59955600</v>
      </c>
      <c r="G147">
        <f t="shared" si="4"/>
        <v>59918016</v>
      </c>
      <c r="H147">
        <f t="shared" si="5"/>
        <v>1770010.4757420379</v>
      </c>
    </row>
    <row r="148" spans="1:8" x14ac:dyDescent="0.3">
      <c r="A148">
        <v>4.2538518905640004</v>
      </c>
      <c r="B148">
        <v>59880432</v>
      </c>
      <c r="G148">
        <f t="shared" si="4"/>
        <v>59842824</v>
      </c>
      <c r="H148">
        <f t="shared" si="5"/>
        <v>1767789.263543492</v>
      </c>
    </row>
    <row r="149" spans="1:8" x14ac:dyDescent="0.3">
      <c r="A149">
        <v>4.2833924293518004</v>
      </c>
      <c r="B149">
        <v>59805216</v>
      </c>
      <c r="G149">
        <f t="shared" si="4"/>
        <v>59767580</v>
      </c>
      <c r="H149">
        <f t="shared" si="5"/>
        <v>1765566.5152428895</v>
      </c>
    </row>
    <row r="150" spans="1:8" x14ac:dyDescent="0.3">
      <c r="A150">
        <v>4.3129329681395996</v>
      </c>
      <c r="B150">
        <v>59729944</v>
      </c>
      <c r="G150">
        <f t="shared" si="4"/>
        <v>59692284</v>
      </c>
      <c r="H150">
        <f t="shared" si="5"/>
        <v>1763342.2308403675</v>
      </c>
    </row>
    <row r="151" spans="1:8" x14ac:dyDescent="0.3">
      <c r="A151">
        <v>4.3424735069275</v>
      </c>
      <c r="B151">
        <v>59654624</v>
      </c>
      <c r="G151">
        <f t="shared" si="4"/>
        <v>59616936</v>
      </c>
      <c r="H151">
        <f t="shared" si="5"/>
        <v>1761144.837890625</v>
      </c>
    </row>
    <row r="152" spans="1:8" x14ac:dyDescent="0.3">
      <c r="A152">
        <v>4.3720145225525</v>
      </c>
      <c r="B152">
        <v>59579248</v>
      </c>
      <c r="G152">
        <f t="shared" si="4"/>
        <v>59541534</v>
      </c>
      <c r="H152">
        <f t="shared" si="5"/>
        <v>1758888.9946121157</v>
      </c>
    </row>
    <row r="153" spans="1:8" x14ac:dyDescent="0.3">
      <c r="A153">
        <v>4.4015550613403001</v>
      </c>
      <c r="B153">
        <v>59503820</v>
      </c>
      <c r="G153">
        <f t="shared" si="4"/>
        <v>59466082</v>
      </c>
      <c r="H153">
        <f t="shared" si="5"/>
        <v>1756660.101885414</v>
      </c>
    </row>
    <row r="154" spans="1:8" x14ac:dyDescent="0.3">
      <c r="A154">
        <v>4.4310956001281996</v>
      </c>
      <c r="B154">
        <v>59428344</v>
      </c>
      <c r="G154">
        <f t="shared" si="4"/>
        <v>59390584</v>
      </c>
      <c r="H154">
        <f t="shared" si="5"/>
        <v>1754429.8502820972</v>
      </c>
    </row>
    <row r="155" spans="1:8" x14ac:dyDescent="0.3">
      <c r="A155">
        <v>4.4606361389159996</v>
      </c>
      <c r="B155">
        <v>59352824</v>
      </c>
      <c r="G155">
        <f t="shared" si="4"/>
        <v>59315032</v>
      </c>
      <c r="H155">
        <f t="shared" si="5"/>
        <v>1752198.0035015545</v>
      </c>
    </row>
    <row r="156" spans="1:8" x14ac:dyDescent="0.3">
      <c r="A156">
        <v>4.4901766777039001</v>
      </c>
      <c r="B156">
        <v>59277240</v>
      </c>
      <c r="G156">
        <f t="shared" si="4"/>
        <v>59239424</v>
      </c>
      <c r="H156">
        <f t="shared" si="5"/>
        <v>1749992.75</v>
      </c>
    </row>
    <row r="157" spans="1:8" x14ac:dyDescent="0.3">
      <c r="A157">
        <v>4.5197176933289001</v>
      </c>
      <c r="B157">
        <v>59201608</v>
      </c>
      <c r="G157">
        <f t="shared" si="4"/>
        <v>59163772</v>
      </c>
      <c r="H157">
        <f t="shared" si="5"/>
        <v>1747729.7015985586</v>
      </c>
    </row>
    <row r="158" spans="1:8" x14ac:dyDescent="0.3">
      <c r="A158">
        <v>4.5492582321167001</v>
      </c>
      <c r="B158">
        <v>59125936</v>
      </c>
      <c r="G158">
        <f t="shared" si="4"/>
        <v>59088066</v>
      </c>
      <c r="H158">
        <f t="shared" si="5"/>
        <v>1745493.3055690895</v>
      </c>
    </row>
    <row r="159" spans="1:8" x14ac:dyDescent="0.3">
      <c r="A159">
        <v>4.5787987709045002</v>
      </c>
      <c r="B159">
        <v>59050196</v>
      </c>
      <c r="G159">
        <f t="shared" si="4"/>
        <v>59012304</v>
      </c>
      <c r="H159">
        <f t="shared" si="5"/>
        <v>1743255.2552753184</v>
      </c>
    </row>
    <row r="160" spans="1:8" x14ac:dyDescent="0.3">
      <c r="A160">
        <v>4.6083393096923997</v>
      </c>
      <c r="B160">
        <v>58974412</v>
      </c>
      <c r="G160">
        <f t="shared" si="4"/>
        <v>58936496</v>
      </c>
      <c r="H160">
        <f t="shared" si="5"/>
        <v>1741043.94921875</v>
      </c>
    </row>
    <row r="161" spans="1:8" x14ac:dyDescent="0.3">
      <c r="A161">
        <v>4.6378803253173997</v>
      </c>
      <c r="B161">
        <v>58898580</v>
      </c>
      <c r="G161">
        <f t="shared" si="4"/>
        <v>58860634</v>
      </c>
      <c r="H161">
        <f t="shared" si="5"/>
        <v>1738774.8417515026</v>
      </c>
    </row>
    <row r="162" spans="1:8" x14ac:dyDescent="0.3">
      <c r="A162">
        <v>4.6674208641051997</v>
      </c>
      <c r="B162">
        <v>58822688</v>
      </c>
      <c r="G162">
        <f t="shared" si="4"/>
        <v>58784716</v>
      </c>
      <c r="H162">
        <f t="shared" si="5"/>
        <v>1736532.1831337102</v>
      </c>
    </row>
    <row r="163" spans="1:8" x14ac:dyDescent="0.3">
      <c r="A163">
        <v>4.6969614028931002</v>
      </c>
      <c r="B163">
        <v>58746744</v>
      </c>
      <c r="G163">
        <f t="shared" si="4"/>
        <v>58708754</v>
      </c>
      <c r="H163">
        <f t="shared" si="5"/>
        <v>1734288.2247204115</v>
      </c>
    </row>
    <row r="164" spans="1:8" x14ac:dyDescent="0.3">
      <c r="A164">
        <v>4.7265019416809002</v>
      </c>
      <c r="B164">
        <v>58670764</v>
      </c>
      <c r="G164">
        <f t="shared" si="4"/>
        <v>58632742</v>
      </c>
      <c r="H164">
        <f t="shared" si="5"/>
        <v>1732042.7892919057</v>
      </c>
    </row>
    <row r="165" spans="1:8" x14ac:dyDescent="0.3">
      <c r="A165">
        <v>4.7560424804687997</v>
      </c>
      <c r="B165">
        <v>58594720</v>
      </c>
      <c r="G165">
        <f t="shared" si="4"/>
        <v>58556680</v>
      </c>
      <c r="H165">
        <f t="shared" si="5"/>
        <v>1729823.798828125</v>
      </c>
    </row>
    <row r="166" spans="1:8" x14ac:dyDescent="0.3">
      <c r="A166">
        <v>4.7855834960937997</v>
      </c>
      <c r="B166">
        <v>58518640</v>
      </c>
      <c r="G166">
        <f t="shared" si="4"/>
        <v>58480568</v>
      </c>
      <c r="H166">
        <f t="shared" si="5"/>
        <v>1727547.4873365785</v>
      </c>
    </row>
    <row r="167" spans="1:8" x14ac:dyDescent="0.3">
      <c r="A167">
        <v>4.8151240348815998</v>
      </c>
      <c r="B167">
        <v>58442496</v>
      </c>
      <c r="G167">
        <f t="shared" si="4"/>
        <v>58404400</v>
      </c>
      <c r="H167">
        <f t="shared" si="5"/>
        <v>1725297.4435781895</v>
      </c>
    </row>
    <row r="168" spans="1:8" x14ac:dyDescent="0.3">
      <c r="A168">
        <v>4.8446645736693998</v>
      </c>
      <c r="B168">
        <v>58366304</v>
      </c>
      <c r="G168">
        <f t="shared" si="4"/>
        <v>58328182</v>
      </c>
      <c r="H168">
        <f t="shared" si="5"/>
        <v>1723045.9227987148</v>
      </c>
    </row>
    <row r="169" spans="1:8" x14ac:dyDescent="0.3">
      <c r="A169">
        <v>4.8742051124573003</v>
      </c>
      <c r="B169">
        <v>58290060</v>
      </c>
      <c r="G169">
        <f t="shared" si="4"/>
        <v>58251918</v>
      </c>
      <c r="H169">
        <f t="shared" si="5"/>
        <v>1720793.0431427481</v>
      </c>
    </row>
    <row r="170" spans="1:8" x14ac:dyDescent="0.3">
      <c r="A170">
        <v>4.9037456512451003</v>
      </c>
      <c r="B170">
        <v>58213776</v>
      </c>
      <c r="G170">
        <f t="shared" si="4"/>
        <v>58175600</v>
      </c>
      <c r="H170">
        <f t="shared" si="5"/>
        <v>1718566.30859375</v>
      </c>
    </row>
    <row r="171" spans="1:8" x14ac:dyDescent="0.3">
      <c r="A171">
        <v>4.9332866668701003</v>
      </c>
      <c r="B171">
        <v>58137424</v>
      </c>
      <c r="G171">
        <f t="shared" si="4"/>
        <v>58099222</v>
      </c>
      <c r="H171">
        <f t="shared" si="5"/>
        <v>1716282.3210377856</v>
      </c>
    </row>
    <row r="172" spans="1:8" x14ac:dyDescent="0.3">
      <c r="A172">
        <v>4.9628272056579998</v>
      </c>
      <c r="B172">
        <v>58061020</v>
      </c>
      <c r="G172">
        <f t="shared" si="4"/>
        <v>58022802</v>
      </c>
      <c r="H172">
        <f t="shared" si="5"/>
        <v>1714024.8330578425</v>
      </c>
    </row>
    <row r="173" spans="1:8" x14ac:dyDescent="0.3">
      <c r="A173">
        <v>4.9923677444457999</v>
      </c>
      <c r="B173">
        <v>57984584</v>
      </c>
      <c r="G173">
        <f t="shared" si="4"/>
        <v>57946326</v>
      </c>
      <c r="H173">
        <f t="shared" si="5"/>
        <v>1711765.6908135067</v>
      </c>
    </row>
    <row r="174" spans="1:8" x14ac:dyDescent="0.3">
      <c r="A174">
        <v>5.0219082832335999</v>
      </c>
      <c r="B174">
        <v>57908068</v>
      </c>
      <c r="G174">
        <f t="shared" si="4"/>
        <v>57869796</v>
      </c>
      <c r="H174">
        <f t="shared" si="5"/>
        <v>1709504.9533858844</v>
      </c>
    </row>
    <row r="175" spans="1:8" x14ac:dyDescent="0.3">
      <c r="A175">
        <v>5.0514488220215004</v>
      </c>
      <c r="B175">
        <v>57831524</v>
      </c>
      <c r="G175">
        <f t="shared" si="4"/>
        <v>57793226</v>
      </c>
      <c r="H175">
        <f t="shared" si="5"/>
        <v>1707270.5922851563</v>
      </c>
    </row>
    <row r="176" spans="1:8" x14ac:dyDescent="0.3">
      <c r="A176">
        <v>5.0809898376465004</v>
      </c>
      <c r="B176">
        <v>57754928</v>
      </c>
      <c r="G176">
        <f t="shared" si="4"/>
        <v>57720600</v>
      </c>
      <c r="H176">
        <f t="shared" si="5"/>
        <v>1705097.6231550917</v>
      </c>
    </row>
    <row r="177" spans="1:8" x14ac:dyDescent="0.3">
      <c r="A177">
        <v>5.1105303764343004</v>
      </c>
      <c r="B177">
        <v>57686272</v>
      </c>
      <c r="G177">
        <f t="shared" si="4"/>
        <v>57652750</v>
      </c>
      <c r="H177">
        <f t="shared" si="5"/>
        <v>1703093.2976040745</v>
      </c>
    </row>
    <row r="178" spans="1:8" x14ac:dyDescent="0.3">
      <c r="A178">
        <v>5.1400709152221999</v>
      </c>
      <c r="B178">
        <v>57619228</v>
      </c>
      <c r="G178">
        <f t="shared" si="4"/>
        <v>57585578</v>
      </c>
      <c r="H178">
        <f t="shared" si="5"/>
        <v>1701109.0005268853</v>
      </c>
    </row>
    <row r="179" spans="1:8" x14ac:dyDescent="0.3">
      <c r="A179">
        <v>5.16961145401</v>
      </c>
      <c r="B179">
        <v>57551928</v>
      </c>
      <c r="G179">
        <f t="shared" si="4"/>
        <v>57518140</v>
      </c>
      <c r="H179">
        <f t="shared" si="5"/>
        <v>1699116.8456778864</v>
      </c>
    </row>
    <row r="180" spans="1:8" x14ac:dyDescent="0.3">
      <c r="A180">
        <v>5.1991519927979004</v>
      </c>
      <c r="B180">
        <v>57484352</v>
      </c>
      <c r="G180">
        <f t="shared" si="4"/>
        <v>57450432</v>
      </c>
      <c r="H180">
        <f t="shared" si="5"/>
        <v>1697144.109375</v>
      </c>
    </row>
    <row r="181" spans="1:8" x14ac:dyDescent="0.3">
      <c r="A181">
        <v>5.2286930084229004</v>
      </c>
      <c r="B181">
        <v>57416512</v>
      </c>
      <c r="G181">
        <f t="shared" si="4"/>
        <v>57382462</v>
      </c>
      <c r="H181">
        <f t="shared" si="5"/>
        <v>1695108.8444504116</v>
      </c>
    </row>
    <row r="182" spans="1:8" x14ac:dyDescent="0.3">
      <c r="A182">
        <v>5.2582335472106996</v>
      </c>
      <c r="B182">
        <v>57348412</v>
      </c>
      <c r="G182">
        <f t="shared" si="4"/>
        <v>57314230</v>
      </c>
      <c r="H182">
        <f t="shared" si="5"/>
        <v>1693093.2344078934</v>
      </c>
    </row>
    <row r="183" spans="1:8" x14ac:dyDescent="0.3">
      <c r="A183">
        <v>5.2877740859984996</v>
      </c>
      <c r="B183">
        <v>57280048</v>
      </c>
      <c r="G183">
        <f t="shared" si="4"/>
        <v>57245736</v>
      </c>
      <c r="H183">
        <f t="shared" si="5"/>
        <v>1691069.8847499073</v>
      </c>
    </row>
    <row r="184" spans="1:8" x14ac:dyDescent="0.3">
      <c r="A184">
        <v>5.3173146247864</v>
      </c>
      <c r="B184">
        <v>57211424</v>
      </c>
      <c r="G184">
        <f t="shared" si="4"/>
        <v>57176980</v>
      </c>
      <c r="H184">
        <f t="shared" si="5"/>
        <v>1689038.7954592679</v>
      </c>
    </row>
    <row r="185" spans="1:8" x14ac:dyDescent="0.3">
      <c r="A185">
        <v>5.3468551635742001</v>
      </c>
      <c r="B185">
        <v>57142536</v>
      </c>
      <c r="G185">
        <f t="shared" si="4"/>
        <v>57107960</v>
      </c>
      <c r="H185">
        <f t="shared" si="5"/>
        <v>1687027.138671875</v>
      </c>
    </row>
    <row r="186" spans="1:8" x14ac:dyDescent="0.3">
      <c r="A186">
        <v>5.3763961791992001</v>
      </c>
      <c r="B186">
        <v>57073384</v>
      </c>
      <c r="G186">
        <f t="shared" si="4"/>
        <v>57038670</v>
      </c>
      <c r="H186">
        <f t="shared" si="5"/>
        <v>1684953.0435452012</v>
      </c>
    </row>
    <row r="187" spans="1:8" x14ac:dyDescent="0.3">
      <c r="A187">
        <v>5.4059367179870996</v>
      </c>
      <c r="B187">
        <v>57003956</v>
      </c>
      <c r="G187">
        <f t="shared" si="4"/>
        <v>56969114</v>
      </c>
      <c r="H187">
        <f t="shared" si="5"/>
        <v>1682898.321823603</v>
      </c>
    </row>
    <row r="188" spans="1:8" x14ac:dyDescent="0.3">
      <c r="A188">
        <v>5.4354772567748997</v>
      </c>
      <c r="B188">
        <v>56934272</v>
      </c>
      <c r="G188">
        <f t="shared" si="4"/>
        <v>56899296</v>
      </c>
      <c r="H188">
        <f t="shared" si="5"/>
        <v>1680835.8604865163</v>
      </c>
    </row>
    <row r="189" spans="1:8" x14ac:dyDescent="0.3">
      <c r="A189">
        <v>5.4650177955626997</v>
      </c>
      <c r="B189">
        <v>56864320</v>
      </c>
      <c r="G189">
        <f t="shared" si="4"/>
        <v>56829218</v>
      </c>
      <c r="H189">
        <f t="shared" si="5"/>
        <v>1678792.8168945313</v>
      </c>
    </row>
    <row r="190" spans="1:8" x14ac:dyDescent="0.3">
      <c r="A190">
        <v>5.4945588111876997</v>
      </c>
      <c r="B190">
        <v>56794116</v>
      </c>
      <c r="G190">
        <f t="shared" si="4"/>
        <v>56758894</v>
      </c>
      <c r="H190">
        <f t="shared" si="5"/>
        <v>1676688.3097653282</v>
      </c>
    </row>
    <row r="191" spans="1:8" x14ac:dyDescent="0.3">
      <c r="A191">
        <v>5.5240993499756001</v>
      </c>
      <c r="B191">
        <v>56723672</v>
      </c>
      <c r="G191">
        <f t="shared" si="4"/>
        <v>56692036</v>
      </c>
      <c r="H191">
        <f t="shared" si="5"/>
        <v>1674713.288417357</v>
      </c>
    </row>
    <row r="192" spans="1:8" x14ac:dyDescent="0.3">
      <c r="A192">
        <v>5.5536398887634002</v>
      </c>
      <c r="B192">
        <v>56660400</v>
      </c>
      <c r="G192">
        <f t="shared" si="4"/>
        <v>56628604</v>
      </c>
      <c r="H192">
        <f t="shared" si="5"/>
        <v>1672839.4729666023</v>
      </c>
    </row>
    <row r="193" spans="1:8" x14ac:dyDescent="0.3">
      <c r="A193">
        <v>5.5831804275512997</v>
      </c>
      <c r="B193">
        <v>56596808</v>
      </c>
      <c r="G193">
        <f t="shared" si="4"/>
        <v>56564848</v>
      </c>
      <c r="H193">
        <f t="shared" si="5"/>
        <v>1670956.0863700141</v>
      </c>
    </row>
    <row r="194" spans="1:8" x14ac:dyDescent="0.3">
      <c r="A194">
        <v>5.6127209663390998</v>
      </c>
      <c r="B194">
        <v>56532888</v>
      </c>
      <c r="G194">
        <f t="shared" si="4"/>
        <v>56500764</v>
      </c>
      <c r="H194">
        <f t="shared" si="5"/>
        <v>1669089.9521484375</v>
      </c>
    </row>
    <row r="195" spans="1:8" x14ac:dyDescent="0.3">
      <c r="A195">
        <v>5.6422619819640998</v>
      </c>
      <c r="B195">
        <v>56468640</v>
      </c>
      <c r="G195">
        <f t="shared" si="4"/>
        <v>56436354</v>
      </c>
      <c r="H195">
        <f t="shared" si="5"/>
        <v>1667160.3043846788</v>
      </c>
    </row>
    <row r="196" spans="1:8" x14ac:dyDescent="0.3">
      <c r="A196">
        <v>5.6718025207520002</v>
      </c>
      <c r="B196">
        <v>56404068</v>
      </c>
      <c r="G196">
        <f t="shared" si="4"/>
        <v>56371614</v>
      </c>
      <c r="H196">
        <f t="shared" si="5"/>
        <v>1665247.8498978924</v>
      </c>
    </row>
    <row r="197" spans="1:8" x14ac:dyDescent="0.3">
      <c r="A197">
        <v>5.7013430595398003</v>
      </c>
      <c r="B197">
        <v>56339160</v>
      </c>
      <c r="G197">
        <f t="shared" ref="G197:G260" si="6">ABS(B198+B197)/2</f>
        <v>56306546</v>
      </c>
      <c r="H197">
        <f t="shared" ref="H197:H260" si="7">G197*(A198-A197)</f>
        <v>1663325.706120048</v>
      </c>
    </row>
    <row r="198" spans="1:8" x14ac:dyDescent="0.3">
      <c r="A198">
        <v>5.7308835983276003</v>
      </c>
      <c r="B198">
        <v>56273932</v>
      </c>
      <c r="G198">
        <f t="shared" si="6"/>
        <v>56241152</v>
      </c>
      <c r="H198">
        <f t="shared" si="7"/>
        <v>1661393.9321321531</v>
      </c>
    </row>
    <row r="199" spans="1:8" x14ac:dyDescent="0.3">
      <c r="A199">
        <v>5.7604241371154998</v>
      </c>
      <c r="B199">
        <v>56208372</v>
      </c>
      <c r="G199">
        <f t="shared" si="6"/>
        <v>56175430</v>
      </c>
      <c r="H199">
        <f t="shared" si="7"/>
        <v>1659479.2553710938</v>
      </c>
    </row>
    <row r="200" spans="1:8" x14ac:dyDescent="0.3">
      <c r="A200">
        <v>5.7899651527404998</v>
      </c>
      <c r="B200">
        <v>56142488</v>
      </c>
      <c r="G200">
        <f t="shared" si="6"/>
        <v>56109380</v>
      </c>
      <c r="H200">
        <f t="shared" si="7"/>
        <v>1657501.3162494125</v>
      </c>
    </row>
    <row r="201" spans="1:8" x14ac:dyDescent="0.3">
      <c r="A201">
        <v>5.8195056915282999</v>
      </c>
      <c r="B201">
        <v>56076272</v>
      </c>
      <c r="G201">
        <f t="shared" si="6"/>
        <v>56043002</v>
      </c>
      <c r="H201">
        <f t="shared" si="7"/>
        <v>1655540.4743713806</v>
      </c>
    </row>
    <row r="202" spans="1:8" x14ac:dyDescent="0.3">
      <c r="A202">
        <v>5.8490462303162003</v>
      </c>
      <c r="B202">
        <v>56009732</v>
      </c>
      <c r="G202">
        <f t="shared" si="6"/>
        <v>55976302</v>
      </c>
      <c r="H202">
        <f t="shared" si="7"/>
        <v>1653570.1204286097</v>
      </c>
    </row>
    <row r="203" spans="1:8" x14ac:dyDescent="0.3">
      <c r="A203">
        <v>5.8785867691040004</v>
      </c>
      <c r="B203">
        <v>55942872</v>
      </c>
      <c r="G203">
        <f t="shared" si="6"/>
        <v>55909274</v>
      </c>
      <c r="H203">
        <f t="shared" si="7"/>
        <v>1651590.077194741</v>
      </c>
    </row>
    <row r="204" spans="1:8" x14ac:dyDescent="0.3">
      <c r="A204">
        <v>5.9081273078918004</v>
      </c>
      <c r="B204">
        <v>55875676</v>
      </c>
      <c r="G204">
        <f t="shared" si="6"/>
        <v>55841916</v>
      </c>
      <c r="H204">
        <f t="shared" si="7"/>
        <v>1649626.9130859375</v>
      </c>
    </row>
    <row r="205" spans="1:8" x14ac:dyDescent="0.3">
      <c r="A205">
        <v>5.9376683235168004</v>
      </c>
      <c r="B205">
        <v>55808156</v>
      </c>
      <c r="G205">
        <f t="shared" si="6"/>
        <v>55774232</v>
      </c>
      <c r="H205">
        <f t="shared" si="7"/>
        <v>1647600.8637613072</v>
      </c>
    </row>
    <row r="206" spans="1:8" x14ac:dyDescent="0.3">
      <c r="A206">
        <v>5.9672088623046999</v>
      </c>
      <c r="B206">
        <v>55740308</v>
      </c>
      <c r="G206">
        <f t="shared" si="6"/>
        <v>55706222</v>
      </c>
      <c r="H206">
        <f t="shared" si="7"/>
        <v>1645591.8117128005</v>
      </c>
    </row>
    <row r="207" spans="1:8" x14ac:dyDescent="0.3">
      <c r="A207">
        <v>5.9967494010925</v>
      </c>
      <c r="B207">
        <v>55672136</v>
      </c>
      <c r="G207">
        <f t="shared" si="6"/>
        <v>55637884</v>
      </c>
      <c r="H207">
        <f t="shared" si="7"/>
        <v>1643573.070378704</v>
      </c>
    </row>
    <row r="208" spans="1:8" x14ac:dyDescent="0.3">
      <c r="A208">
        <v>6.0262899398804004</v>
      </c>
      <c r="B208">
        <v>55603632</v>
      </c>
      <c r="G208">
        <f t="shared" si="6"/>
        <v>55569214</v>
      </c>
      <c r="H208">
        <f t="shared" si="7"/>
        <v>1641544.5215745124</v>
      </c>
    </row>
    <row r="209" spans="1:8" x14ac:dyDescent="0.3">
      <c r="A209">
        <v>6.0558304786681996</v>
      </c>
      <c r="B209">
        <v>55534796</v>
      </c>
      <c r="G209">
        <f t="shared" si="6"/>
        <v>55468782</v>
      </c>
      <c r="H209">
        <f t="shared" si="7"/>
        <v>1638604.1557617188</v>
      </c>
    </row>
    <row r="210" spans="1:8" x14ac:dyDescent="0.3">
      <c r="A210">
        <v>6.0853714942931996</v>
      </c>
      <c r="B210">
        <v>55402768</v>
      </c>
      <c r="G210">
        <f t="shared" si="6"/>
        <v>55335152</v>
      </c>
      <c r="H210">
        <f t="shared" si="7"/>
        <v>1634630.2039903654</v>
      </c>
    </row>
    <row r="211" spans="1:8" x14ac:dyDescent="0.3">
      <c r="A211">
        <v>6.1149120330811</v>
      </c>
      <c r="B211">
        <v>55267536</v>
      </c>
      <c r="G211">
        <f t="shared" si="6"/>
        <v>55171566</v>
      </c>
      <c r="H211">
        <f t="shared" si="7"/>
        <v>1629797.7854066705</v>
      </c>
    </row>
    <row r="212" spans="1:8" x14ac:dyDescent="0.3">
      <c r="A212">
        <v>6.1444525718689</v>
      </c>
      <c r="B212">
        <v>55075596</v>
      </c>
      <c r="G212">
        <f t="shared" si="6"/>
        <v>54970746</v>
      </c>
      <c r="H212">
        <f t="shared" si="7"/>
        <v>1623865.4544073045</v>
      </c>
    </row>
    <row r="213" spans="1:8" x14ac:dyDescent="0.3">
      <c r="A213">
        <v>6.1739931106567001</v>
      </c>
      <c r="B213">
        <v>54865896</v>
      </c>
      <c r="G213">
        <f t="shared" si="6"/>
        <v>54760936</v>
      </c>
      <c r="H213">
        <f t="shared" si="7"/>
        <v>1617667.5539696836</v>
      </c>
    </row>
    <row r="214" spans="1:8" x14ac:dyDescent="0.3">
      <c r="A214">
        <v>6.2035336494445996</v>
      </c>
      <c r="B214">
        <v>54655976</v>
      </c>
      <c r="G214">
        <f t="shared" si="6"/>
        <v>54550908</v>
      </c>
      <c r="H214">
        <f t="shared" si="7"/>
        <v>1611489.2255859375</v>
      </c>
    </row>
    <row r="215" spans="1:8" x14ac:dyDescent="0.3">
      <c r="A215">
        <v>6.2330746650695996</v>
      </c>
      <c r="B215">
        <v>54445840</v>
      </c>
      <c r="G215">
        <f t="shared" si="6"/>
        <v>54340664</v>
      </c>
      <c r="H215">
        <f t="shared" si="7"/>
        <v>1605252.4926468099</v>
      </c>
    </row>
    <row r="216" spans="1:8" x14ac:dyDescent="0.3">
      <c r="A216">
        <v>6.2626152038573997</v>
      </c>
      <c r="B216">
        <v>54235488</v>
      </c>
      <c r="G216">
        <f t="shared" si="6"/>
        <v>54130216</v>
      </c>
      <c r="H216">
        <f t="shared" si="7"/>
        <v>1599035.7453454277</v>
      </c>
    </row>
    <row r="217" spans="1:8" x14ac:dyDescent="0.3">
      <c r="A217">
        <v>6.2921557426453001</v>
      </c>
      <c r="B217">
        <v>54024944</v>
      </c>
      <c r="G217">
        <f t="shared" si="6"/>
        <v>53919556</v>
      </c>
      <c r="H217">
        <f t="shared" si="7"/>
        <v>1592812.7354389571</v>
      </c>
    </row>
    <row r="218" spans="1:8" x14ac:dyDescent="0.3">
      <c r="A218">
        <v>6.3216962814331001</v>
      </c>
      <c r="B218">
        <v>53814168</v>
      </c>
      <c r="G218">
        <f t="shared" si="6"/>
        <v>53708900</v>
      </c>
      <c r="H218">
        <f t="shared" si="7"/>
        <v>1586615.4541015625</v>
      </c>
    </row>
    <row r="219" spans="1:8" x14ac:dyDescent="0.3">
      <c r="A219">
        <v>6.3512372970581001</v>
      </c>
      <c r="B219">
        <v>53603632</v>
      </c>
      <c r="G219">
        <f t="shared" si="6"/>
        <v>53503870</v>
      </c>
      <c r="H219">
        <f t="shared" si="7"/>
        <v>1580533.1470324115</v>
      </c>
    </row>
    <row r="220" spans="1:8" x14ac:dyDescent="0.3">
      <c r="A220">
        <v>6.3807778358459002</v>
      </c>
      <c r="B220">
        <v>53404108</v>
      </c>
      <c r="G220">
        <f t="shared" si="6"/>
        <v>53303934</v>
      </c>
      <c r="H220">
        <f t="shared" si="7"/>
        <v>1574626.9298746365</v>
      </c>
    </row>
    <row r="221" spans="1:8" x14ac:dyDescent="0.3">
      <c r="A221">
        <v>6.4103183746337997</v>
      </c>
      <c r="B221">
        <v>53203760</v>
      </c>
      <c r="G221">
        <f t="shared" si="6"/>
        <v>53103156</v>
      </c>
      <c r="H221">
        <f t="shared" si="7"/>
        <v>1568695.8395725971</v>
      </c>
    </row>
    <row r="222" spans="1:8" x14ac:dyDescent="0.3">
      <c r="A222">
        <v>6.4398589134215998</v>
      </c>
      <c r="B222">
        <v>53002552</v>
      </c>
      <c r="G222">
        <f t="shared" si="6"/>
        <v>52901536</v>
      </c>
      <c r="H222">
        <f t="shared" si="7"/>
        <v>1562739.8761475103</v>
      </c>
    </row>
    <row r="223" spans="1:8" x14ac:dyDescent="0.3">
      <c r="A223">
        <v>6.4693994522095002</v>
      </c>
      <c r="B223">
        <v>52800520</v>
      </c>
      <c r="G223">
        <f t="shared" si="6"/>
        <v>52699082</v>
      </c>
      <c r="H223">
        <f t="shared" si="7"/>
        <v>1556784.4047851563</v>
      </c>
    </row>
    <row r="224" spans="1:8" x14ac:dyDescent="0.3">
      <c r="A224">
        <v>6.4989404678345002</v>
      </c>
      <c r="B224">
        <v>52597644</v>
      </c>
      <c r="G224">
        <f t="shared" si="6"/>
        <v>52495790</v>
      </c>
      <c r="H224">
        <f t="shared" si="7"/>
        <v>1550753.9206912061</v>
      </c>
    </row>
    <row r="225" spans="1:8" x14ac:dyDescent="0.3">
      <c r="A225">
        <v>6.5284810066223002</v>
      </c>
      <c r="B225">
        <v>52393936</v>
      </c>
      <c r="G225">
        <f t="shared" si="6"/>
        <v>52291656</v>
      </c>
      <c r="H225">
        <f t="shared" si="7"/>
        <v>1544723.6923514991</v>
      </c>
    </row>
    <row r="226" spans="1:8" x14ac:dyDescent="0.3">
      <c r="A226">
        <v>6.5580215454101998</v>
      </c>
      <c r="B226">
        <v>52189376</v>
      </c>
      <c r="G226">
        <f t="shared" si="6"/>
        <v>52086684</v>
      </c>
      <c r="H226">
        <f t="shared" si="7"/>
        <v>1538668.7090298843</v>
      </c>
    </row>
    <row r="227" spans="1:8" x14ac:dyDescent="0.3">
      <c r="A227">
        <v>6.5875620841979998</v>
      </c>
      <c r="B227">
        <v>51983992</v>
      </c>
      <c r="G227">
        <f t="shared" si="6"/>
        <v>51880874</v>
      </c>
      <c r="H227">
        <f t="shared" si="7"/>
        <v>1532588.9707419672</v>
      </c>
    </row>
    <row r="228" spans="1:8" x14ac:dyDescent="0.3">
      <c r="A228">
        <v>6.6171026229857999</v>
      </c>
      <c r="B228">
        <v>51777756</v>
      </c>
      <c r="G228">
        <f t="shared" si="6"/>
        <v>51674218</v>
      </c>
      <c r="H228">
        <f t="shared" si="7"/>
        <v>1526508.8813476563</v>
      </c>
    </row>
    <row r="229" spans="1:8" x14ac:dyDescent="0.3">
      <c r="A229">
        <v>6.6466436386107999</v>
      </c>
      <c r="B229">
        <v>51570680</v>
      </c>
      <c r="G229">
        <f t="shared" si="6"/>
        <v>51466730</v>
      </c>
      <c r="H229">
        <f t="shared" si="7"/>
        <v>1520354.9338513981</v>
      </c>
    </row>
    <row r="230" spans="1:8" x14ac:dyDescent="0.3">
      <c r="A230">
        <v>6.6761841773987003</v>
      </c>
      <c r="B230">
        <v>51362780</v>
      </c>
      <c r="G230">
        <f t="shared" si="6"/>
        <v>51258404</v>
      </c>
      <c r="H230">
        <f t="shared" si="7"/>
        <v>1514200.8715627254</v>
      </c>
    </row>
    <row r="231" spans="1:8" x14ac:dyDescent="0.3">
      <c r="A231">
        <v>6.7057247161865003</v>
      </c>
      <c r="B231">
        <v>51154028</v>
      </c>
      <c r="G231">
        <f t="shared" si="6"/>
        <v>51049234</v>
      </c>
      <c r="H231">
        <f t="shared" si="7"/>
        <v>1508021.8770695594</v>
      </c>
    </row>
    <row r="232" spans="1:8" x14ac:dyDescent="0.3">
      <c r="A232">
        <v>6.7352652549743999</v>
      </c>
      <c r="B232">
        <v>50944440</v>
      </c>
      <c r="G232">
        <f t="shared" si="6"/>
        <v>50839232</v>
      </c>
      <c r="H232">
        <f t="shared" si="7"/>
        <v>1501818.3048379656</v>
      </c>
    </row>
    <row r="233" spans="1:8" x14ac:dyDescent="0.3">
      <c r="A233">
        <v>6.7648057937621999</v>
      </c>
      <c r="B233">
        <v>50734024</v>
      </c>
      <c r="G233">
        <f t="shared" si="6"/>
        <v>50628392</v>
      </c>
      <c r="H233">
        <f t="shared" si="7"/>
        <v>1495614.119140625</v>
      </c>
    </row>
    <row r="234" spans="1:8" x14ac:dyDescent="0.3">
      <c r="A234">
        <v>6.7943468093871999</v>
      </c>
      <c r="B234">
        <v>50522760</v>
      </c>
      <c r="G234">
        <f t="shared" si="6"/>
        <v>50416704</v>
      </c>
      <c r="H234">
        <f t="shared" si="7"/>
        <v>1489336.6000650341</v>
      </c>
    </row>
    <row r="235" spans="1:8" x14ac:dyDescent="0.3">
      <c r="A235">
        <v>6.823887348175</v>
      </c>
      <c r="B235">
        <v>50310648</v>
      </c>
      <c r="G235">
        <f t="shared" si="6"/>
        <v>50204180</v>
      </c>
      <c r="H235">
        <f t="shared" si="7"/>
        <v>1483058.5266047344</v>
      </c>
    </row>
    <row r="236" spans="1:8" x14ac:dyDescent="0.3">
      <c r="A236">
        <v>6.8534278869629004</v>
      </c>
      <c r="B236">
        <v>50097712</v>
      </c>
      <c r="G236">
        <f t="shared" si="6"/>
        <v>49990826</v>
      </c>
      <c r="H236">
        <f t="shared" si="7"/>
        <v>1476755.9344871189</v>
      </c>
    </row>
    <row r="237" spans="1:8" x14ac:dyDescent="0.3">
      <c r="A237">
        <v>6.8829684257506996</v>
      </c>
      <c r="B237">
        <v>49883940</v>
      </c>
      <c r="G237">
        <f t="shared" si="6"/>
        <v>49776626</v>
      </c>
      <c r="H237">
        <f t="shared" si="7"/>
        <v>1470428.3510838123</v>
      </c>
    </row>
    <row r="238" spans="1:8" x14ac:dyDescent="0.3">
      <c r="A238">
        <v>6.9125089645386</v>
      </c>
      <c r="B238">
        <v>49669312</v>
      </c>
      <c r="G238">
        <f t="shared" si="6"/>
        <v>49561584</v>
      </c>
      <c r="H238">
        <f t="shared" si="7"/>
        <v>1464099.52734375</v>
      </c>
    </row>
    <row r="239" spans="1:8" x14ac:dyDescent="0.3">
      <c r="A239">
        <v>6.9420499801636</v>
      </c>
      <c r="B239">
        <v>49453856</v>
      </c>
      <c r="G239">
        <f t="shared" si="6"/>
        <v>49345704</v>
      </c>
      <c r="H239">
        <f t="shared" si="7"/>
        <v>1457698.6830233003</v>
      </c>
    </row>
    <row r="240" spans="1:8" x14ac:dyDescent="0.3">
      <c r="A240">
        <v>6.9715905189514</v>
      </c>
      <c r="B240">
        <v>49237552</v>
      </c>
      <c r="G240">
        <f t="shared" si="6"/>
        <v>49128986</v>
      </c>
      <c r="H240">
        <f t="shared" si="7"/>
        <v>1451296.716543173</v>
      </c>
    </row>
    <row r="241" spans="1:8" x14ac:dyDescent="0.3">
      <c r="A241">
        <v>7.0011310577392996</v>
      </c>
      <c r="B241">
        <v>49020420</v>
      </c>
      <c r="G241">
        <f t="shared" si="6"/>
        <v>48911436</v>
      </c>
      <c r="H241">
        <f t="shared" si="7"/>
        <v>1444870.1723249999</v>
      </c>
    </row>
    <row r="242" spans="1:8" x14ac:dyDescent="0.3">
      <c r="A242">
        <v>7.0306715965270996</v>
      </c>
      <c r="B242">
        <v>48802452</v>
      </c>
      <c r="G242">
        <f t="shared" si="6"/>
        <v>48693040</v>
      </c>
      <c r="H242">
        <f t="shared" si="7"/>
        <v>1438418.6368158995</v>
      </c>
    </row>
    <row r="243" spans="1:8" x14ac:dyDescent="0.3">
      <c r="A243">
        <v>7.0602121353148997</v>
      </c>
      <c r="B243">
        <v>48583628</v>
      </c>
      <c r="G243">
        <f t="shared" si="6"/>
        <v>48473804</v>
      </c>
      <c r="H243">
        <f t="shared" si="7"/>
        <v>1431965.4013671875</v>
      </c>
    </row>
    <row r="244" spans="1:8" x14ac:dyDescent="0.3">
      <c r="A244">
        <v>7.0897531509398997</v>
      </c>
      <c r="B244">
        <v>48363980</v>
      </c>
      <c r="G244">
        <f t="shared" si="6"/>
        <v>48253734</v>
      </c>
      <c r="H244">
        <f t="shared" si="7"/>
        <v>1425441.3008880292</v>
      </c>
    </row>
    <row r="245" spans="1:8" x14ac:dyDescent="0.3">
      <c r="A245">
        <v>7.1192936897278001</v>
      </c>
      <c r="B245">
        <v>48143488</v>
      </c>
      <c r="G245">
        <f t="shared" si="6"/>
        <v>48032820</v>
      </c>
      <c r="H245">
        <f t="shared" si="7"/>
        <v>1418915.3822974181</v>
      </c>
    </row>
    <row r="246" spans="1:8" x14ac:dyDescent="0.3">
      <c r="A246">
        <v>7.1488342285156001</v>
      </c>
      <c r="B246">
        <v>47922152</v>
      </c>
      <c r="G246">
        <f t="shared" si="6"/>
        <v>47811072</v>
      </c>
      <c r="H246">
        <f t="shared" si="7"/>
        <v>1412364.8269070571</v>
      </c>
    </row>
    <row r="247" spans="1:8" x14ac:dyDescent="0.3">
      <c r="A247">
        <v>7.1783747673034997</v>
      </c>
      <c r="B247">
        <v>47699992</v>
      </c>
      <c r="G247">
        <f t="shared" si="6"/>
        <v>47588486</v>
      </c>
      <c r="H247">
        <f t="shared" si="7"/>
        <v>1405812.2084960938</v>
      </c>
    </row>
    <row r="248" spans="1:8" x14ac:dyDescent="0.3">
      <c r="A248">
        <v>7.2079157829284997</v>
      </c>
      <c r="B248">
        <v>47476980</v>
      </c>
      <c r="G248">
        <f t="shared" si="6"/>
        <v>47365056</v>
      </c>
      <c r="H248">
        <f t="shared" si="7"/>
        <v>1399189.2739543216</v>
      </c>
    </row>
    <row r="249" spans="1:8" x14ac:dyDescent="0.3">
      <c r="A249">
        <v>7.2374563217162997</v>
      </c>
      <c r="B249">
        <v>47253132</v>
      </c>
      <c r="G249">
        <f t="shared" si="6"/>
        <v>47140792</v>
      </c>
      <c r="H249">
        <f t="shared" si="7"/>
        <v>1392564.3945683457</v>
      </c>
    </row>
    <row r="250" spans="1:8" x14ac:dyDescent="0.3">
      <c r="A250">
        <v>7.2669968605042001</v>
      </c>
      <c r="B250">
        <v>47028452</v>
      </c>
      <c r="G250">
        <f t="shared" si="6"/>
        <v>46916734</v>
      </c>
      <c r="H250">
        <f t="shared" si="7"/>
        <v>1385945.6005238974</v>
      </c>
    </row>
    <row r="251" spans="1:8" x14ac:dyDescent="0.3">
      <c r="A251">
        <v>7.2965373992920002</v>
      </c>
      <c r="B251">
        <v>46805016</v>
      </c>
      <c r="G251">
        <f t="shared" si="6"/>
        <v>46695456</v>
      </c>
      <c r="H251">
        <f t="shared" si="7"/>
        <v>1379408.9291820107</v>
      </c>
    </row>
    <row r="252" spans="1:8" x14ac:dyDescent="0.3">
      <c r="A252">
        <v>7.3260779380798002</v>
      </c>
      <c r="B252">
        <v>46585896</v>
      </c>
      <c r="G252">
        <f t="shared" si="6"/>
        <v>46475876</v>
      </c>
      <c r="H252">
        <f t="shared" si="7"/>
        <v>1372944.5791015625</v>
      </c>
    </row>
    <row r="253" spans="1:8" x14ac:dyDescent="0.3">
      <c r="A253">
        <v>7.3556189537048002</v>
      </c>
      <c r="B253">
        <v>46365856</v>
      </c>
      <c r="G253">
        <f t="shared" si="6"/>
        <v>46255388</v>
      </c>
      <c r="H253">
        <f t="shared" si="7"/>
        <v>1366409.0833633423</v>
      </c>
    </row>
    <row r="254" spans="1:8" x14ac:dyDescent="0.3">
      <c r="A254">
        <v>7.3851594924926998</v>
      </c>
      <c r="B254">
        <v>46144920</v>
      </c>
      <c r="G254">
        <f t="shared" si="6"/>
        <v>46033984</v>
      </c>
      <c r="H254">
        <f t="shared" si="7"/>
        <v>1359868.6899089671</v>
      </c>
    </row>
    <row r="255" spans="1:8" x14ac:dyDescent="0.3">
      <c r="A255">
        <v>7.4147000312804998</v>
      </c>
      <c r="B255">
        <v>45923048</v>
      </c>
      <c r="G255">
        <f t="shared" si="6"/>
        <v>45811660</v>
      </c>
      <c r="H255">
        <f t="shared" si="7"/>
        <v>1353301.119168106</v>
      </c>
    </row>
    <row r="256" spans="1:8" x14ac:dyDescent="0.3">
      <c r="A256">
        <v>7.4442405700684002</v>
      </c>
      <c r="B256">
        <v>45700272</v>
      </c>
      <c r="G256">
        <f t="shared" si="6"/>
        <v>45588426</v>
      </c>
      <c r="H256">
        <f t="shared" si="7"/>
        <v>1346706.6665277523</v>
      </c>
    </row>
    <row r="257" spans="1:8" x14ac:dyDescent="0.3">
      <c r="A257">
        <v>7.4737811088562003</v>
      </c>
      <c r="B257">
        <v>45476580</v>
      </c>
      <c r="G257">
        <f t="shared" si="6"/>
        <v>45364274</v>
      </c>
      <c r="H257">
        <f t="shared" si="7"/>
        <v>1340106.7270507813</v>
      </c>
    </row>
    <row r="258" spans="1:8" x14ac:dyDescent="0.3">
      <c r="A258">
        <v>7.5033221244812003</v>
      </c>
      <c r="B258">
        <v>45251968</v>
      </c>
      <c r="G258">
        <f t="shared" si="6"/>
        <v>45139202</v>
      </c>
      <c r="H258">
        <f t="shared" si="7"/>
        <v>1333436.3475313417</v>
      </c>
    </row>
    <row r="259" spans="1:8" x14ac:dyDescent="0.3">
      <c r="A259">
        <v>7.5328626632690003</v>
      </c>
      <c r="B259">
        <v>45026436</v>
      </c>
      <c r="G259">
        <f t="shared" si="6"/>
        <v>44913216</v>
      </c>
      <c r="H259">
        <f t="shared" si="7"/>
        <v>1326760.5993373096</v>
      </c>
    </row>
    <row r="260" spans="1:8" x14ac:dyDescent="0.3">
      <c r="A260">
        <v>7.5624032020568999</v>
      </c>
      <c r="B260">
        <v>44799996</v>
      </c>
      <c r="G260">
        <f t="shared" si="6"/>
        <v>44686318</v>
      </c>
      <c r="H260">
        <f t="shared" si="7"/>
        <v>1320057.9101629676</v>
      </c>
    </row>
    <row r="261" spans="1:8" x14ac:dyDescent="0.3">
      <c r="A261">
        <v>7.5919437408446999</v>
      </c>
      <c r="B261">
        <v>44572640</v>
      </c>
      <c r="G261">
        <f t="shared" ref="G261:G324" si="8">ABS(B262+B261)/2</f>
        <v>44458502</v>
      </c>
      <c r="H261">
        <f t="shared" ref="H261:H324" si="9">G261*(A262-A261)</f>
        <v>1313328.1027829482</v>
      </c>
    </row>
    <row r="262" spans="1:8" x14ac:dyDescent="0.3">
      <c r="A262">
        <v>7.6214842796326003</v>
      </c>
      <c r="B262">
        <v>44344364</v>
      </c>
      <c r="G262">
        <f t="shared" si="8"/>
        <v>44229766</v>
      </c>
      <c r="H262">
        <f t="shared" si="9"/>
        <v>1306592.2084960938</v>
      </c>
    </row>
    <row r="263" spans="1:8" x14ac:dyDescent="0.3">
      <c r="A263">
        <v>7.6510252952576003</v>
      </c>
      <c r="B263">
        <v>44115168</v>
      </c>
      <c r="G263">
        <f t="shared" si="8"/>
        <v>44000112</v>
      </c>
      <c r="H263">
        <f t="shared" si="9"/>
        <v>1299787.0152035465</v>
      </c>
    </row>
    <row r="264" spans="1:8" x14ac:dyDescent="0.3">
      <c r="A264">
        <v>7.6805658340454004</v>
      </c>
      <c r="B264">
        <v>43885056</v>
      </c>
      <c r="G264">
        <f t="shared" si="8"/>
        <v>43769550</v>
      </c>
      <c r="H264">
        <f t="shared" si="9"/>
        <v>1292976.0895039078</v>
      </c>
    </row>
    <row r="265" spans="1:8" x14ac:dyDescent="0.3">
      <c r="A265">
        <v>7.7101063728332999</v>
      </c>
      <c r="B265">
        <v>43654044</v>
      </c>
      <c r="G265">
        <f t="shared" si="8"/>
        <v>43538074</v>
      </c>
      <c r="H265">
        <f t="shared" si="9"/>
        <v>1286138.163743109</v>
      </c>
    </row>
    <row r="266" spans="1:8" x14ac:dyDescent="0.3">
      <c r="A266">
        <v>7.7396469116211</v>
      </c>
      <c r="B266">
        <v>43422104</v>
      </c>
      <c r="G266">
        <f t="shared" si="8"/>
        <v>43305680</v>
      </c>
      <c r="H266">
        <f t="shared" si="9"/>
        <v>1279273.119772057</v>
      </c>
    </row>
    <row r="267" spans="1:8" x14ac:dyDescent="0.3">
      <c r="A267">
        <v>7.7691874504089</v>
      </c>
      <c r="B267">
        <v>43189256</v>
      </c>
      <c r="G267">
        <f t="shared" si="8"/>
        <v>43072372</v>
      </c>
      <c r="H267">
        <f t="shared" si="9"/>
        <v>1272401.6142578125</v>
      </c>
    </row>
    <row r="268" spans="1:8" x14ac:dyDescent="0.3">
      <c r="A268">
        <v>7.7987284660339</v>
      </c>
      <c r="B268">
        <v>42955488</v>
      </c>
      <c r="G268">
        <f t="shared" si="8"/>
        <v>42838140</v>
      </c>
      <c r="H268">
        <f t="shared" si="9"/>
        <v>1265461.7362715083</v>
      </c>
    </row>
    <row r="269" spans="1:8" x14ac:dyDescent="0.3">
      <c r="A269">
        <v>7.8282690048218004</v>
      </c>
      <c r="B269">
        <v>42720792</v>
      </c>
      <c r="G269">
        <f t="shared" si="8"/>
        <v>42602992</v>
      </c>
      <c r="H269">
        <f t="shared" si="9"/>
        <v>1258515.3376522975</v>
      </c>
    </row>
    <row r="270" spans="1:8" x14ac:dyDescent="0.3">
      <c r="A270">
        <v>7.8578095436095996</v>
      </c>
      <c r="B270">
        <v>42485192</v>
      </c>
      <c r="G270">
        <f t="shared" si="8"/>
        <v>42366932</v>
      </c>
      <c r="H270">
        <f t="shared" si="9"/>
        <v>1251541.9980703394</v>
      </c>
    </row>
    <row r="271" spans="1:8" x14ac:dyDescent="0.3">
      <c r="A271">
        <v>7.8873500823975</v>
      </c>
      <c r="B271">
        <v>42248672</v>
      </c>
      <c r="G271">
        <f t="shared" si="8"/>
        <v>42129956</v>
      </c>
      <c r="H271">
        <f t="shared" si="9"/>
        <v>1244541.5993463094</v>
      </c>
    </row>
    <row r="272" spans="1:8" x14ac:dyDescent="0.3">
      <c r="A272">
        <v>7.9168906211853001</v>
      </c>
      <c r="B272">
        <v>42011240</v>
      </c>
      <c r="G272">
        <f t="shared" si="8"/>
        <v>41892066</v>
      </c>
      <c r="H272">
        <f t="shared" si="9"/>
        <v>1237534.1762695313</v>
      </c>
    </row>
    <row r="273" spans="1:8" x14ac:dyDescent="0.3">
      <c r="A273">
        <v>7.9464316368103001</v>
      </c>
      <c r="B273">
        <v>41772892</v>
      </c>
      <c r="G273">
        <f t="shared" si="8"/>
        <v>41653262</v>
      </c>
      <c r="H273">
        <f t="shared" si="9"/>
        <v>1230459.801749398</v>
      </c>
    </row>
    <row r="274" spans="1:8" x14ac:dyDescent="0.3">
      <c r="A274">
        <v>7.9759721755981001</v>
      </c>
      <c r="B274">
        <v>41533632</v>
      </c>
      <c r="G274">
        <f t="shared" si="8"/>
        <v>41413536</v>
      </c>
      <c r="H274">
        <f t="shared" si="9"/>
        <v>1223397.9140625</v>
      </c>
    </row>
    <row r="275" spans="1:8" x14ac:dyDescent="0.3">
      <c r="A275">
        <v>8.0055131912231001</v>
      </c>
      <c r="B275">
        <v>41293440</v>
      </c>
      <c r="G275">
        <f t="shared" si="8"/>
        <v>41172900</v>
      </c>
      <c r="H275">
        <f t="shared" si="9"/>
        <v>1216250.0166899587</v>
      </c>
    </row>
    <row r="276" spans="1:8" x14ac:dyDescent="0.3">
      <c r="A276">
        <v>8.0350532531737997</v>
      </c>
      <c r="B276">
        <v>41052360</v>
      </c>
      <c r="G276">
        <f t="shared" si="8"/>
        <v>40931352</v>
      </c>
      <c r="H276">
        <f t="shared" si="9"/>
        <v>1209153.708984375</v>
      </c>
    </row>
    <row r="277" spans="1:8" x14ac:dyDescent="0.3">
      <c r="A277">
        <v>8.0645942687987997</v>
      </c>
      <c r="B277">
        <v>40810344</v>
      </c>
      <c r="G277">
        <f t="shared" si="8"/>
        <v>40688882</v>
      </c>
      <c r="H277">
        <f t="shared" si="9"/>
        <v>1201952.0949847051</v>
      </c>
    </row>
    <row r="278" spans="1:8" x14ac:dyDescent="0.3">
      <c r="A278">
        <v>8.0941343307494993</v>
      </c>
      <c r="B278">
        <v>40567420</v>
      </c>
      <c r="G278">
        <f t="shared" si="8"/>
        <v>40445496</v>
      </c>
      <c r="H278">
        <f t="shared" si="9"/>
        <v>1194801.029296875</v>
      </c>
    </row>
    <row r="279" spans="1:8" x14ac:dyDescent="0.3">
      <c r="A279">
        <v>8.1236753463744993</v>
      </c>
      <c r="B279">
        <v>40323572</v>
      </c>
      <c r="G279">
        <f t="shared" si="8"/>
        <v>40201188</v>
      </c>
      <c r="H279">
        <f t="shared" si="9"/>
        <v>1187583.9228515625</v>
      </c>
    </row>
    <row r="280" spans="1:8" x14ac:dyDescent="0.3">
      <c r="A280">
        <v>8.1532163619994993</v>
      </c>
      <c r="B280">
        <v>40078804</v>
      </c>
      <c r="G280">
        <f t="shared" si="8"/>
        <v>39955972</v>
      </c>
      <c r="H280">
        <f t="shared" si="9"/>
        <v>1180301.8881804887</v>
      </c>
    </row>
    <row r="281" spans="1:8" x14ac:dyDescent="0.3">
      <c r="A281">
        <v>8.1827564239502006</v>
      </c>
      <c r="B281">
        <v>39833140</v>
      </c>
      <c r="G281">
        <f t="shared" si="8"/>
        <v>39709840</v>
      </c>
      <c r="H281">
        <f t="shared" si="9"/>
        <v>1173069.00390625</v>
      </c>
    </row>
    <row r="282" spans="1:8" x14ac:dyDescent="0.3">
      <c r="A282">
        <v>8.2122974395752006</v>
      </c>
      <c r="B282">
        <v>39586540</v>
      </c>
      <c r="G282">
        <f t="shared" si="8"/>
        <v>39462788</v>
      </c>
      <c r="H282">
        <f t="shared" si="9"/>
        <v>1165733.2022673241</v>
      </c>
    </row>
    <row r="283" spans="1:8" x14ac:dyDescent="0.3">
      <c r="A283">
        <v>8.2418375015259002</v>
      </c>
      <c r="B283">
        <v>39339036</v>
      </c>
      <c r="G283">
        <f t="shared" si="8"/>
        <v>39214826</v>
      </c>
      <c r="H283">
        <f t="shared" si="9"/>
        <v>1158445.7875976563</v>
      </c>
    </row>
    <row r="284" spans="1:8" x14ac:dyDescent="0.3">
      <c r="A284">
        <v>8.2713785171509002</v>
      </c>
      <c r="B284">
        <v>39090616</v>
      </c>
      <c r="G284">
        <f t="shared" si="8"/>
        <v>38965944</v>
      </c>
      <c r="H284">
        <f t="shared" si="9"/>
        <v>1151093.560546875</v>
      </c>
    </row>
    <row r="285" spans="1:8" x14ac:dyDescent="0.3">
      <c r="A285">
        <v>8.3009195327759002</v>
      </c>
      <c r="B285">
        <v>38841272</v>
      </c>
      <c r="G285">
        <f t="shared" si="8"/>
        <v>38716144</v>
      </c>
      <c r="H285">
        <f t="shared" si="9"/>
        <v>1143677.2922522058</v>
      </c>
    </row>
    <row r="286" spans="1:8" x14ac:dyDescent="0.3">
      <c r="A286">
        <v>8.3304595947265998</v>
      </c>
      <c r="B286">
        <v>38591016</v>
      </c>
      <c r="G286">
        <f t="shared" si="8"/>
        <v>38465432</v>
      </c>
      <c r="H286">
        <f t="shared" si="9"/>
        <v>1136307.927734375</v>
      </c>
    </row>
    <row r="287" spans="1:8" x14ac:dyDescent="0.3">
      <c r="A287">
        <v>8.3600006103515998</v>
      </c>
      <c r="B287">
        <v>38339848</v>
      </c>
      <c r="G287">
        <f t="shared" si="8"/>
        <v>38213808</v>
      </c>
      <c r="H287">
        <f t="shared" si="9"/>
        <v>1128838.2556883378</v>
      </c>
    </row>
    <row r="288" spans="1:8" x14ac:dyDescent="0.3">
      <c r="A288">
        <v>8.3895406723021999</v>
      </c>
      <c r="B288">
        <v>38087768</v>
      </c>
      <c r="G288">
        <f t="shared" si="8"/>
        <v>37961264</v>
      </c>
      <c r="H288">
        <f t="shared" si="9"/>
        <v>1121414.29296875</v>
      </c>
    </row>
    <row r="289" spans="1:8" x14ac:dyDescent="0.3">
      <c r="A289">
        <v>8.4190816879271999</v>
      </c>
      <c r="B289">
        <v>37834760</v>
      </c>
      <c r="G289">
        <f t="shared" si="8"/>
        <v>37707798</v>
      </c>
      <c r="H289">
        <f t="shared" si="9"/>
        <v>1113926.6499023438</v>
      </c>
    </row>
    <row r="290" spans="1:8" x14ac:dyDescent="0.3">
      <c r="A290">
        <v>8.4486227035521999</v>
      </c>
      <c r="B290">
        <v>37580836</v>
      </c>
      <c r="G290">
        <f t="shared" si="8"/>
        <v>37453422</v>
      </c>
      <c r="H290">
        <f t="shared" si="9"/>
        <v>1106376.4061456947</v>
      </c>
    </row>
    <row r="291" spans="1:8" x14ac:dyDescent="0.3">
      <c r="A291">
        <v>8.4781627655028995</v>
      </c>
      <c r="B291">
        <v>37326008</v>
      </c>
      <c r="G291">
        <f t="shared" si="8"/>
        <v>37198128</v>
      </c>
      <c r="H291">
        <f t="shared" si="9"/>
        <v>1098870.48046875</v>
      </c>
    </row>
    <row r="292" spans="1:8" x14ac:dyDescent="0.3">
      <c r="A292">
        <v>8.5077037811278995</v>
      </c>
      <c r="B292">
        <v>37070248</v>
      </c>
      <c r="G292">
        <f t="shared" si="8"/>
        <v>36941924</v>
      </c>
      <c r="H292">
        <f t="shared" si="9"/>
        <v>1091266.7235381012</v>
      </c>
    </row>
    <row r="293" spans="1:8" x14ac:dyDescent="0.3">
      <c r="A293">
        <v>8.5372438430786008</v>
      </c>
      <c r="B293">
        <v>36813600</v>
      </c>
      <c r="G293">
        <f t="shared" si="8"/>
        <v>36684808</v>
      </c>
      <c r="H293">
        <f t="shared" si="9"/>
        <v>1083706.486328125</v>
      </c>
    </row>
    <row r="294" spans="1:8" x14ac:dyDescent="0.3">
      <c r="A294">
        <v>8.5667848587036008</v>
      </c>
      <c r="B294">
        <v>36556016</v>
      </c>
      <c r="G294">
        <f t="shared" si="8"/>
        <v>36422894</v>
      </c>
      <c r="H294">
        <f t="shared" si="9"/>
        <v>1075969.2807617188</v>
      </c>
    </row>
    <row r="295" spans="1:8" x14ac:dyDescent="0.3">
      <c r="A295">
        <v>8.5963258743286008</v>
      </c>
      <c r="B295">
        <v>36289772</v>
      </c>
      <c r="G295">
        <f t="shared" si="8"/>
        <v>36145428</v>
      </c>
      <c r="H295">
        <f t="shared" si="9"/>
        <v>1067738.1823545513</v>
      </c>
    </row>
    <row r="296" spans="1:8" x14ac:dyDescent="0.3">
      <c r="A296">
        <v>8.6258659362793004</v>
      </c>
      <c r="B296">
        <v>36001084</v>
      </c>
      <c r="G296">
        <f t="shared" si="8"/>
        <v>35856582</v>
      </c>
      <c r="H296">
        <f t="shared" si="9"/>
        <v>1059239.8491210938</v>
      </c>
    </row>
    <row r="297" spans="1:8" x14ac:dyDescent="0.3">
      <c r="A297">
        <v>8.6554069519043004</v>
      </c>
      <c r="B297">
        <v>35712080</v>
      </c>
      <c r="G297">
        <f t="shared" si="8"/>
        <v>35567434</v>
      </c>
      <c r="H297">
        <f t="shared" si="9"/>
        <v>1050664.2037874185</v>
      </c>
    </row>
    <row r="298" spans="1:8" x14ac:dyDescent="0.3">
      <c r="A298">
        <v>8.684947013855</v>
      </c>
      <c r="B298">
        <v>35422788</v>
      </c>
      <c r="G298">
        <f t="shared" si="8"/>
        <v>35277990</v>
      </c>
      <c r="H298">
        <f t="shared" si="9"/>
        <v>1042147.6538085938</v>
      </c>
    </row>
    <row r="299" spans="1:8" x14ac:dyDescent="0.3">
      <c r="A299">
        <v>8.71448802948</v>
      </c>
      <c r="B299">
        <v>35133192</v>
      </c>
      <c r="G299">
        <f t="shared" si="8"/>
        <v>34988244</v>
      </c>
      <c r="H299">
        <f t="shared" si="9"/>
        <v>1033588.2626953125</v>
      </c>
    </row>
    <row r="300" spans="1:8" x14ac:dyDescent="0.3">
      <c r="A300">
        <v>8.744029045105</v>
      </c>
      <c r="B300">
        <v>34843296</v>
      </c>
      <c r="G300">
        <f t="shared" si="8"/>
        <v>34698204</v>
      </c>
      <c r="H300">
        <f t="shared" si="9"/>
        <v>1024987.095738012</v>
      </c>
    </row>
    <row r="301" spans="1:8" x14ac:dyDescent="0.3">
      <c r="A301">
        <v>8.7735691070556996</v>
      </c>
      <c r="B301">
        <v>34553112</v>
      </c>
      <c r="G301">
        <f t="shared" si="8"/>
        <v>34407864</v>
      </c>
      <c r="H301">
        <f t="shared" si="9"/>
        <v>1016443.248046875</v>
      </c>
    </row>
    <row r="302" spans="1:8" x14ac:dyDescent="0.3">
      <c r="A302">
        <v>8.8031101226806996</v>
      </c>
      <c r="B302">
        <v>34262616</v>
      </c>
      <c r="G302">
        <f t="shared" si="8"/>
        <v>34117222</v>
      </c>
      <c r="H302">
        <f t="shared" si="9"/>
        <v>1007824.8514623768</v>
      </c>
    </row>
    <row r="303" spans="1:8" x14ac:dyDescent="0.3">
      <c r="A303">
        <v>8.8326501846312997</v>
      </c>
      <c r="B303">
        <v>33971828</v>
      </c>
      <c r="G303">
        <f t="shared" si="8"/>
        <v>33826282</v>
      </c>
      <c r="H303">
        <f t="shared" si="9"/>
        <v>999262.72509765625</v>
      </c>
    </row>
    <row r="304" spans="1:8" x14ac:dyDescent="0.3">
      <c r="A304">
        <v>8.8621912002562997</v>
      </c>
      <c r="B304">
        <v>33680736</v>
      </c>
      <c r="G304">
        <f t="shared" si="8"/>
        <v>33535040</v>
      </c>
      <c r="H304">
        <f t="shared" si="9"/>
        <v>990659.140625</v>
      </c>
    </row>
    <row r="305" spans="1:8" x14ac:dyDescent="0.3">
      <c r="A305">
        <v>8.8917322158812997</v>
      </c>
      <c r="B305">
        <v>33389344</v>
      </c>
      <c r="G305">
        <f t="shared" si="8"/>
        <v>33245630</v>
      </c>
      <c r="H305">
        <f t="shared" si="9"/>
        <v>982077.96979003656</v>
      </c>
    </row>
    <row r="306" spans="1:8" x14ac:dyDescent="0.3">
      <c r="A306">
        <v>8.9212722778319993</v>
      </c>
      <c r="B306">
        <v>33101916</v>
      </c>
      <c r="G306">
        <f t="shared" si="8"/>
        <v>32965382</v>
      </c>
      <c r="H306">
        <f t="shared" si="9"/>
        <v>973830.86474609375</v>
      </c>
    </row>
    <row r="307" spans="1:8" x14ac:dyDescent="0.3">
      <c r="A307">
        <v>8.9508132934569993</v>
      </c>
      <c r="B307">
        <v>32828848</v>
      </c>
      <c r="G307">
        <f t="shared" si="8"/>
        <v>32691947</v>
      </c>
      <c r="H307">
        <f t="shared" si="9"/>
        <v>965722.13966904534</v>
      </c>
    </row>
    <row r="308" spans="1:8" x14ac:dyDescent="0.3">
      <c r="A308">
        <v>8.9803533554077006</v>
      </c>
      <c r="B308">
        <v>32555046</v>
      </c>
      <c r="G308">
        <f t="shared" si="8"/>
        <v>32403761</v>
      </c>
      <c r="H308">
        <f t="shared" si="9"/>
        <v>957240.01000976563</v>
      </c>
    </row>
    <row r="309" spans="1:8" x14ac:dyDescent="0.3">
      <c r="A309">
        <v>9.0098943710327006</v>
      </c>
      <c r="B309">
        <v>32252476</v>
      </c>
      <c r="G309">
        <f t="shared" si="8"/>
        <v>32108104</v>
      </c>
      <c r="H309">
        <f t="shared" si="9"/>
        <v>948506.001953125</v>
      </c>
    </row>
    <row r="310" spans="1:8" x14ac:dyDescent="0.3">
      <c r="A310">
        <v>9.0394353866577006</v>
      </c>
      <c r="B310">
        <v>31963732</v>
      </c>
      <c r="G310">
        <f t="shared" si="8"/>
        <v>31829201</v>
      </c>
      <c r="H310">
        <f t="shared" si="9"/>
        <v>940236.56938126904</v>
      </c>
    </row>
    <row r="311" spans="1:8" x14ac:dyDescent="0.3">
      <c r="A311">
        <v>9.0689754486084002</v>
      </c>
      <c r="B311">
        <v>31694670</v>
      </c>
      <c r="G311">
        <f t="shared" si="8"/>
        <v>31560577</v>
      </c>
      <c r="H311">
        <f t="shared" si="9"/>
        <v>932331.49829101563</v>
      </c>
    </row>
    <row r="312" spans="1:8" x14ac:dyDescent="0.3">
      <c r="A312">
        <v>9.0985164642334002</v>
      </c>
      <c r="B312">
        <v>31426484</v>
      </c>
      <c r="G312">
        <f t="shared" si="8"/>
        <v>31292846</v>
      </c>
      <c r="H312">
        <f t="shared" si="9"/>
        <v>924392.60945370153</v>
      </c>
    </row>
    <row r="313" spans="1:8" x14ac:dyDescent="0.3">
      <c r="A313">
        <v>9.1280565261840998</v>
      </c>
      <c r="B313">
        <v>31159208</v>
      </c>
      <c r="G313">
        <f t="shared" si="8"/>
        <v>31026008</v>
      </c>
      <c r="H313">
        <f t="shared" si="9"/>
        <v>916539.787109375</v>
      </c>
    </row>
    <row r="314" spans="1:8" x14ac:dyDescent="0.3">
      <c r="A314">
        <v>9.1575975418090998</v>
      </c>
      <c r="B314">
        <v>30892808</v>
      </c>
      <c r="G314">
        <f t="shared" si="8"/>
        <v>30760057</v>
      </c>
      <c r="H314">
        <f t="shared" si="9"/>
        <v>908683.32446289063</v>
      </c>
    </row>
    <row r="315" spans="1:8" x14ac:dyDescent="0.3">
      <c r="A315">
        <v>9.1871385574340998</v>
      </c>
      <c r="B315">
        <v>30627306</v>
      </c>
      <c r="G315">
        <f t="shared" si="8"/>
        <v>30495000</v>
      </c>
      <c r="H315">
        <f t="shared" si="9"/>
        <v>900824.18918658374</v>
      </c>
    </row>
    <row r="316" spans="1:8" x14ac:dyDescent="0.3">
      <c r="A316">
        <v>9.2166786193847994</v>
      </c>
      <c r="B316">
        <v>30362694</v>
      </c>
      <c r="G316">
        <f t="shared" si="8"/>
        <v>30230831</v>
      </c>
      <c r="H316">
        <f t="shared" si="9"/>
        <v>893049.45092773438</v>
      </c>
    </row>
    <row r="317" spans="1:8" x14ac:dyDescent="0.3">
      <c r="A317">
        <v>9.2462196350097994</v>
      </c>
      <c r="B317">
        <v>30098968</v>
      </c>
      <c r="G317">
        <f t="shared" si="8"/>
        <v>29967550</v>
      </c>
      <c r="H317">
        <f t="shared" si="9"/>
        <v>885271.86279296875</v>
      </c>
    </row>
    <row r="318" spans="1:8" x14ac:dyDescent="0.3">
      <c r="A318">
        <v>9.2757606506347994</v>
      </c>
      <c r="B318">
        <v>29836132</v>
      </c>
      <c r="G318">
        <f t="shared" si="8"/>
        <v>29705167</v>
      </c>
      <c r="H318">
        <f t="shared" si="9"/>
        <v>877492.47343292192</v>
      </c>
    </row>
    <row r="319" spans="1:8" x14ac:dyDescent="0.3">
      <c r="A319">
        <v>9.3053007125853995</v>
      </c>
      <c r="B319">
        <v>29574202</v>
      </c>
      <c r="G319">
        <f t="shared" si="8"/>
        <v>29443673</v>
      </c>
      <c r="H319">
        <f t="shared" si="9"/>
        <v>869796.00415039063</v>
      </c>
    </row>
    <row r="320" spans="1:8" x14ac:dyDescent="0.3">
      <c r="A320">
        <v>9.3348417282103995</v>
      </c>
      <c r="B320">
        <v>29313144</v>
      </c>
      <c r="G320">
        <f t="shared" si="8"/>
        <v>29183069</v>
      </c>
      <c r="H320">
        <f t="shared" si="9"/>
        <v>862069.66617159231</v>
      </c>
    </row>
    <row r="321" spans="1:8" x14ac:dyDescent="0.3">
      <c r="A321">
        <v>9.3643817901611008</v>
      </c>
      <c r="B321">
        <v>29052994</v>
      </c>
      <c r="G321">
        <f t="shared" si="8"/>
        <v>28923360</v>
      </c>
      <c r="H321">
        <f t="shared" si="9"/>
        <v>854425.4296875</v>
      </c>
    </row>
    <row r="322" spans="1:8" x14ac:dyDescent="0.3">
      <c r="A322">
        <v>9.3939228057861008</v>
      </c>
      <c r="B322">
        <v>28793726</v>
      </c>
      <c r="G322">
        <f t="shared" si="8"/>
        <v>28662949</v>
      </c>
      <c r="H322">
        <f t="shared" si="9"/>
        <v>846732.62426757813</v>
      </c>
    </row>
    <row r="323" spans="1:8" x14ac:dyDescent="0.3">
      <c r="A323">
        <v>9.4234638214111008</v>
      </c>
      <c r="B323">
        <v>28532172</v>
      </c>
      <c r="G323">
        <f t="shared" si="8"/>
        <v>28401302</v>
      </c>
      <c r="H323">
        <f t="shared" si="9"/>
        <v>838976.22056052787</v>
      </c>
    </row>
    <row r="324" spans="1:8" x14ac:dyDescent="0.3">
      <c r="A324">
        <v>9.4530038833618004</v>
      </c>
      <c r="B324">
        <v>28270432</v>
      </c>
      <c r="G324">
        <f t="shared" si="8"/>
        <v>28140432</v>
      </c>
      <c r="H324">
        <f t="shared" si="9"/>
        <v>831296.94140625</v>
      </c>
    </row>
    <row r="325" spans="1:8" x14ac:dyDescent="0.3">
      <c r="A325">
        <v>9.4825448989868004</v>
      </c>
      <c r="B325">
        <v>28010432</v>
      </c>
      <c r="G325">
        <f t="shared" ref="G325:G388" si="10">ABS(B326+B325)/2</f>
        <v>27877953</v>
      </c>
      <c r="H325">
        <f t="shared" ref="H325:H388" si="11">G325*(A326-A325)</f>
        <v>823516.45867869118</v>
      </c>
    </row>
    <row r="326" spans="1:8" x14ac:dyDescent="0.3">
      <c r="A326">
        <v>9.5120849609375</v>
      </c>
      <c r="B326">
        <v>27745474</v>
      </c>
      <c r="G326">
        <f t="shared" si="10"/>
        <v>27613336</v>
      </c>
      <c r="H326">
        <f t="shared" si="11"/>
        <v>815725.990234375</v>
      </c>
    </row>
    <row r="327" spans="1:8" x14ac:dyDescent="0.3">
      <c r="A327">
        <v>9.5416259765625</v>
      </c>
      <c r="B327">
        <v>27481198</v>
      </c>
      <c r="G327">
        <f t="shared" si="10"/>
        <v>27349415</v>
      </c>
      <c r="H327">
        <f t="shared" si="11"/>
        <v>807929.49584960938</v>
      </c>
    </row>
    <row r="328" spans="1:8" x14ac:dyDescent="0.3">
      <c r="A328">
        <v>9.5711669921875</v>
      </c>
      <c r="B328">
        <v>27217632</v>
      </c>
      <c r="G328">
        <f t="shared" si="10"/>
        <v>27086202</v>
      </c>
      <c r="H328">
        <f t="shared" si="11"/>
        <v>800128.08508916292</v>
      </c>
    </row>
    <row r="329" spans="1:8" x14ac:dyDescent="0.3">
      <c r="A329">
        <v>9.6007070541381996</v>
      </c>
      <c r="B329">
        <v>26954772</v>
      </c>
      <c r="G329">
        <f t="shared" si="10"/>
        <v>26823691</v>
      </c>
      <c r="H329">
        <f t="shared" si="11"/>
        <v>792399.07495117188</v>
      </c>
    </row>
    <row r="330" spans="1:8" x14ac:dyDescent="0.3">
      <c r="A330">
        <v>9.6302480697631996</v>
      </c>
      <c r="B330">
        <v>26692610</v>
      </c>
      <c r="G330">
        <f t="shared" si="10"/>
        <v>26561879</v>
      </c>
      <c r="H330">
        <f t="shared" si="11"/>
        <v>784639.55118698627</v>
      </c>
    </row>
    <row r="331" spans="1:8" x14ac:dyDescent="0.3">
      <c r="A331">
        <v>9.6597881317138992</v>
      </c>
      <c r="B331">
        <v>26431148</v>
      </c>
      <c r="G331">
        <f t="shared" si="10"/>
        <v>26300769</v>
      </c>
      <c r="H331">
        <f t="shared" si="11"/>
        <v>776951.42797851563</v>
      </c>
    </row>
    <row r="332" spans="1:8" x14ac:dyDescent="0.3">
      <c r="A332">
        <v>9.6893291473388992</v>
      </c>
      <c r="B332">
        <v>26170390</v>
      </c>
      <c r="G332">
        <f t="shared" si="10"/>
        <v>26040360</v>
      </c>
      <c r="H332">
        <f t="shared" si="11"/>
        <v>769258.681640625</v>
      </c>
    </row>
    <row r="333" spans="1:8" x14ac:dyDescent="0.3">
      <c r="A333">
        <v>9.7188701629638992</v>
      </c>
      <c r="B333">
        <v>25910330</v>
      </c>
      <c r="G333">
        <f t="shared" si="10"/>
        <v>25780656</v>
      </c>
      <c r="H333">
        <f t="shared" si="11"/>
        <v>761562.17536972067</v>
      </c>
    </row>
    <row r="334" spans="1:8" x14ac:dyDescent="0.3">
      <c r="A334">
        <v>9.7484102249146005</v>
      </c>
      <c r="B334">
        <v>25650982</v>
      </c>
      <c r="G334">
        <f t="shared" si="10"/>
        <v>25521657</v>
      </c>
      <c r="H334">
        <f t="shared" si="11"/>
        <v>753935.66821289063</v>
      </c>
    </row>
    <row r="335" spans="1:8" x14ac:dyDescent="0.3">
      <c r="A335">
        <v>9.7779512405396005</v>
      </c>
      <c r="B335">
        <v>25392332</v>
      </c>
      <c r="G335">
        <f t="shared" si="10"/>
        <v>25263360</v>
      </c>
      <c r="H335">
        <f t="shared" si="11"/>
        <v>746281.21948031266</v>
      </c>
    </row>
    <row r="336" spans="1:8" x14ac:dyDescent="0.3">
      <c r="A336">
        <v>9.8074913024902006</v>
      </c>
      <c r="B336">
        <v>25134388</v>
      </c>
      <c r="G336">
        <f t="shared" si="10"/>
        <v>25005764</v>
      </c>
      <c r="H336">
        <f t="shared" si="11"/>
        <v>738695.6650390625</v>
      </c>
    </row>
    <row r="337" spans="1:8" x14ac:dyDescent="0.3">
      <c r="A337">
        <v>9.8370323181152006</v>
      </c>
      <c r="B337">
        <v>24877140</v>
      </c>
      <c r="G337">
        <f t="shared" si="10"/>
        <v>24748864</v>
      </c>
      <c r="H337">
        <f t="shared" si="11"/>
        <v>731106.578125</v>
      </c>
    </row>
    <row r="338" spans="1:8" x14ac:dyDescent="0.3">
      <c r="A338">
        <v>9.8665733337402006</v>
      </c>
      <c r="B338">
        <v>24620588</v>
      </c>
      <c r="G338">
        <f t="shared" si="10"/>
        <v>24492671</v>
      </c>
      <c r="H338">
        <f t="shared" si="11"/>
        <v>723515.01867810311</v>
      </c>
    </row>
    <row r="339" spans="1:8" x14ac:dyDescent="0.3">
      <c r="A339">
        <v>9.8961133956909002</v>
      </c>
      <c r="B339">
        <v>24364754</v>
      </c>
      <c r="G339">
        <f t="shared" si="10"/>
        <v>24237182</v>
      </c>
      <c r="H339">
        <f t="shared" si="11"/>
        <v>715990.97216796875</v>
      </c>
    </row>
    <row r="340" spans="1:8" x14ac:dyDescent="0.3">
      <c r="A340">
        <v>9.9256544113159002</v>
      </c>
      <c r="B340">
        <v>24109610</v>
      </c>
      <c r="G340">
        <f t="shared" si="10"/>
        <v>23982394</v>
      </c>
      <c r="H340">
        <f t="shared" si="11"/>
        <v>708441.40448608587</v>
      </c>
    </row>
    <row r="341" spans="1:8" x14ac:dyDescent="0.3">
      <c r="A341">
        <v>9.9551944732665998</v>
      </c>
      <c r="B341">
        <v>23855178</v>
      </c>
      <c r="G341">
        <f t="shared" si="10"/>
        <v>23728311</v>
      </c>
      <c r="H341">
        <f t="shared" si="11"/>
        <v>700958.40600585938</v>
      </c>
    </row>
    <row r="342" spans="1:8" x14ac:dyDescent="0.3">
      <c r="A342">
        <v>9.9847354888915998</v>
      </c>
      <c r="B342">
        <v>23601444</v>
      </c>
      <c r="G342">
        <f t="shared" si="10"/>
        <v>23474924</v>
      </c>
      <c r="H342">
        <f t="shared" si="11"/>
        <v>693473.09668906999</v>
      </c>
    </row>
    <row r="343" spans="1:8" x14ac:dyDescent="0.3">
      <c r="A343">
        <v>10.014276504516999</v>
      </c>
      <c r="B343">
        <v>23348404</v>
      </c>
      <c r="G343">
        <f t="shared" si="10"/>
        <v>23222242</v>
      </c>
      <c r="H343">
        <f t="shared" si="11"/>
        <v>685986.46729788487</v>
      </c>
    </row>
    <row r="344" spans="1:8" x14ac:dyDescent="0.3">
      <c r="A344">
        <v>10.043816566466999</v>
      </c>
      <c r="B344">
        <v>23096080</v>
      </c>
      <c r="G344">
        <f t="shared" si="10"/>
        <v>22970263</v>
      </c>
      <c r="H344">
        <f t="shared" si="11"/>
        <v>678564.89819335938</v>
      </c>
    </row>
    <row r="345" spans="1:8" x14ac:dyDescent="0.3">
      <c r="A345">
        <v>10.073357582091999</v>
      </c>
      <c r="B345">
        <v>22844446</v>
      </c>
      <c r="G345">
        <f t="shared" si="10"/>
        <v>22718987</v>
      </c>
      <c r="H345">
        <f t="shared" si="11"/>
        <v>671120.28344399913</v>
      </c>
    </row>
    <row r="346" spans="1:8" x14ac:dyDescent="0.3">
      <c r="A346">
        <v>10.102897644043001</v>
      </c>
      <c r="B346">
        <v>22593528</v>
      </c>
      <c r="G346">
        <f t="shared" si="10"/>
        <v>22468414</v>
      </c>
      <c r="H346">
        <f t="shared" si="11"/>
        <v>663739.76904296875</v>
      </c>
    </row>
    <row r="347" spans="1:8" x14ac:dyDescent="0.3">
      <c r="A347">
        <v>10.132438659668001</v>
      </c>
      <c r="B347">
        <v>22343300</v>
      </c>
      <c r="G347">
        <f t="shared" si="10"/>
        <v>22218535</v>
      </c>
      <c r="H347">
        <f t="shared" si="11"/>
        <v>656358.08959960938</v>
      </c>
    </row>
    <row r="348" spans="1:8" x14ac:dyDescent="0.3">
      <c r="A348">
        <v>10.161979675293001</v>
      </c>
      <c r="B348">
        <v>22093770</v>
      </c>
      <c r="G348">
        <f t="shared" si="10"/>
        <v>21969363</v>
      </c>
      <c r="H348">
        <f t="shared" si="11"/>
        <v>648976.34404400247</v>
      </c>
    </row>
    <row r="349" spans="1:8" x14ac:dyDescent="0.3">
      <c r="A349">
        <v>10.191519737244001</v>
      </c>
      <c r="B349">
        <v>21844956</v>
      </c>
      <c r="G349">
        <f t="shared" si="10"/>
        <v>21720898</v>
      </c>
      <c r="H349">
        <f t="shared" si="11"/>
        <v>641657.38720703125</v>
      </c>
    </row>
    <row r="350" spans="1:8" x14ac:dyDescent="0.3">
      <c r="A350">
        <v>10.221060752869001</v>
      </c>
      <c r="B350">
        <v>21596840</v>
      </c>
      <c r="G350">
        <f t="shared" si="10"/>
        <v>21473135</v>
      </c>
      <c r="H350">
        <f t="shared" si="11"/>
        <v>634317.73816070671</v>
      </c>
    </row>
    <row r="351" spans="1:8" x14ac:dyDescent="0.3">
      <c r="A351">
        <v>10.250600814819</v>
      </c>
      <c r="B351">
        <v>21349430</v>
      </c>
      <c r="G351">
        <f t="shared" si="10"/>
        <v>21226071</v>
      </c>
      <c r="H351">
        <f t="shared" si="11"/>
        <v>627039.69506835938</v>
      </c>
    </row>
    <row r="352" spans="1:8" x14ac:dyDescent="0.3">
      <c r="A352">
        <v>10.280141830444</v>
      </c>
      <c r="B352">
        <v>21102712</v>
      </c>
      <c r="G352">
        <f t="shared" si="10"/>
        <v>20979704</v>
      </c>
      <c r="H352">
        <f t="shared" si="11"/>
        <v>619761.763671875</v>
      </c>
    </row>
    <row r="353" spans="1:8" x14ac:dyDescent="0.3">
      <c r="A353">
        <v>10.309682846069</v>
      </c>
      <c r="B353">
        <v>20856696</v>
      </c>
      <c r="G353">
        <f t="shared" si="10"/>
        <v>20734045</v>
      </c>
      <c r="H353">
        <f t="shared" si="11"/>
        <v>612484.97379481734</v>
      </c>
    </row>
    <row r="354" spans="1:8" x14ac:dyDescent="0.3">
      <c r="A354">
        <v>10.33922290802</v>
      </c>
      <c r="B354">
        <v>20611394</v>
      </c>
      <c r="G354">
        <f t="shared" si="10"/>
        <v>20489090</v>
      </c>
      <c r="H354">
        <f t="shared" si="11"/>
        <v>605268.52783203125</v>
      </c>
    </row>
    <row r="355" spans="1:8" x14ac:dyDescent="0.3">
      <c r="A355">
        <v>10.368763923645</v>
      </c>
      <c r="B355">
        <v>20366786</v>
      </c>
      <c r="G355">
        <f t="shared" si="10"/>
        <v>20244836</v>
      </c>
      <c r="H355">
        <f t="shared" si="11"/>
        <v>598033.70962783066</v>
      </c>
    </row>
    <row r="356" spans="1:8" x14ac:dyDescent="0.3">
      <c r="A356">
        <v>10.398303985596</v>
      </c>
      <c r="B356">
        <v>20122886</v>
      </c>
      <c r="G356">
        <f t="shared" si="10"/>
        <v>20001283</v>
      </c>
      <c r="H356">
        <f t="shared" si="11"/>
        <v>590858.21362304688</v>
      </c>
    </row>
    <row r="357" spans="1:8" x14ac:dyDescent="0.3">
      <c r="A357">
        <v>10.427845001221</v>
      </c>
      <c r="B357">
        <v>19879680</v>
      </c>
      <c r="G357">
        <f t="shared" si="10"/>
        <v>19758428</v>
      </c>
      <c r="H357">
        <f t="shared" si="11"/>
        <v>583684.0302734375</v>
      </c>
    </row>
    <row r="358" spans="1:8" x14ac:dyDescent="0.3">
      <c r="A358">
        <v>10.457386016846</v>
      </c>
      <c r="B358">
        <v>19637176</v>
      </c>
      <c r="G358">
        <f t="shared" si="10"/>
        <v>19516280</v>
      </c>
      <c r="H358">
        <f t="shared" si="11"/>
        <v>576512.12023354007</v>
      </c>
    </row>
    <row r="359" spans="1:8" x14ac:dyDescent="0.3">
      <c r="A359">
        <v>10.486926078795999</v>
      </c>
      <c r="B359">
        <v>19395384</v>
      </c>
      <c r="G359">
        <f t="shared" si="10"/>
        <v>19274834</v>
      </c>
      <c r="H359">
        <f t="shared" si="11"/>
        <v>569398.17236328125</v>
      </c>
    </row>
    <row r="360" spans="1:8" x14ac:dyDescent="0.3">
      <c r="A360">
        <v>10.516467094420999</v>
      </c>
      <c r="B360">
        <v>19154284</v>
      </c>
      <c r="G360">
        <f t="shared" si="10"/>
        <v>19034091</v>
      </c>
      <c r="H360">
        <f t="shared" si="11"/>
        <v>562268.22732096747</v>
      </c>
    </row>
    <row r="361" spans="1:8" x14ac:dyDescent="0.3">
      <c r="A361">
        <v>10.546007156371999</v>
      </c>
      <c r="B361">
        <v>18913898</v>
      </c>
      <c r="G361">
        <f t="shared" si="10"/>
        <v>18802711</v>
      </c>
      <c r="H361">
        <f t="shared" si="11"/>
        <v>555451.17944335938</v>
      </c>
    </row>
    <row r="362" spans="1:8" x14ac:dyDescent="0.3">
      <c r="A362">
        <v>10.575548171996999</v>
      </c>
      <c r="B362">
        <v>18691524</v>
      </c>
      <c r="G362">
        <f t="shared" si="10"/>
        <v>18582894</v>
      </c>
      <c r="H362">
        <f t="shared" si="11"/>
        <v>548957.56201171875</v>
      </c>
    </row>
    <row r="363" spans="1:8" x14ac:dyDescent="0.3">
      <c r="A363">
        <v>10.605089187621999</v>
      </c>
      <c r="B363">
        <v>18474264</v>
      </c>
      <c r="G363">
        <f t="shared" si="10"/>
        <v>18365890</v>
      </c>
      <c r="H363">
        <f t="shared" si="11"/>
        <v>542529.52838528005</v>
      </c>
    </row>
    <row r="364" spans="1:8" x14ac:dyDescent="0.3">
      <c r="A364">
        <v>10.634629249573001</v>
      </c>
      <c r="B364">
        <v>18257516</v>
      </c>
      <c r="G364">
        <f t="shared" si="10"/>
        <v>18149394</v>
      </c>
      <c r="H364">
        <f t="shared" si="11"/>
        <v>536151.53173828125</v>
      </c>
    </row>
    <row r="365" spans="1:8" x14ac:dyDescent="0.3">
      <c r="A365">
        <v>10.664170265198001</v>
      </c>
      <c r="B365">
        <v>18041272</v>
      </c>
      <c r="G365">
        <f t="shared" si="10"/>
        <v>17933406</v>
      </c>
      <c r="H365">
        <f t="shared" si="11"/>
        <v>529753.92421449628</v>
      </c>
    </row>
    <row r="366" spans="1:8" x14ac:dyDescent="0.3">
      <c r="A366">
        <v>10.693710327148001</v>
      </c>
      <c r="B366">
        <v>17825540</v>
      </c>
      <c r="G366">
        <f t="shared" si="10"/>
        <v>17717926</v>
      </c>
      <c r="H366">
        <f t="shared" si="11"/>
        <v>523405.52880859375</v>
      </c>
    </row>
    <row r="367" spans="1:8" x14ac:dyDescent="0.3">
      <c r="A367">
        <v>10.723251342773001</v>
      </c>
      <c r="B367">
        <v>17610312</v>
      </c>
      <c r="G367">
        <f t="shared" si="10"/>
        <v>17502950</v>
      </c>
      <c r="H367">
        <f t="shared" si="11"/>
        <v>517054.91943359375</v>
      </c>
    </row>
    <row r="368" spans="1:8" x14ac:dyDescent="0.3">
      <c r="A368">
        <v>10.752792358398001</v>
      </c>
      <c r="B368">
        <v>17395588</v>
      </c>
      <c r="G368">
        <f t="shared" si="10"/>
        <v>17288486</v>
      </c>
      <c r="H368">
        <f t="shared" si="11"/>
        <v>510702.94747899246</v>
      </c>
    </row>
    <row r="369" spans="1:8" x14ac:dyDescent="0.3">
      <c r="A369">
        <v>10.782332420349</v>
      </c>
      <c r="B369">
        <v>17181384</v>
      </c>
      <c r="G369">
        <f t="shared" si="10"/>
        <v>17074531</v>
      </c>
      <c r="H369">
        <f t="shared" si="11"/>
        <v>504398.98706054688</v>
      </c>
    </row>
    <row r="370" spans="1:8" x14ac:dyDescent="0.3">
      <c r="A370">
        <v>10.811873435974</v>
      </c>
      <c r="B370">
        <v>16967678</v>
      </c>
      <c r="G370">
        <f t="shared" si="10"/>
        <v>16861082.5</v>
      </c>
      <c r="H370">
        <f t="shared" si="11"/>
        <v>498077.42161091836</v>
      </c>
    </row>
    <row r="371" spans="1:8" x14ac:dyDescent="0.3">
      <c r="A371">
        <v>10.841413497925</v>
      </c>
      <c r="B371">
        <v>16754487</v>
      </c>
      <c r="G371">
        <f t="shared" si="10"/>
        <v>16648142.5</v>
      </c>
      <c r="H371">
        <f t="shared" si="11"/>
        <v>491803.03771972656</v>
      </c>
    </row>
    <row r="372" spans="1:8" x14ac:dyDescent="0.3">
      <c r="A372">
        <v>10.87095451355</v>
      </c>
      <c r="B372">
        <v>16541798</v>
      </c>
      <c r="G372">
        <f t="shared" si="10"/>
        <v>16435707.5</v>
      </c>
      <c r="H372">
        <f t="shared" si="11"/>
        <v>485527.49206542969</v>
      </c>
    </row>
    <row r="373" spans="1:8" x14ac:dyDescent="0.3">
      <c r="A373">
        <v>10.900495529175</v>
      </c>
      <c r="B373">
        <v>16329617</v>
      </c>
      <c r="G373">
        <f t="shared" si="10"/>
        <v>16223784</v>
      </c>
      <c r="H373">
        <f t="shared" si="11"/>
        <v>479251.58442341385</v>
      </c>
    </row>
    <row r="374" spans="1:8" x14ac:dyDescent="0.3">
      <c r="A374">
        <v>10.930035591125</v>
      </c>
      <c r="B374">
        <v>16117951</v>
      </c>
      <c r="G374">
        <f t="shared" si="10"/>
        <v>16012367</v>
      </c>
      <c r="H374">
        <f t="shared" si="11"/>
        <v>473021.58374023438</v>
      </c>
    </row>
    <row r="375" spans="1:8" x14ac:dyDescent="0.3">
      <c r="A375">
        <v>10.95957660675</v>
      </c>
      <c r="B375">
        <v>15906783</v>
      </c>
      <c r="G375">
        <f t="shared" si="10"/>
        <v>15794813</v>
      </c>
      <c r="H375">
        <f t="shared" si="11"/>
        <v>466594.81762695313</v>
      </c>
    </row>
    <row r="376" spans="1:8" x14ac:dyDescent="0.3">
      <c r="A376">
        <v>10.989117622375</v>
      </c>
      <c r="B376">
        <v>15682843</v>
      </c>
      <c r="G376">
        <f t="shared" si="10"/>
        <v>15569992</v>
      </c>
      <c r="H376">
        <f t="shared" si="11"/>
        <v>459938.52825657104</v>
      </c>
    </row>
    <row r="377" spans="1:8" x14ac:dyDescent="0.3">
      <c r="A377">
        <v>11.018657684326</v>
      </c>
      <c r="B377">
        <v>15457141</v>
      </c>
      <c r="G377">
        <f t="shared" si="10"/>
        <v>15344551.5</v>
      </c>
      <c r="H377">
        <f t="shared" si="11"/>
        <v>453293.63562011719</v>
      </c>
    </row>
    <row r="378" spans="1:8" x14ac:dyDescent="0.3">
      <c r="A378">
        <v>11.048198699951</v>
      </c>
      <c r="B378">
        <v>15231962</v>
      </c>
      <c r="G378">
        <f t="shared" si="10"/>
        <v>15119642</v>
      </c>
      <c r="H378">
        <f t="shared" si="11"/>
        <v>446635.1613569383</v>
      </c>
    </row>
    <row r="379" spans="1:8" x14ac:dyDescent="0.3">
      <c r="A379">
        <v>11.077738761901999</v>
      </c>
      <c r="B379">
        <v>15007322</v>
      </c>
      <c r="G379">
        <f t="shared" si="10"/>
        <v>14895263.5</v>
      </c>
      <c r="H379">
        <f t="shared" si="11"/>
        <v>440021.21179199219</v>
      </c>
    </row>
    <row r="380" spans="1:8" x14ac:dyDescent="0.3">
      <c r="A380">
        <v>11.107279777526999</v>
      </c>
      <c r="B380">
        <v>14783205</v>
      </c>
      <c r="G380">
        <f t="shared" si="10"/>
        <v>14671413.5</v>
      </c>
      <c r="H380">
        <f t="shared" si="11"/>
        <v>433408.45544433594</v>
      </c>
    </row>
    <row r="381" spans="1:8" x14ac:dyDescent="0.3">
      <c r="A381">
        <v>11.136820793151999</v>
      </c>
      <c r="B381">
        <v>14559622</v>
      </c>
      <c r="G381">
        <f t="shared" si="10"/>
        <v>14448100</v>
      </c>
      <c r="H381">
        <f t="shared" si="11"/>
        <v>426797.76907424</v>
      </c>
    </row>
    <row r="382" spans="1:8" x14ac:dyDescent="0.3">
      <c r="A382">
        <v>11.166360855102999</v>
      </c>
      <c r="B382">
        <v>14336578</v>
      </c>
      <c r="G382">
        <f t="shared" si="10"/>
        <v>14225317</v>
      </c>
      <c r="H382">
        <f t="shared" si="11"/>
        <v>420230.31176757813</v>
      </c>
    </row>
    <row r="383" spans="1:8" x14ac:dyDescent="0.3">
      <c r="A383">
        <v>11.195901870727999</v>
      </c>
      <c r="B383">
        <v>14114056</v>
      </c>
      <c r="G383">
        <f t="shared" si="10"/>
        <v>14003066</v>
      </c>
      <c r="H383">
        <f t="shared" si="11"/>
        <v>413651.43712995935</v>
      </c>
    </row>
    <row r="384" spans="1:8" x14ac:dyDescent="0.3">
      <c r="A384">
        <v>11.225441932678001</v>
      </c>
      <c r="B384">
        <v>13892076</v>
      </c>
      <c r="G384">
        <f t="shared" si="10"/>
        <v>13795681</v>
      </c>
      <c r="H384">
        <f t="shared" si="11"/>
        <v>407538.42797851563</v>
      </c>
    </row>
    <row r="385" spans="1:8" x14ac:dyDescent="0.3">
      <c r="A385">
        <v>11.254982948303001</v>
      </c>
      <c r="B385">
        <v>13699286</v>
      </c>
      <c r="G385">
        <f t="shared" si="10"/>
        <v>13628731.5</v>
      </c>
      <c r="H385">
        <f t="shared" si="11"/>
        <v>402606.57019042969</v>
      </c>
    </row>
    <row r="386" spans="1:8" x14ac:dyDescent="0.3">
      <c r="A386">
        <v>11.284523963928001</v>
      </c>
      <c r="B386">
        <v>13558177</v>
      </c>
      <c r="G386">
        <f t="shared" si="10"/>
        <v>13487495</v>
      </c>
      <c r="H386">
        <f t="shared" si="11"/>
        <v>398421.43786379986</v>
      </c>
    </row>
    <row r="387" spans="1:8" x14ac:dyDescent="0.3">
      <c r="A387">
        <v>11.314064025879</v>
      </c>
      <c r="B387">
        <v>13416813</v>
      </c>
      <c r="G387">
        <f t="shared" si="10"/>
        <v>13346003</v>
      </c>
      <c r="H387">
        <f t="shared" si="11"/>
        <v>394254.48315429688</v>
      </c>
    </row>
    <row r="388" spans="1:8" x14ac:dyDescent="0.3">
      <c r="A388">
        <v>11.343605041504</v>
      </c>
      <c r="B388">
        <v>13275193</v>
      </c>
      <c r="G388">
        <f t="shared" si="10"/>
        <v>13204255</v>
      </c>
      <c r="H388">
        <f t="shared" si="11"/>
        <v>390054.51071679866</v>
      </c>
    </row>
    <row r="389" spans="1:8" x14ac:dyDescent="0.3">
      <c r="A389">
        <v>11.373145103455</v>
      </c>
      <c r="B389">
        <v>13133317</v>
      </c>
      <c r="G389">
        <f t="shared" ref="G389:G452" si="12">ABS(B390+B389)/2</f>
        <v>13062250.5</v>
      </c>
      <c r="H389">
        <f t="shared" ref="H389:H452" si="13">G389*(A390-A389)</f>
        <v>385872.14611816406</v>
      </c>
    </row>
    <row r="390" spans="1:8" x14ac:dyDescent="0.3">
      <c r="A390">
        <v>11.40268611908</v>
      </c>
      <c r="B390">
        <v>12991184</v>
      </c>
      <c r="G390">
        <f t="shared" si="12"/>
        <v>12911866</v>
      </c>
      <c r="H390">
        <f t="shared" si="13"/>
        <v>381429.63525390625</v>
      </c>
    </row>
    <row r="391" spans="1:8" x14ac:dyDescent="0.3">
      <c r="A391">
        <v>11.432227134705</v>
      </c>
      <c r="B391">
        <v>12832548</v>
      </c>
      <c r="G391">
        <f t="shared" si="12"/>
        <v>12753037</v>
      </c>
      <c r="H391">
        <f t="shared" si="13"/>
        <v>376725.50303063827</v>
      </c>
    </row>
    <row r="392" spans="1:8" x14ac:dyDescent="0.3">
      <c r="A392">
        <v>11.461767196655</v>
      </c>
      <c r="B392">
        <v>12673526</v>
      </c>
      <c r="G392">
        <f t="shared" si="12"/>
        <v>12594207</v>
      </c>
      <c r="H392">
        <f t="shared" si="13"/>
        <v>372045.66577148438</v>
      </c>
    </row>
    <row r="393" spans="1:8" x14ac:dyDescent="0.3">
      <c r="A393">
        <v>11.49130821228</v>
      </c>
      <c r="B393">
        <v>12514888</v>
      </c>
      <c r="G393">
        <f t="shared" si="12"/>
        <v>12435769</v>
      </c>
      <c r="H393">
        <f t="shared" si="13"/>
        <v>367353.38666832267</v>
      </c>
    </row>
    <row r="394" spans="1:8" x14ac:dyDescent="0.3">
      <c r="A394">
        <v>11.520848274231</v>
      </c>
      <c r="B394">
        <v>12356650</v>
      </c>
      <c r="G394">
        <f t="shared" si="12"/>
        <v>12277722</v>
      </c>
      <c r="H394">
        <f t="shared" si="13"/>
        <v>362696.37744140625</v>
      </c>
    </row>
    <row r="395" spans="1:8" x14ac:dyDescent="0.3">
      <c r="A395">
        <v>11.550389289856</v>
      </c>
      <c r="B395">
        <v>12198794</v>
      </c>
      <c r="G395">
        <f t="shared" si="12"/>
        <v>12120064</v>
      </c>
      <c r="H395">
        <f t="shared" si="13"/>
        <v>358039</v>
      </c>
    </row>
    <row r="396" spans="1:8" x14ac:dyDescent="0.3">
      <c r="A396">
        <v>11.579930305481</v>
      </c>
      <c r="B396">
        <v>12041334</v>
      </c>
      <c r="G396">
        <f t="shared" si="12"/>
        <v>11962802</v>
      </c>
      <c r="H396">
        <f t="shared" si="13"/>
        <v>353381.91218754411</v>
      </c>
    </row>
    <row r="397" spans="1:8" x14ac:dyDescent="0.3">
      <c r="A397">
        <v>11.609470367431999</v>
      </c>
      <c r="B397">
        <v>11884270</v>
      </c>
      <c r="G397">
        <f t="shared" si="12"/>
        <v>11805931</v>
      </c>
      <c r="H397">
        <f t="shared" si="13"/>
        <v>348759.19213867188</v>
      </c>
    </row>
    <row r="398" spans="1:8" x14ac:dyDescent="0.3">
      <c r="A398">
        <v>11.639011383056999</v>
      </c>
      <c r="B398">
        <v>11727592</v>
      </c>
      <c r="G398">
        <f t="shared" si="12"/>
        <v>11649452</v>
      </c>
      <c r="H398">
        <f t="shared" si="13"/>
        <v>344125.53376354784</v>
      </c>
    </row>
    <row r="399" spans="1:8" x14ac:dyDescent="0.3">
      <c r="A399">
        <v>11.668551445006999</v>
      </c>
      <c r="B399">
        <v>11571312</v>
      </c>
      <c r="G399">
        <f t="shared" si="12"/>
        <v>11493365</v>
      </c>
      <c r="H399">
        <f t="shared" si="13"/>
        <v>339525.67504882813</v>
      </c>
    </row>
    <row r="400" spans="1:8" x14ac:dyDescent="0.3">
      <c r="A400">
        <v>11.698092460631999</v>
      </c>
      <c r="B400">
        <v>11415418</v>
      </c>
      <c r="G400">
        <f t="shared" si="12"/>
        <v>11337667</v>
      </c>
      <c r="H400">
        <f t="shared" si="13"/>
        <v>334926.19799804688</v>
      </c>
    </row>
    <row r="401" spans="1:8" x14ac:dyDescent="0.3">
      <c r="A401">
        <v>11.727633476256999</v>
      </c>
      <c r="B401">
        <v>11259916</v>
      </c>
      <c r="G401">
        <f t="shared" si="12"/>
        <v>11182364.5</v>
      </c>
      <c r="H401">
        <f t="shared" si="13"/>
        <v>330327.74008868058</v>
      </c>
    </row>
    <row r="402" spans="1:8" x14ac:dyDescent="0.3">
      <c r="A402">
        <v>11.757173538208001</v>
      </c>
      <c r="B402">
        <v>11104813</v>
      </c>
      <c r="G402">
        <f t="shared" si="12"/>
        <v>11027453.5</v>
      </c>
      <c r="H402">
        <f t="shared" si="13"/>
        <v>325762.17614746094</v>
      </c>
    </row>
    <row r="403" spans="1:8" x14ac:dyDescent="0.3">
      <c r="A403">
        <v>11.786714553833001</v>
      </c>
      <c r="B403">
        <v>10950094</v>
      </c>
      <c r="G403">
        <f t="shared" si="12"/>
        <v>10872933</v>
      </c>
      <c r="H403">
        <f t="shared" si="13"/>
        <v>321187.11440906994</v>
      </c>
    </row>
    <row r="404" spans="1:8" x14ac:dyDescent="0.3">
      <c r="A404">
        <v>11.816254615784</v>
      </c>
      <c r="B404">
        <v>10795772</v>
      </c>
      <c r="G404">
        <f t="shared" si="12"/>
        <v>10718806</v>
      </c>
      <c r="H404">
        <f t="shared" si="13"/>
        <v>316644.41552734375</v>
      </c>
    </row>
    <row r="405" spans="1:8" x14ac:dyDescent="0.3">
      <c r="A405">
        <v>11.845795631409</v>
      </c>
      <c r="B405">
        <v>10641840</v>
      </c>
      <c r="G405">
        <f t="shared" si="12"/>
        <v>10565069</v>
      </c>
      <c r="H405">
        <f t="shared" si="13"/>
        <v>312102.86840820313</v>
      </c>
    </row>
    <row r="406" spans="1:8" x14ac:dyDescent="0.3">
      <c r="A406">
        <v>11.875336647034</v>
      </c>
      <c r="B406">
        <v>10488298</v>
      </c>
      <c r="G406">
        <f t="shared" si="12"/>
        <v>10411725.5</v>
      </c>
      <c r="H406">
        <f t="shared" si="13"/>
        <v>307563.01627639157</v>
      </c>
    </row>
    <row r="407" spans="1:8" x14ac:dyDescent="0.3">
      <c r="A407">
        <v>11.904876708984</v>
      </c>
      <c r="B407">
        <v>10335153</v>
      </c>
      <c r="G407">
        <f t="shared" si="12"/>
        <v>10258773.5</v>
      </c>
      <c r="H407">
        <f t="shared" si="13"/>
        <v>303054.58825683594</v>
      </c>
    </row>
    <row r="408" spans="1:8" x14ac:dyDescent="0.3">
      <c r="A408">
        <v>11.934417724609</v>
      </c>
      <c r="B408">
        <v>10182394</v>
      </c>
      <c r="G408">
        <f t="shared" si="12"/>
        <v>10106213</v>
      </c>
      <c r="H408">
        <f t="shared" si="13"/>
        <v>298538.15810999938</v>
      </c>
    </row>
    <row r="409" spans="1:8" x14ac:dyDescent="0.3">
      <c r="A409">
        <v>11.96395778656</v>
      </c>
      <c r="B409">
        <v>10030032</v>
      </c>
      <c r="G409">
        <f t="shared" si="12"/>
        <v>9954045</v>
      </c>
      <c r="H409">
        <f t="shared" si="13"/>
        <v>294052.59887695313</v>
      </c>
    </row>
    <row r="410" spans="1:8" x14ac:dyDescent="0.3">
      <c r="A410">
        <v>11.993498802185</v>
      </c>
      <c r="B410">
        <v>9878058</v>
      </c>
      <c r="G410">
        <f t="shared" si="12"/>
        <v>9802267</v>
      </c>
      <c r="H410">
        <f t="shared" si="13"/>
        <v>289568.92260742188</v>
      </c>
    </row>
    <row r="411" spans="1:8" x14ac:dyDescent="0.3">
      <c r="A411">
        <v>12.02303981781</v>
      </c>
      <c r="B411">
        <v>9726476</v>
      </c>
      <c r="G411">
        <f t="shared" si="12"/>
        <v>9650883</v>
      </c>
      <c r="H411">
        <f t="shared" si="13"/>
        <v>285087.68170185067</v>
      </c>
    </row>
    <row r="412" spans="1:8" x14ac:dyDescent="0.3">
      <c r="A412">
        <v>12.052579879761</v>
      </c>
      <c r="B412">
        <v>9575290</v>
      </c>
      <c r="G412">
        <f t="shared" si="12"/>
        <v>9499890.5</v>
      </c>
      <c r="H412">
        <f t="shared" si="13"/>
        <v>280636.41369628906</v>
      </c>
    </row>
    <row r="413" spans="1:8" x14ac:dyDescent="0.3">
      <c r="A413">
        <v>12.082120895386</v>
      </c>
      <c r="B413">
        <v>9424491</v>
      </c>
      <c r="G413">
        <f t="shared" si="12"/>
        <v>9349289</v>
      </c>
      <c r="H413">
        <f t="shared" si="13"/>
        <v>276178.57624845073</v>
      </c>
    </row>
    <row r="414" spans="1:8" x14ac:dyDescent="0.3">
      <c r="A414">
        <v>12.111660957335999</v>
      </c>
      <c r="B414">
        <v>9274087</v>
      </c>
      <c r="G414">
        <f t="shared" si="12"/>
        <v>9199080</v>
      </c>
      <c r="H414">
        <f t="shared" si="13"/>
        <v>271750.166015625</v>
      </c>
    </row>
    <row r="415" spans="1:8" x14ac:dyDescent="0.3">
      <c r="A415">
        <v>12.141201972960999</v>
      </c>
      <c r="B415">
        <v>9124073</v>
      </c>
      <c r="G415">
        <f t="shared" si="12"/>
        <v>9049261.5</v>
      </c>
      <c r="H415">
        <f t="shared" si="13"/>
        <v>267324.37536621094</v>
      </c>
    </row>
    <row r="416" spans="1:8" x14ac:dyDescent="0.3">
      <c r="A416">
        <v>12.170742988585999</v>
      </c>
      <c r="B416">
        <v>8974450</v>
      </c>
      <c r="G416">
        <f t="shared" si="12"/>
        <v>8899278</v>
      </c>
      <c r="H416">
        <f t="shared" si="13"/>
        <v>262885.22343916947</v>
      </c>
    </row>
    <row r="417" spans="1:8" x14ac:dyDescent="0.3">
      <c r="A417">
        <v>12.200283050536999</v>
      </c>
      <c r="B417">
        <v>8824106</v>
      </c>
      <c r="G417">
        <f t="shared" si="12"/>
        <v>8748773</v>
      </c>
      <c r="H417">
        <f t="shared" si="13"/>
        <v>258447.63989257813</v>
      </c>
    </row>
    <row r="418" spans="1:8" x14ac:dyDescent="0.3">
      <c r="A418">
        <v>12.229824066161999</v>
      </c>
      <c r="B418">
        <v>8673440</v>
      </c>
      <c r="G418">
        <f t="shared" si="12"/>
        <v>8598334.5</v>
      </c>
      <c r="H418">
        <f t="shared" si="13"/>
        <v>253995.33380543403</v>
      </c>
    </row>
    <row r="419" spans="1:8" x14ac:dyDescent="0.3">
      <c r="A419">
        <v>12.259364128113001</v>
      </c>
      <c r="B419">
        <v>8523229</v>
      </c>
      <c r="G419">
        <f t="shared" si="12"/>
        <v>8448344</v>
      </c>
      <c r="H419">
        <f t="shared" si="13"/>
        <v>249572.662109375</v>
      </c>
    </row>
    <row r="420" spans="1:8" x14ac:dyDescent="0.3">
      <c r="A420">
        <v>12.288905143738001</v>
      </c>
      <c r="B420">
        <v>8373459</v>
      </c>
      <c r="G420">
        <f t="shared" si="12"/>
        <v>8298798.25</v>
      </c>
      <c r="H420">
        <f t="shared" si="13"/>
        <v>245154.92877197266</v>
      </c>
    </row>
    <row r="421" spans="1:8" x14ac:dyDescent="0.3">
      <c r="A421">
        <v>12.318446159363001</v>
      </c>
      <c r="B421">
        <v>8224137.5</v>
      </c>
      <c r="G421">
        <f t="shared" si="12"/>
        <v>8149702.5</v>
      </c>
      <c r="H421">
        <f t="shared" si="13"/>
        <v>240742.7167240674</v>
      </c>
    </row>
    <row r="422" spans="1:8" x14ac:dyDescent="0.3">
      <c r="A422">
        <v>12.347986221313</v>
      </c>
      <c r="B422">
        <v>8075267.5</v>
      </c>
      <c r="G422">
        <f t="shared" si="12"/>
        <v>8001053.75</v>
      </c>
      <c r="H422">
        <f t="shared" si="13"/>
        <v>236359.25384521484</v>
      </c>
    </row>
    <row r="423" spans="1:8" x14ac:dyDescent="0.3">
      <c r="A423">
        <v>12.377527236938</v>
      </c>
      <c r="B423">
        <v>7926840</v>
      </c>
      <c r="G423">
        <f t="shared" si="12"/>
        <v>7852853</v>
      </c>
      <c r="H423">
        <f t="shared" si="13"/>
        <v>231973.7641120945</v>
      </c>
    </row>
    <row r="424" spans="1:8" x14ac:dyDescent="0.3">
      <c r="A424">
        <v>12.407067298889</v>
      </c>
      <c r="B424">
        <v>7778866</v>
      </c>
      <c r="G424">
        <f t="shared" si="12"/>
        <v>7705100.5</v>
      </c>
      <c r="H424">
        <f t="shared" si="13"/>
        <v>227616.49426269531</v>
      </c>
    </row>
    <row r="425" spans="1:8" x14ac:dyDescent="0.3">
      <c r="A425">
        <v>12.436608314514</v>
      </c>
      <c r="B425">
        <v>7631335</v>
      </c>
      <c r="G425">
        <f t="shared" si="12"/>
        <v>7557792</v>
      </c>
      <c r="H425">
        <f t="shared" si="13"/>
        <v>223264.8515625</v>
      </c>
    </row>
    <row r="426" spans="1:8" x14ac:dyDescent="0.3">
      <c r="A426">
        <v>12.466149330139</v>
      </c>
      <c r="B426">
        <v>7484249</v>
      </c>
      <c r="G426">
        <f t="shared" si="12"/>
        <v>7410933</v>
      </c>
      <c r="H426">
        <f t="shared" si="13"/>
        <v>218919.41993470868</v>
      </c>
    </row>
    <row r="427" spans="1:8" x14ac:dyDescent="0.3">
      <c r="A427">
        <v>12.49568939209</v>
      </c>
      <c r="B427">
        <v>7337617</v>
      </c>
      <c r="G427">
        <f t="shared" si="12"/>
        <v>7264522.5</v>
      </c>
      <c r="H427">
        <f t="shared" si="13"/>
        <v>214601.37268066406</v>
      </c>
    </row>
    <row r="428" spans="1:8" x14ac:dyDescent="0.3">
      <c r="A428">
        <v>12.525230407715</v>
      </c>
      <c r="B428">
        <v>7191428</v>
      </c>
      <c r="G428">
        <f t="shared" si="12"/>
        <v>7118559</v>
      </c>
      <c r="H428">
        <f t="shared" si="13"/>
        <v>210282.67386184708</v>
      </c>
    </row>
    <row r="429" spans="1:8" x14ac:dyDescent="0.3">
      <c r="A429">
        <v>12.554770469666</v>
      </c>
      <c r="B429">
        <v>7045690</v>
      </c>
      <c r="G429">
        <f t="shared" si="12"/>
        <v>6978988</v>
      </c>
      <c r="H429">
        <f t="shared" si="13"/>
        <v>206166.3935546875</v>
      </c>
    </row>
    <row r="430" spans="1:8" x14ac:dyDescent="0.3">
      <c r="A430">
        <v>12.584311485291</v>
      </c>
      <c r="B430">
        <v>6912286</v>
      </c>
      <c r="G430">
        <f t="shared" si="12"/>
        <v>6851229.25</v>
      </c>
      <c r="H430">
        <f t="shared" si="13"/>
        <v>202392.27032470703</v>
      </c>
    </row>
    <row r="431" spans="1:8" x14ac:dyDescent="0.3">
      <c r="A431">
        <v>12.613852500916</v>
      </c>
      <c r="B431">
        <v>6790172.5</v>
      </c>
      <c r="G431">
        <f t="shared" si="12"/>
        <v>6729786.5</v>
      </c>
      <c r="H431">
        <f t="shared" si="13"/>
        <v>198798.31012027164</v>
      </c>
    </row>
    <row r="432" spans="1:8" x14ac:dyDescent="0.3">
      <c r="A432">
        <v>12.643392562866</v>
      </c>
      <c r="B432">
        <v>6669400.5</v>
      </c>
      <c r="G432">
        <f t="shared" si="12"/>
        <v>6609680.25</v>
      </c>
      <c r="H432">
        <f t="shared" si="13"/>
        <v>195256.66754150391</v>
      </c>
    </row>
    <row r="433" spans="1:8" x14ac:dyDescent="0.3">
      <c r="A433">
        <v>12.672933578491</v>
      </c>
      <c r="B433">
        <v>6549960</v>
      </c>
      <c r="G433">
        <f t="shared" si="12"/>
        <v>6490907.5</v>
      </c>
      <c r="H433">
        <f t="shared" si="13"/>
        <v>191747.99987792969</v>
      </c>
    </row>
    <row r="434" spans="1:8" x14ac:dyDescent="0.3">
      <c r="A434">
        <v>12.702474594116</v>
      </c>
      <c r="B434">
        <v>6431855</v>
      </c>
      <c r="G434">
        <f t="shared" si="12"/>
        <v>6373472.5</v>
      </c>
      <c r="H434">
        <f t="shared" si="13"/>
        <v>188272.77249299348</v>
      </c>
    </row>
    <row r="435" spans="1:8" x14ac:dyDescent="0.3">
      <c r="A435">
        <v>12.732014656066999</v>
      </c>
      <c r="B435">
        <v>6315090</v>
      </c>
      <c r="G435">
        <f t="shared" si="12"/>
        <v>6257374.25</v>
      </c>
      <c r="H435">
        <f t="shared" si="13"/>
        <v>184849.19049072266</v>
      </c>
    </row>
    <row r="436" spans="1:8" x14ac:dyDescent="0.3">
      <c r="A436">
        <v>12.761555671691999</v>
      </c>
      <c r="B436">
        <v>6199658.5</v>
      </c>
      <c r="G436">
        <f t="shared" si="12"/>
        <v>6142612</v>
      </c>
      <c r="H436">
        <f t="shared" si="13"/>
        <v>181453.1390209547</v>
      </c>
    </row>
    <row r="437" spans="1:8" x14ac:dyDescent="0.3">
      <c r="A437">
        <v>12.791095733642999</v>
      </c>
      <c r="B437">
        <v>6085565.5</v>
      </c>
      <c r="G437">
        <f t="shared" si="12"/>
        <v>6030360.75</v>
      </c>
      <c r="H437">
        <f t="shared" si="13"/>
        <v>178142.98114013672</v>
      </c>
    </row>
    <row r="438" spans="1:8" x14ac:dyDescent="0.3">
      <c r="A438">
        <v>12.820636749267999</v>
      </c>
      <c r="B438">
        <v>5975156</v>
      </c>
      <c r="G438">
        <f t="shared" si="12"/>
        <v>5923865</v>
      </c>
      <c r="H438">
        <f t="shared" si="13"/>
        <v>174996.98852539063</v>
      </c>
    </row>
    <row r="439" spans="1:8" x14ac:dyDescent="0.3">
      <c r="A439">
        <v>12.850177764892999</v>
      </c>
      <c r="B439">
        <v>5872574</v>
      </c>
      <c r="G439">
        <f t="shared" si="12"/>
        <v>5821352.5</v>
      </c>
      <c r="H439">
        <f t="shared" si="13"/>
        <v>171963.11348279595</v>
      </c>
    </row>
    <row r="440" spans="1:8" x14ac:dyDescent="0.3">
      <c r="A440">
        <v>12.879717826843001</v>
      </c>
      <c r="B440">
        <v>5770131</v>
      </c>
      <c r="G440">
        <f t="shared" si="12"/>
        <v>5718975.25</v>
      </c>
      <c r="H440">
        <f t="shared" si="13"/>
        <v>168944.33721923828</v>
      </c>
    </row>
    <row r="441" spans="1:8" x14ac:dyDescent="0.3">
      <c r="A441">
        <v>12.909258842468001</v>
      </c>
      <c r="B441">
        <v>5667819.5</v>
      </c>
      <c r="G441">
        <f t="shared" si="12"/>
        <v>5616733.25</v>
      </c>
      <c r="H441">
        <f t="shared" si="13"/>
        <v>165918.64816724038</v>
      </c>
    </row>
    <row r="442" spans="1:8" x14ac:dyDescent="0.3">
      <c r="A442">
        <v>12.938798904419</v>
      </c>
      <c r="B442">
        <v>5565647</v>
      </c>
      <c r="G442">
        <f t="shared" si="12"/>
        <v>5514626</v>
      </c>
      <c r="H442">
        <f t="shared" si="13"/>
        <v>162907.65283203125</v>
      </c>
    </row>
    <row r="443" spans="1:8" x14ac:dyDescent="0.3">
      <c r="A443">
        <v>12.968339920044</v>
      </c>
      <c r="B443">
        <v>5463605</v>
      </c>
      <c r="G443">
        <f t="shared" si="12"/>
        <v>5412652</v>
      </c>
      <c r="H443">
        <f t="shared" si="13"/>
        <v>159895.2373046875</v>
      </c>
    </row>
    <row r="444" spans="1:8" x14ac:dyDescent="0.3">
      <c r="A444">
        <v>12.997880935669</v>
      </c>
      <c r="B444">
        <v>5361699</v>
      </c>
      <c r="G444">
        <f t="shared" si="12"/>
        <v>5310814.5</v>
      </c>
      <c r="H444">
        <f t="shared" si="13"/>
        <v>156881.78934026795</v>
      </c>
    </row>
    <row r="445" spans="1:8" x14ac:dyDescent="0.3">
      <c r="A445">
        <v>13.02742099762</v>
      </c>
      <c r="B445">
        <v>5259930</v>
      </c>
      <c r="G445">
        <f t="shared" si="12"/>
        <v>5209111.75</v>
      </c>
      <c r="H445">
        <f t="shared" si="13"/>
        <v>153882.45159912109</v>
      </c>
    </row>
    <row r="446" spans="1:8" x14ac:dyDescent="0.3">
      <c r="A446">
        <v>13.056962013245</v>
      </c>
      <c r="B446">
        <v>5158293.5</v>
      </c>
      <c r="G446">
        <f t="shared" si="12"/>
        <v>5107544.25</v>
      </c>
      <c r="H446">
        <f t="shared" si="13"/>
        <v>150877.17355736473</v>
      </c>
    </row>
    <row r="447" spans="1:8" x14ac:dyDescent="0.3">
      <c r="A447">
        <v>13.086502075195</v>
      </c>
      <c r="B447">
        <v>5056795</v>
      </c>
      <c r="G447">
        <f t="shared" si="12"/>
        <v>5006112.25</v>
      </c>
      <c r="H447">
        <f t="shared" si="13"/>
        <v>147885.64019775391</v>
      </c>
    </row>
    <row r="448" spans="1:8" x14ac:dyDescent="0.3">
      <c r="A448">
        <v>13.11604309082</v>
      </c>
      <c r="B448">
        <v>4955429.5</v>
      </c>
      <c r="G448">
        <f t="shared" si="12"/>
        <v>4904814</v>
      </c>
      <c r="H448">
        <f t="shared" si="13"/>
        <v>144893.18701171875</v>
      </c>
    </row>
    <row r="449" spans="1:8" x14ac:dyDescent="0.3">
      <c r="A449">
        <v>13.145584106445</v>
      </c>
      <c r="B449">
        <v>4854198.5</v>
      </c>
      <c r="G449">
        <f t="shared" si="12"/>
        <v>4803651.75</v>
      </c>
      <c r="H449">
        <f t="shared" si="13"/>
        <v>141900.17028602853</v>
      </c>
    </row>
    <row r="450" spans="1:8" x14ac:dyDescent="0.3">
      <c r="A450">
        <v>13.175124168396</v>
      </c>
      <c r="B450">
        <v>4753105</v>
      </c>
      <c r="G450">
        <f t="shared" si="12"/>
        <v>4702624.75</v>
      </c>
      <c r="H450">
        <f t="shared" si="13"/>
        <v>138920.31121826172</v>
      </c>
    </row>
    <row r="451" spans="1:8" x14ac:dyDescent="0.3">
      <c r="A451">
        <v>13.204665184021</v>
      </c>
      <c r="B451">
        <v>4652144.5</v>
      </c>
      <c r="G451">
        <f t="shared" si="12"/>
        <v>4601732.75</v>
      </c>
      <c r="H451">
        <f t="shared" si="13"/>
        <v>135935.4705169446</v>
      </c>
    </row>
    <row r="452" spans="1:8" x14ac:dyDescent="0.3">
      <c r="A452">
        <v>13.234205245971999</v>
      </c>
      <c r="B452">
        <v>4551321</v>
      </c>
      <c r="G452">
        <f t="shared" si="12"/>
        <v>4500975</v>
      </c>
      <c r="H452">
        <f t="shared" si="13"/>
        <v>132963.37280273438</v>
      </c>
    </row>
    <row r="453" spans="1:8" x14ac:dyDescent="0.3">
      <c r="A453">
        <v>13.263746261596999</v>
      </c>
      <c r="B453">
        <v>4450629</v>
      </c>
      <c r="G453">
        <f t="shared" ref="G453:G516" si="14">ABS(B454+B453)/2</f>
        <v>4400351</v>
      </c>
      <c r="H453">
        <f t="shared" ref="H453:H516" si="15">G453*(A454-A453)</f>
        <v>129990.83764648438</v>
      </c>
    </row>
    <row r="454" spans="1:8" x14ac:dyDescent="0.3">
      <c r="A454">
        <v>13.293287277221999</v>
      </c>
      <c r="B454">
        <v>4350073</v>
      </c>
      <c r="G454">
        <f t="shared" si="14"/>
        <v>4299864.25</v>
      </c>
      <c r="H454">
        <f t="shared" si="15"/>
        <v>127018.25632158898</v>
      </c>
    </row>
    <row r="455" spans="1:8" x14ac:dyDescent="0.3">
      <c r="A455">
        <v>13.322827339171999</v>
      </c>
      <c r="B455">
        <v>4249655.5</v>
      </c>
      <c r="G455">
        <f t="shared" si="14"/>
        <v>4199512.75</v>
      </c>
      <c r="H455">
        <f t="shared" si="15"/>
        <v>124057.87176513672</v>
      </c>
    </row>
    <row r="456" spans="1:8" x14ac:dyDescent="0.3">
      <c r="A456">
        <v>13.352368354796999</v>
      </c>
      <c r="B456">
        <v>4149370</v>
      </c>
      <c r="G456">
        <f t="shared" si="14"/>
        <v>4099296.25</v>
      </c>
      <c r="H456">
        <f t="shared" si="15"/>
        <v>121093.46518050838</v>
      </c>
    </row>
    <row r="457" spans="1:8" x14ac:dyDescent="0.3">
      <c r="A457">
        <v>13.381908416748001</v>
      </c>
      <c r="B457">
        <v>4049222.5</v>
      </c>
      <c r="G457">
        <f t="shared" si="14"/>
        <v>3999214.5</v>
      </c>
      <c r="H457">
        <f t="shared" si="15"/>
        <v>118140.85803222656</v>
      </c>
    </row>
    <row r="458" spans="1:8" x14ac:dyDescent="0.3">
      <c r="A458">
        <v>13.411449432373001</v>
      </c>
      <c r="B458">
        <v>3949206.5</v>
      </c>
      <c r="G458">
        <f t="shared" si="14"/>
        <v>3899266.125</v>
      </c>
      <c r="H458">
        <f t="shared" si="15"/>
        <v>115188.2815246582</v>
      </c>
    </row>
    <row r="459" spans="1:8" x14ac:dyDescent="0.3">
      <c r="A459">
        <v>13.440990447998001</v>
      </c>
      <c r="B459">
        <v>3849325.75</v>
      </c>
      <c r="G459">
        <f t="shared" si="14"/>
        <v>3799454.375</v>
      </c>
      <c r="H459">
        <f t="shared" si="15"/>
        <v>112236.11761749718</v>
      </c>
    </row>
    <row r="460" spans="1:8" x14ac:dyDescent="0.3">
      <c r="A460">
        <v>13.470530509949</v>
      </c>
      <c r="B460">
        <v>3749583</v>
      </c>
      <c r="G460">
        <f t="shared" si="14"/>
        <v>3699778</v>
      </c>
      <c r="H460">
        <f t="shared" si="15"/>
        <v>109295.19970703125</v>
      </c>
    </row>
    <row r="461" spans="1:8" x14ac:dyDescent="0.3">
      <c r="A461">
        <v>13.500071525574</v>
      </c>
      <c r="B461">
        <v>3649973</v>
      </c>
      <c r="G461">
        <f t="shared" si="14"/>
        <v>3600236.625</v>
      </c>
      <c r="H461">
        <f t="shared" si="15"/>
        <v>106351.21293715782</v>
      </c>
    </row>
    <row r="462" spans="1:8" x14ac:dyDescent="0.3">
      <c r="A462">
        <v>13.529611587524</v>
      </c>
      <c r="B462">
        <v>3550500.25</v>
      </c>
      <c r="G462">
        <f t="shared" si="14"/>
        <v>3500830.25</v>
      </c>
      <c r="H462">
        <f t="shared" si="15"/>
        <v>103418.08111572266</v>
      </c>
    </row>
    <row r="463" spans="1:8" x14ac:dyDescent="0.3">
      <c r="A463">
        <v>13.559152603149</v>
      </c>
      <c r="B463">
        <v>3451160.25</v>
      </c>
      <c r="G463">
        <f t="shared" si="14"/>
        <v>3401556.875</v>
      </c>
      <c r="H463">
        <f t="shared" si="15"/>
        <v>100485.44479370117</v>
      </c>
    </row>
    <row r="464" spans="1:8" x14ac:dyDescent="0.3">
      <c r="A464">
        <v>13.588693618774</v>
      </c>
      <c r="B464">
        <v>3351953.5</v>
      </c>
      <c r="G464">
        <f t="shared" si="14"/>
        <v>3302420.25</v>
      </c>
      <c r="H464">
        <f t="shared" si="15"/>
        <v>97553.698773236203</v>
      </c>
    </row>
    <row r="465" spans="1:8" x14ac:dyDescent="0.3">
      <c r="A465">
        <v>13.618233680725</v>
      </c>
      <c r="B465">
        <v>3252887</v>
      </c>
      <c r="G465">
        <f t="shared" si="14"/>
        <v>3203419.125</v>
      </c>
      <c r="H465">
        <f t="shared" si="15"/>
        <v>94632.254425048828</v>
      </c>
    </row>
    <row r="466" spans="1:8" x14ac:dyDescent="0.3">
      <c r="A466">
        <v>13.64777469635</v>
      </c>
      <c r="B466">
        <v>3153951.25</v>
      </c>
      <c r="G466">
        <f t="shared" si="14"/>
        <v>3104552.375</v>
      </c>
      <c r="H466">
        <f t="shared" si="15"/>
        <v>91708.669487623512</v>
      </c>
    </row>
    <row r="467" spans="1:8" x14ac:dyDescent="0.3">
      <c r="A467">
        <v>13.677314758301</v>
      </c>
      <c r="B467">
        <v>3055153.5</v>
      </c>
      <c r="G467">
        <f t="shared" si="14"/>
        <v>3005821.25</v>
      </c>
      <c r="H467">
        <f t="shared" si="15"/>
        <v>88795.012512207031</v>
      </c>
    </row>
    <row r="468" spans="1:8" x14ac:dyDescent="0.3">
      <c r="A468">
        <v>13.706855773926</v>
      </c>
      <c r="B468">
        <v>2956489</v>
      </c>
      <c r="G468">
        <f t="shared" si="14"/>
        <v>2907223.75</v>
      </c>
      <c r="H468">
        <f t="shared" si="15"/>
        <v>85882.342224121094</v>
      </c>
    </row>
    <row r="469" spans="1:8" x14ac:dyDescent="0.3">
      <c r="A469">
        <v>13.736396789551</v>
      </c>
      <c r="B469">
        <v>2857958.5</v>
      </c>
      <c r="G469">
        <f t="shared" si="14"/>
        <v>2808762.5</v>
      </c>
      <c r="H469">
        <f t="shared" si="15"/>
        <v>82971.018252836016</v>
      </c>
    </row>
    <row r="470" spans="1:8" x14ac:dyDescent="0.3">
      <c r="A470">
        <v>13.765936851500999</v>
      </c>
      <c r="B470">
        <v>2759566.5</v>
      </c>
      <c r="G470">
        <f t="shared" si="14"/>
        <v>2710436.375</v>
      </c>
      <c r="H470">
        <f t="shared" si="15"/>
        <v>80069.043304443359</v>
      </c>
    </row>
    <row r="471" spans="1:8" x14ac:dyDescent="0.3">
      <c r="A471">
        <v>13.795477867125999</v>
      </c>
      <c r="B471">
        <v>2661306.25</v>
      </c>
      <c r="G471">
        <f t="shared" si="14"/>
        <v>2612242.125</v>
      </c>
      <c r="H471">
        <f t="shared" si="15"/>
        <v>77165.794203511323</v>
      </c>
    </row>
    <row r="472" spans="1:8" x14ac:dyDescent="0.3">
      <c r="A472">
        <v>13.825017929076999</v>
      </c>
      <c r="B472">
        <v>2563178</v>
      </c>
      <c r="G472">
        <f t="shared" si="14"/>
        <v>2513109</v>
      </c>
      <c r="H472">
        <f t="shared" si="15"/>
        <v>74239.792236328125</v>
      </c>
    </row>
    <row r="473" spans="1:8" x14ac:dyDescent="0.3">
      <c r="A473">
        <v>13.854558944701999</v>
      </c>
      <c r="B473">
        <v>2463040</v>
      </c>
      <c r="G473">
        <f t="shared" si="14"/>
        <v>2413027</v>
      </c>
      <c r="H473">
        <f t="shared" si="15"/>
        <v>71283.268310546875</v>
      </c>
    </row>
    <row r="474" spans="1:8" x14ac:dyDescent="0.3">
      <c r="A474">
        <v>13.884099960326999</v>
      </c>
      <c r="B474">
        <v>2363014</v>
      </c>
      <c r="G474">
        <f t="shared" si="14"/>
        <v>2313058.875</v>
      </c>
      <c r="H474">
        <f t="shared" si="15"/>
        <v>68327.902463813982</v>
      </c>
    </row>
    <row r="475" spans="1:8" x14ac:dyDescent="0.3">
      <c r="A475">
        <v>13.913640022278001</v>
      </c>
      <c r="B475">
        <v>2263103.75</v>
      </c>
      <c r="G475">
        <f t="shared" si="14"/>
        <v>2213202.625</v>
      </c>
      <c r="H475">
        <f t="shared" si="15"/>
        <v>65380.253326416016</v>
      </c>
    </row>
    <row r="476" spans="1:8" x14ac:dyDescent="0.3">
      <c r="A476">
        <v>13.943181037903001</v>
      </c>
      <c r="B476">
        <v>2163301.5</v>
      </c>
      <c r="G476">
        <f t="shared" si="14"/>
        <v>2113458.0625</v>
      </c>
      <c r="H476">
        <f t="shared" si="15"/>
        <v>62431.682097089979</v>
      </c>
    </row>
    <row r="477" spans="1:8" x14ac:dyDescent="0.3">
      <c r="A477">
        <v>13.972721099854001</v>
      </c>
      <c r="B477">
        <v>2063614.625</v>
      </c>
      <c r="G477">
        <f t="shared" si="14"/>
        <v>2013825.5625</v>
      </c>
      <c r="H477">
        <f t="shared" si="15"/>
        <v>59490.452407836914</v>
      </c>
    </row>
    <row r="478" spans="1:8" x14ac:dyDescent="0.3">
      <c r="A478">
        <v>14.002262115479001</v>
      </c>
      <c r="B478">
        <v>1964036.5</v>
      </c>
      <c r="G478">
        <f t="shared" si="14"/>
        <v>1914366.75</v>
      </c>
      <c r="H478">
        <f t="shared" si="15"/>
        <v>56552.338073730469</v>
      </c>
    </row>
    <row r="479" spans="1:8" x14ac:dyDescent="0.3">
      <c r="A479">
        <v>14.031803131104001</v>
      </c>
      <c r="B479">
        <v>1864697</v>
      </c>
      <c r="G479">
        <f t="shared" si="14"/>
        <v>1815176.9375</v>
      </c>
      <c r="H479">
        <f t="shared" si="15"/>
        <v>53620.439183960727</v>
      </c>
    </row>
    <row r="480" spans="1:8" x14ac:dyDescent="0.3">
      <c r="A480">
        <v>14.061343193054</v>
      </c>
      <c r="B480">
        <v>1765656.875</v>
      </c>
      <c r="G480">
        <f t="shared" si="14"/>
        <v>1716236.375</v>
      </c>
      <c r="H480">
        <f t="shared" si="15"/>
        <v>50699.365570068359</v>
      </c>
    </row>
    <row r="481" spans="1:8" x14ac:dyDescent="0.3">
      <c r="A481">
        <v>14.090884208679</v>
      </c>
      <c r="B481">
        <v>1666815.875</v>
      </c>
      <c r="G481">
        <f t="shared" si="14"/>
        <v>1617499.5625</v>
      </c>
      <c r="H481">
        <f t="shared" si="15"/>
        <v>47781.037281965051</v>
      </c>
    </row>
    <row r="482" spans="1:8" x14ac:dyDescent="0.3">
      <c r="A482">
        <v>14.12042427063</v>
      </c>
      <c r="B482">
        <v>1568183.25</v>
      </c>
      <c r="G482">
        <f t="shared" si="14"/>
        <v>1518495.25</v>
      </c>
      <c r="H482">
        <f t="shared" si="15"/>
        <v>44857.891906738281</v>
      </c>
    </row>
    <row r="483" spans="1:8" x14ac:dyDescent="0.3">
      <c r="A483">
        <v>14.149965286255</v>
      </c>
      <c r="B483">
        <v>1468807.25</v>
      </c>
      <c r="G483">
        <f t="shared" si="14"/>
        <v>1418834.125</v>
      </c>
      <c r="H483">
        <f t="shared" si="15"/>
        <v>41913.801055908203</v>
      </c>
    </row>
    <row r="484" spans="1:8" x14ac:dyDescent="0.3">
      <c r="A484">
        <v>14.17950630188</v>
      </c>
      <c r="B484">
        <v>1368861</v>
      </c>
      <c r="G484">
        <f t="shared" si="14"/>
        <v>1318981.625</v>
      </c>
      <c r="H484">
        <f t="shared" si="15"/>
        <v>38962.798914730367</v>
      </c>
    </row>
    <row r="485" spans="1:8" x14ac:dyDescent="0.3">
      <c r="A485">
        <v>14.209046363831</v>
      </c>
      <c r="B485">
        <v>1269102.25</v>
      </c>
      <c r="G485">
        <f t="shared" si="14"/>
        <v>1219313.9375</v>
      </c>
      <c r="H485">
        <f t="shared" si="15"/>
        <v>36019.772079467773</v>
      </c>
    </row>
    <row r="486" spans="1:8" x14ac:dyDescent="0.3">
      <c r="A486">
        <v>14.238587379456</v>
      </c>
      <c r="B486">
        <v>1169525.625</v>
      </c>
      <c r="G486">
        <f t="shared" si="14"/>
        <v>1119830.5625</v>
      </c>
      <c r="H486">
        <f t="shared" si="15"/>
        <v>33079.864189753003</v>
      </c>
    </row>
    <row r="487" spans="1:8" x14ac:dyDescent="0.3">
      <c r="A487">
        <v>14.268127441406</v>
      </c>
      <c r="B487">
        <v>1070135.5</v>
      </c>
      <c r="G487">
        <f t="shared" si="14"/>
        <v>1026910.21875</v>
      </c>
      <c r="H487">
        <f t="shared" si="15"/>
        <v>30335.970817565918</v>
      </c>
    </row>
    <row r="488" spans="1:8" x14ac:dyDescent="0.3">
      <c r="A488">
        <v>14.297668457031</v>
      </c>
      <c r="B488">
        <v>983684.9375</v>
      </c>
      <c r="G488">
        <f t="shared" si="14"/>
        <v>943668</v>
      </c>
      <c r="H488">
        <f t="shared" si="15"/>
        <v>27876.9111328125</v>
      </c>
    </row>
    <row r="489" spans="1:8" x14ac:dyDescent="0.3">
      <c r="A489">
        <v>14.327209472656</v>
      </c>
      <c r="B489">
        <v>903651.0625</v>
      </c>
      <c r="G489">
        <f t="shared" si="14"/>
        <v>863554.6875</v>
      </c>
      <c r="H489">
        <f t="shared" si="15"/>
        <v>25509.45896682626</v>
      </c>
    </row>
    <row r="490" spans="1:8" x14ac:dyDescent="0.3">
      <c r="A490">
        <v>14.356749534606999</v>
      </c>
      <c r="B490">
        <v>823458.3125</v>
      </c>
      <c r="G490">
        <f t="shared" si="14"/>
        <v>782809.53125</v>
      </c>
      <c r="H490">
        <f t="shared" si="15"/>
        <v>23124.988594055176</v>
      </c>
    </row>
    <row r="491" spans="1:8" x14ac:dyDescent="0.3">
      <c r="A491">
        <v>14.386290550231999</v>
      </c>
      <c r="B491">
        <v>742160.75</v>
      </c>
      <c r="G491">
        <f t="shared" si="14"/>
        <v>698918.6875</v>
      </c>
      <c r="H491">
        <f t="shared" si="15"/>
        <v>20646.767868041992</v>
      </c>
    </row>
    <row r="492" spans="1:8" x14ac:dyDescent="0.3">
      <c r="A492">
        <v>14.415831565856999</v>
      </c>
      <c r="B492">
        <v>655676.625</v>
      </c>
      <c r="G492">
        <f t="shared" si="14"/>
        <v>608301.4375</v>
      </c>
      <c r="H492">
        <f t="shared" si="15"/>
        <v>17969.262148633305</v>
      </c>
    </row>
    <row r="493" spans="1:8" x14ac:dyDescent="0.3">
      <c r="A493">
        <v>14.445371627808001</v>
      </c>
      <c r="B493">
        <v>560926.25</v>
      </c>
      <c r="G493">
        <f t="shared" si="14"/>
        <v>514081.71875</v>
      </c>
      <c r="H493">
        <f t="shared" si="15"/>
        <v>15186.496086120605</v>
      </c>
    </row>
    <row r="494" spans="1:8" x14ac:dyDescent="0.3">
      <c r="A494">
        <v>14.474912643433001</v>
      </c>
      <c r="B494">
        <v>467237.1875</v>
      </c>
      <c r="G494">
        <f t="shared" si="14"/>
        <v>421149.671875</v>
      </c>
      <c r="H494">
        <f t="shared" si="15"/>
        <v>12440.787397409546</v>
      </c>
    </row>
    <row r="495" spans="1:8" x14ac:dyDescent="0.3">
      <c r="A495">
        <v>14.504452705383001</v>
      </c>
      <c r="B495">
        <v>375062.15625</v>
      </c>
      <c r="G495">
        <f t="shared" si="14"/>
        <v>328935.703125</v>
      </c>
      <c r="H495">
        <f t="shared" si="15"/>
        <v>9717.0947456359863</v>
      </c>
    </row>
    <row r="496" spans="1:8" x14ac:dyDescent="0.3">
      <c r="A496">
        <v>14.533993721008001</v>
      </c>
      <c r="B496">
        <v>282809.25</v>
      </c>
      <c r="G496">
        <f t="shared" si="14"/>
        <v>236645.4921875</v>
      </c>
      <c r="H496">
        <f t="shared" si="15"/>
        <v>6990.7481822967529</v>
      </c>
    </row>
    <row r="497" spans="1:8" x14ac:dyDescent="0.3">
      <c r="A497">
        <v>14.563534736633001</v>
      </c>
      <c r="B497">
        <v>190481.734375</v>
      </c>
      <c r="G497">
        <f t="shared" si="14"/>
        <v>144282.13671875</v>
      </c>
      <c r="H497">
        <f t="shared" si="15"/>
        <v>4262.1032570944963</v>
      </c>
    </row>
    <row r="498" spans="1:8" x14ac:dyDescent="0.3">
      <c r="A498">
        <v>14.593074798584</v>
      </c>
      <c r="B498">
        <v>98082.5390625</v>
      </c>
      <c r="G498">
        <f t="shared" si="14"/>
        <v>51843.98046875</v>
      </c>
      <c r="H498">
        <f t="shared" si="15"/>
        <v>1531.5238370895386</v>
      </c>
    </row>
    <row r="499" spans="1:8" x14ac:dyDescent="0.3">
      <c r="A499">
        <v>14.622615814209</v>
      </c>
      <c r="B499">
        <v>5605.421875</v>
      </c>
      <c r="G499">
        <f t="shared" si="14"/>
        <v>39699.81640625</v>
      </c>
      <c r="H499">
        <f t="shared" si="15"/>
        <v>1172.7350360839428</v>
      </c>
    </row>
    <row r="500" spans="1:8" x14ac:dyDescent="0.3">
      <c r="A500">
        <v>14.65215587616</v>
      </c>
      <c r="B500">
        <v>-85005.0546875</v>
      </c>
      <c r="G500">
        <f t="shared" si="14"/>
        <v>130229.37109375</v>
      </c>
      <c r="H500">
        <f t="shared" si="15"/>
        <v>3847.1078863143921</v>
      </c>
    </row>
    <row r="501" spans="1:8" x14ac:dyDescent="0.3">
      <c r="A501">
        <v>14.681696891785</v>
      </c>
      <c r="B501">
        <v>-175453.6875</v>
      </c>
      <c r="G501">
        <f t="shared" si="14"/>
        <v>220779.234375</v>
      </c>
      <c r="H501">
        <f t="shared" si="15"/>
        <v>6522.0428123474121</v>
      </c>
    </row>
    <row r="502" spans="1:8" x14ac:dyDescent="0.3">
      <c r="A502">
        <v>14.71123790741</v>
      </c>
      <c r="B502">
        <v>-266104.78125</v>
      </c>
      <c r="G502">
        <f t="shared" si="14"/>
        <v>311530.703125</v>
      </c>
      <c r="H502">
        <f t="shared" si="15"/>
        <v>9202.6362696394644</v>
      </c>
    </row>
    <row r="503" spans="1:8" x14ac:dyDescent="0.3">
      <c r="A503">
        <v>14.74077796936</v>
      </c>
      <c r="B503">
        <v>-356956.625</v>
      </c>
      <c r="G503">
        <f t="shared" si="14"/>
        <v>402484.890625</v>
      </c>
      <c r="H503">
        <f t="shared" si="15"/>
        <v>11889.812442779541</v>
      </c>
    </row>
    <row r="504" spans="1:8" x14ac:dyDescent="0.3">
      <c r="A504">
        <v>14.770318984985</v>
      </c>
      <c r="B504">
        <v>-448013.15625</v>
      </c>
      <c r="G504">
        <f t="shared" si="14"/>
        <v>493641.265625</v>
      </c>
      <c r="H504">
        <f t="shared" si="15"/>
        <v>14582.193568132441</v>
      </c>
    </row>
    <row r="505" spans="1:8" x14ac:dyDescent="0.3">
      <c r="A505">
        <v>14.799859046936</v>
      </c>
      <c r="B505">
        <v>-539269.375</v>
      </c>
      <c r="G505">
        <f t="shared" si="14"/>
        <v>585023.59375</v>
      </c>
      <c r="H505">
        <f t="shared" si="15"/>
        <v>17282.191123962402</v>
      </c>
    </row>
    <row r="506" spans="1:8" x14ac:dyDescent="0.3">
      <c r="A506">
        <v>14.829400062561</v>
      </c>
      <c r="B506">
        <v>-630777.8125</v>
      </c>
      <c r="G506">
        <f t="shared" si="14"/>
        <v>676616.53125</v>
      </c>
      <c r="H506">
        <f t="shared" si="15"/>
        <v>19987.939521789551</v>
      </c>
    </row>
    <row r="507" spans="1:8" x14ac:dyDescent="0.3">
      <c r="A507">
        <v>14.858941078186</v>
      </c>
      <c r="B507">
        <v>-722455.25</v>
      </c>
      <c r="G507">
        <f t="shared" si="14"/>
        <v>768365.59375</v>
      </c>
      <c r="H507">
        <f t="shared" si="15"/>
        <v>22697.567240391734</v>
      </c>
    </row>
    <row r="508" spans="1:8" x14ac:dyDescent="0.3">
      <c r="A508">
        <v>14.888481140136999</v>
      </c>
      <c r="B508">
        <v>-814275.9375</v>
      </c>
      <c r="G508">
        <f t="shared" si="14"/>
        <v>860261.09375</v>
      </c>
      <c r="H508">
        <f t="shared" si="15"/>
        <v>25412.98641204834</v>
      </c>
    </row>
    <row r="509" spans="1:8" x14ac:dyDescent="0.3">
      <c r="A509">
        <v>14.918022155761999</v>
      </c>
      <c r="B509">
        <v>-906246.25</v>
      </c>
      <c r="G509">
        <f t="shared" si="14"/>
        <v>952302.875</v>
      </c>
      <c r="H509">
        <f t="shared" si="15"/>
        <v>28131.085922664508</v>
      </c>
    </row>
    <row r="510" spans="1:8" x14ac:dyDescent="0.3">
      <c r="A510">
        <v>14.947562217712001</v>
      </c>
      <c r="B510">
        <v>-998359.5</v>
      </c>
      <c r="G510">
        <f t="shared" si="14"/>
        <v>1044491.0625</v>
      </c>
      <c r="H510">
        <f t="shared" si="15"/>
        <v>30855.326797485352</v>
      </c>
    </row>
    <row r="511" spans="1:8" x14ac:dyDescent="0.3">
      <c r="A511">
        <v>14.977103233337001</v>
      </c>
      <c r="B511">
        <v>-1090622.625</v>
      </c>
      <c r="G511">
        <f t="shared" si="14"/>
        <v>1136827.375</v>
      </c>
      <c r="H511">
        <f t="shared" si="15"/>
        <v>33583.035247802734</v>
      </c>
    </row>
    <row r="512" spans="1:8" x14ac:dyDescent="0.3">
      <c r="A512">
        <v>15.006644248962001</v>
      </c>
      <c r="B512">
        <v>-1183032.125</v>
      </c>
      <c r="G512">
        <f t="shared" si="14"/>
        <v>1229308</v>
      </c>
      <c r="H512">
        <f t="shared" si="15"/>
        <v>36313.834476859643</v>
      </c>
    </row>
    <row r="513" spans="1:8" x14ac:dyDescent="0.3">
      <c r="A513">
        <v>15.036184310913001</v>
      </c>
      <c r="B513">
        <v>-1275583.875</v>
      </c>
      <c r="G513">
        <f t="shared" si="14"/>
        <v>1321934.8125</v>
      </c>
      <c r="H513">
        <f t="shared" si="15"/>
        <v>39051.296951293945</v>
      </c>
    </row>
    <row r="514" spans="1:8" x14ac:dyDescent="0.3">
      <c r="A514">
        <v>15.065725326538001</v>
      </c>
      <c r="B514">
        <v>-1368285.75</v>
      </c>
      <c r="G514">
        <f t="shared" si="14"/>
        <v>1414708.5</v>
      </c>
      <c r="H514">
        <f t="shared" si="15"/>
        <v>41790.576732605979</v>
      </c>
    </row>
    <row r="515" spans="1:8" x14ac:dyDescent="0.3">
      <c r="A515">
        <v>15.095265388489</v>
      </c>
      <c r="B515">
        <v>-1461131.25</v>
      </c>
      <c r="G515">
        <f t="shared" si="14"/>
        <v>1507628.3125</v>
      </c>
      <c r="H515">
        <f t="shared" si="15"/>
        <v>44536.871536254883</v>
      </c>
    </row>
    <row r="516" spans="1:8" x14ac:dyDescent="0.3">
      <c r="A516">
        <v>15.124806404114</v>
      </c>
      <c r="B516">
        <v>-1554125.375</v>
      </c>
      <c r="G516">
        <f t="shared" si="14"/>
        <v>1600696.125</v>
      </c>
      <c r="H516">
        <f t="shared" si="15"/>
        <v>47286.189239501953</v>
      </c>
    </row>
    <row r="517" spans="1:8" x14ac:dyDescent="0.3">
      <c r="A517">
        <v>15.154347419739</v>
      </c>
      <c r="B517">
        <v>-1647266.875</v>
      </c>
      <c r="G517">
        <f t="shared" ref="G517:G580" si="16">ABS(B518+B517)/2</f>
        <v>1693909.1875</v>
      </c>
      <c r="H517">
        <f t="shared" ref="H517:H580" si="17">G517*(A518-A517)</f>
        <v>50038.182336423648</v>
      </c>
    </row>
    <row r="518" spans="1:8" x14ac:dyDescent="0.3">
      <c r="A518">
        <v>15.183887481689</v>
      </c>
      <c r="B518">
        <v>-1740551.5</v>
      </c>
      <c r="G518">
        <f t="shared" si="16"/>
        <v>1787267.875</v>
      </c>
      <c r="H518">
        <f t="shared" si="17"/>
        <v>52797.708221435547</v>
      </c>
    </row>
    <row r="519" spans="1:8" x14ac:dyDescent="0.3">
      <c r="A519">
        <v>15.213428497314</v>
      </c>
      <c r="B519">
        <v>-1833984.25</v>
      </c>
      <c r="G519">
        <f t="shared" si="16"/>
        <v>1880772.9375</v>
      </c>
      <c r="H519">
        <f t="shared" si="17"/>
        <v>55558.149089513849</v>
      </c>
    </row>
    <row r="520" spans="1:8" x14ac:dyDescent="0.3">
      <c r="A520">
        <v>15.242968559265</v>
      </c>
      <c r="B520">
        <v>-1927561.625</v>
      </c>
      <c r="G520">
        <f t="shared" si="16"/>
        <v>1974425</v>
      </c>
      <c r="H520">
        <f t="shared" si="17"/>
        <v>58326.519775390625</v>
      </c>
    </row>
    <row r="521" spans="1:8" x14ac:dyDescent="0.3">
      <c r="A521">
        <v>15.27250957489</v>
      </c>
      <c r="B521">
        <v>-2021288.375</v>
      </c>
      <c r="G521">
        <f t="shared" si="16"/>
        <v>2068224.9375</v>
      </c>
      <c r="H521">
        <f t="shared" si="17"/>
        <v>61097.465194702148</v>
      </c>
    </row>
    <row r="522" spans="1:8" x14ac:dyDescent="0.3">
      <c r="A522">
        <v>15.302050590515</v>
      </c>
      <c r="B522">
        <v>-2115161.5</v>
      </c>
      <c r="G522">
        <f t="shared" si="16"/>
        <v>2162169.5</v>
      </c>
      <c r="H522">
        <f t="shared" si="17"/>
        <v>63870.620978562227</v>
      </c>
    </row>
    <row r="523" spans="1:8" x14ac:dyDescent="0.3">
      <c r="A523">
        <v>15.331590652466</v>
      </c>
      <c r="B523">
        <v>-2209177.5</v>
      </c>
      <c r="G523">
        <f t="shared" si="16"/>
        <v>2256260.125</v>
      </c>
      <c r="H523">
        <f t="shared" si="17"/>
        <v>66652.215606689453</v>
      </c>
    </row>
    <row r="524" spans="1:8" x14ac:dyDescent="0.3">
      <c r="A524">
        <v>15.361131668091</v>
      </c>
      <c r="B524">
        <v>-2303342.75</v>
      </c>
      <c r="G524">
        <f t="shared" si="16"/>
        <v>2350496.875</v>
      </c>
      <c r="H524">
        <f t="shared" si="17"/>
        <v>69433.823303131401</v>
      </c>
    </row>
    <row r="525" spans="1:8" x14ac:dyDescent="0.3">
      <c r="A525">
        <v>15.390671730042</v>
      </c>
      <c r="B525">
        <v>-2397651</v>
      </c>
      <c r="G525">
        <f t="shared" si="16"/>
        <v>2444880.75</v>
      </c>
      <c r="H525">
        <f t="shared" si="17"/>
        <v>72224.260437011719</v>
      </c>
    </row>
    <row r="526" spans="1:8" x14ac:dyDescent="0.3">
      <c r="A526">
        <v>15.420212745667</v>
      </c>
      <c r="B526">
        <v>-2492110.5</v>
      </c>
      <c r="G526">
        <f t="shared" si="16"/>
        <v>2539412.625</v>
      </c>
      <c r="H526">
        <f t="shared" si="17"/>
        <v>75016.828033447266</v>
      </c>
    </row>
    <row r="527" spans="1:8" x14ac:dyDescent="0.3">
      <c r="A527">
        <v>15.449753761292</v>
      </c>
      <c r="B527">
        <v>-2586714.75</v>
      </c>
      <c r="G527">
        <f t="shared" si="16"/>
        <v>2634088.5</v>
      </c>
      <c r="H527">
        <f t="shared" si="17"/>
        <v>77811.137471781782</v>
      </c>
    </row>
    <row r="528" spans="1:8" x14ac:dyDescent="0.3">
      <c r="A528">
        <v>15.479293823241999</v>
      </c>
      <c r="B528">
        <v>-2681462.25</v>
      </c>
      <c r="G528">
        <f t="shared" si="16"/>
        <v>2728910.75</v>
      </c>
      <c r="H528">
        <f t="shared" si="17"/>
        <v>80614.795104980469</v>
      </c>
    </row>
    <row r="529" spans="1:8" x14ac:dyDescent="0.3">
      <c r="A529">
        <v>15.508834838866999</v>
      </c>
      <c r="B529">
        <v>-2776359.25</v>
      </c>
      <c r="G529">
        <f t="shared" si="16"/>
        <v>2823879.75</v>
      </c>
      <c r="H529">
        <f t="shared" si="17"/>
        <v>83417.582757178796</v>
      </c>
    </row>
    <row r="530" spans="1:8" x14ac:dyDescent="0.3">
      <c r="A530">
        <v>15.538374900818001</v>
      </c>
      <c r="B530">
        <v>-2871400.25</v>
      </c>
      <c r="G530">
        <f t="shared" si="16"/>
        <v>2918995.375</v>
      </c>
      <c r="H530">
        <f t="shared" si="17"/>
        <v>86230.087982177734</v>
      </c>
    </row>
    <row r="531" spans="1:8" x14ac:dyDescent="0.3">
      <c r="A531">
        <v>15.567915916443001</v>
      </c>
      <c r="B531">
        <v>-2966590.5</v>
      </c>
      <c r="G531">
        <f t="shared" si="16"/>
        <v>3014258.5</v>
      </c>
      <c r="H531">
        <f t="shared" si="17"/>
        <v>89044.257446289063</v>
      </c>
    </row>
    <row r="532" spans="1:8" x14ac:dyDescent="0.3">
      <c r="A532">
        <v>15.597456932068001</v>
      </c>
      <c r="B532">
        <v>-3061926.5</v>
      </c>
      <c r="G532">
        <f t="shared" si="16"/>
        <v>3109666.25</v>
      </c>
      <c r="H532">
        <f t="shared" si="17"/>
        <v>91859.73367193318</v>
      </c>
    </row>
    <row r="533" spans="1:8" x14ac:dyDescent="0.3">
      <c r="A533">
        <v>15.626996994019001</v>
      </c>
      <c r="B533">
        <v>-3157406</v>
      </c>
      <c r="G533">
        <f t="shared" si="16"/>
        <v>3205220.375</v>
      </c>
      <c r="H533">
        <f t="shared" si="17"/>
        <v>94685.465179443359</v>
      </c>
    </row>
    <row r="534" spans="1:8" x14ac:dyDescent="0.3">
      <c r="A534">
        <v>15.656538009644001</v>
      </c>
      <c r="B534">
        <v>-3253034.75</v>
      </c>
      <c r="G534">
        <f t="shared" si="16"/>
        <v>3300921.25</v>
      </c>
      <c r="H534">
        <f t="shared" si="17"/>
        <v>97509.41821707043</v>
      </c>
    </row>
    <row r="535" spans="1:8" x14ac:dyDescent="0.3">
      <c r="A535">
        <v>15.686078071594</v>
      </c>
      <c r="B535">
        <v>-3348807.75</v>
      </c>
      <c r="G535">
        <f t="shared" si="16"/>
        <v>3396768.875</v>
      </c>
      <c r="H535">
        <f t="shared" si="17"/>
        <v>100344.00241088867</v>
      </c>
    </row>
    <row r="536" spans="1:8" x14ac:dyDescent="0.3">
      <c r="A536">
        <v>15.715619087219</v>
      </c>
      <c r="B536">
        <v>-3444730</v>
      </c>
      <c r="G536">
        <f t="shared" si="16"/>
        <v>3492763.75</v>
      </c>
      <c r="H536">
        <f t="shared" si="17"/>
        <v>103179.78851318359</v>
      </c>
    </row>
    <row r="537" spans="1:8" x14ac:dyDescent="0.3">
      <c r="A537">
        <v>15.745160102844</v>
      </c>
      <c r="B537">
        <v>-3540797.5</v>
      </c>
      <c r="G537">
        <f t="shared" si="16"/>
        <v>3588903.125</v>
      </c>
      <c r="H537">
        <f t="shared" si="17"/>
        <v>106016.42064863673</v>
      </c>
    </row>
    <row r="538" spans="1:8" x14ac:dyDescent="0.3">
      <c r="A538">
        <v>15.774700164795</v>
      </c>
      <c r="B538">
        <v>-3637008.75</v>
      </c>
      <c r="G538">
        <f t="shared" si="16"/>
        <v>3685189.625</v>
      </c>
      <c r="H538">
        <f t="shared" si="17"/>
        <v>108864.24429321289</v>
      </c>
    </row>
    <row r="539" spans="1:8" x14ac:dyDescent="0.3">
      <c r="A539">
        <v>15.80424118042</v>
      </c>
      <c r="B539">
        <v>-3733370.5</v>
      </c>
      <c r="G539">
        <f t="shared" si="16"/>
        <v>3781622.375</v>
      </c>
      <c r="H539">
        <f t="shared" si="17"/>
        <v>111709.35923278694</v>
      </c>
    </row>
    <row r="540" spans="1:8" x14ac:dyDescent="0.3">
      <c r="A540">
        <v>15.833781242371</v>
      </c>
      <c r="B540">
        <v>-3829874.25</v>
      </c>
      <c r="G540">
        <f t="shared" si="16"/>
        <v>3878201.25</v>
      </c>
      <c r="H540">
        <f t="shared" si="17"/>
        <v>114566.00372314453</v>
      </c>
    </row>
    <row r="541" spans="1:8" x14ac:dyDescent="0.3">
      <c r="A541">
        <v>15.863322257996</v>
      </c>
      <c r="B541">
        <v>-3926528.25</v>
      </c>
      <c r="G541">
        <f t="shared" si="16"/>
        <v>3974927.875</v>
      </c>
      <c r="H541">
        <f t="shared" si="17"/>
        <v>117423.40646362305</v>
      </c>
    </row>
    <row r="542" spans="1:8" x14ac:dyDescent="0.3">
      <c r="A542">
        <v>15.892863273621</v>
      </c>
      <c r="B542">
        <v>-4023327.5</v>
      </c>
      <c r="G542">
        <f t="shared" si="16"/>
        <v>4071798.875</v>
      </c>
      <c r="H542">
        <f t="shared" si="17"/>
        <v>120281.19101543906</v>
      </c>
    </row>
    <row r="543" spans="1:8" x14ac:dyDescent="0.3">
      <c r="A543">
        <v>15.922403335571</v>
      </c>
      <c r="B543">
        <v>-4120270.25</v>
      </c>
      <c r="G543">
        <f t="shared" si="16"/>
        <v>4168816.875</v>
      </c>
      <c r="H543">
        <f t="shared" si="17"/>
        <v>123151.08444213867</v>
      </c>
    </row>
    <row r="544" spans="1:8" x14ac:dyDescent="0.3">
      <c r="A544">
        <v>15.951944351196</v>
      </c>
      <c r="B544">
        <v>-4217363.5</v>
      </c>
      <c r="G544">
        <f t="shared" si="16"/>
        <v>4265983.5</v>
      </c>
      <c r="H544">
        <f t="shared" si="17"/>
        <v>126021.48522949219</v>
      </c>
    </row>
    <row r="545" spans="1:8" x14ac:dyDescent="0.3">
      <c r="A545">
        <v>15.981485366821</v>
      </c>
      <c r="B545">
        <v>-4314603.5</v>
      </c>
      <c r="G545">
        <f t="shared" si="16"/>
        <v>4363295.75</v>
      </c>
      <c r="H545">
        <f t="shared" si="17"/>
        <v>128896.18792725385</v>
      </c>
    </row>
    <row r="546" spans="1:8" x14ac:dyDescent="0.3">
      <c r="A546">
        <v>16.011026382446001</v>
      </c>
      <c r="B546">
        <v>-4411988</v>
      </c>
      <c r="G546">
        <f t="shared" si="16"/>
        <v>4460750.75</v>
      </c>
      <c r="H546">
        <f t="shared" si="17"/>
        <v>131766.59940095703</v>
      </c>
    </row>
    <row r="547" spans="1:8" x14ac:dyDescent="0.3">
      <c r="A547">
        <v>16.040565490723001</v>
      </c>
      <c r="B547">
        <v>-4509513.5</v>
      </c>
      <c r="G547">
        <f t="shared" si="16"/>
        <v>4558352.75</v>
      </c>
      <c r="H547">
        <f t="shared" si="17"/>
        <v>134658.36981201172</v>
      </c>
    </row>
    <row r="548" spans="1:8" x14ac:dyDescent="0.3">
      <c r="A548">
        <v>16.070106506348001</v>
      </c>
      <c r="B548">
        <v>-4607192</v>
      </c>
      <c r="G548">
        <f t="shared" si="16"/>
        <v>4656104.25</v>
      </c>
      <c r="H548">
        <f t="shared" si="17"/>
        <v>137546.04840087891</v>
      </c>
    </row>
    <row r="549" spans="1:8" x14ac:dyDescent="0.3">
      <c r="A549">
        <v>16.099647521973001</v>
      </c>
      <c r="B549">
        <v>-4705016.5</v>
      </c>
      <c r="G549">
        <f t="shared" si="16"/>
        <v>4754001.75</v>
      </c>
      <c r="H549">
        <f t="shared" si="17"/>
        <v>140438.03997802734</v>
      </c>
    </row>
    <row r="550" spans="1:8" x14ac:dyDescent="0.3">
      <c r="A550">
        <v>16.129188537598001</v>
      </c>
      <c r="B550">
        <v>-4802987</v>
      </c>
      <c r="G550">
        <f t="shared" si="16"/>
        <v>4852045.75</v>
      </c>
      <c r="H550">
        <f t="shared" si="17"/>
        <v>143334.35931396484</v>
      </c>
    </row>
    <row r="551" spans="1:8" x14ac:dyDescent="0.3">
      <c r="A551">
        <v>16.158729553223001</v>
      </c>
      <c r="B551">
        <v>-4901104.5</v>
      </c>
      <c r="G551">
        <f t="shared" si="16"/>
        <v>4950233.25</v>
      </c>
      <c r="H551">
        <f t="shared" si="17"/>
        <v>146225.47596319401</v>
      </c>
    </row>
    <row r="552" spans="1:8" x14ac:dyDescent="0.3">
      <c r="A552">
        <v>16.188268661498999</v>
      </c>
      <c r="B552">
        <v>-4999362</v>
      </c>
      <c r="G552">
        <f t="shared" si="16"/>
        <v>5051418.25</v>
      </c>
      <c r="H552">
        <f t="shared" si="17"/>
        <v>149224.02545166016</v>
      </c>
    </row>
    <row r="553" spans="1:8" x14ac:dyDescent="0.3">
      <c r="A553">
        <v>16.217809677123999</v>
      </c>
      <c r="B553">
        <v>-5103474.5</v>
      </c>
      <c r="G553">
        <f t="shared" si="16"/>
        <v>5161244</v>
      </c>
      <c r="H553">
        <f t="shared" si="17"/>
        <v>152468.3896484375</v>
      </c>
    </row>
    <row r="554" spans="1:8" x14ac:dyDescent="0.3">
      <c r="A554">
        <v>16.247350692748999</v>
      </c>
      <c r="B554">
        <v>-5219013.5</v>
      </c>
      <c r="G554">
        <f t="shared" si="16"/>
        <v>5277025.75</v>
      </c>
      <c r="H554">
        <f t="shared" si="17"/>
        <v>155888.70013427734</v>
      </c>
    </row>
    <row r="555" spans="1:8" x14ac:dyDescent="0.3">
      <c r="A555">
        <v>16.276891708373999</v>
      </c>
      <c r="B555">
        <v>-5335038</v>
      </c>
      <c r="G555">
        <f t="shared" si="16"/>
        <v>5393294.75</v>
      </c>
      <c r="H555">
        <f t="shared" si="17"/>
        <v>159323.40447998047</v>
      </c>
    </row>
    <row r="556" spans="1:8" x14ac:dyDescent="0.3">
      <c r="A556">
        <v>16.306432723998999</v>
      </c>
      <c r="B556">
        <v>-5451551.5</v>
      </c>
      <c r="G556">
        <f t="shared" si="16"/>
        <v>5510047.25</v>
      </c>
      <c r="H556">
        <f t="shared" si="17"/>
        <v>162761.88232363298</v>
      </c>
    </row>
    <row r="557" spans="1:8" x14ac:dyDescent="0.3">
      <c r="A557">
        <v>16.335971832275</v>
      </c>
      <c r="B557">
        <v>-5568543</v>
      </c>
      <c r="G557">
        <f t="shared" si="16"/>
        <v>5627286</v>
      </c>
      <c r="H557">
        <f t="shared" si="17"/>
        <v>166235.74365234375</v>
      </c>
    </row>
    <row r="558" spans="1:8" x14ac:dyDescent="0.3">
      <c r="A558">
        <v>16.3655128479</v>
      </c>
      <c r="B558">
        <v>-5686029</v>
      </c>
      <c r="G558">
        <f t="shared" si="16"/>
        <v>5745015</v>
      </c>
      <c r="H558">
        <f t="shared" si="17"/>
        <v>169713.57788085938</v>
      </c>
    </row>
    <row r="559" spans="1:8" x14ac:dyDescent="0.3">
      <c r="A559">
        <v>16.395053863525</v>
      </c>
      <c r="B559">
        <v>-5804001</v>
      </c>
      <c r="G559">
        <f t="shared" si="16"/>
        <v>5863230.75</v>
      </c>
      <c r="H559">
        <f t="shared" si="17"/>
        <v>173205.79119873047</v>
      </c>
    </row>
    <row r="560" spans="1:8" x14ac:dyDescent="0.3">
      <c r="A560">
        <v>16.42459487915</v>
      </c>
      <c r="B560">
        <v>-5922460.5</v>
      </c>
      <c r="G560">
        <f t="shared" si="16"/>
        <v>5981933.75</v>
      </c>
      <c r="H560">
        <f t="shared" si="17"/>
        <v>176712.39837646484</v>
      </c>
    </row>
    <row r="561" spans="1:8" x14ac:dyDescent="0.3">
      <c r="A561">
        <v>16.454135894775</v>
      </c>
      <c r="B561">
        <v>-6041407</v>
      </c>
      <c r="G561">
        <f t="shared" si="16"/>
        <v>6101119.5</v>
      </c>
      <c r="H561">
        <f t="shared" si="17"/>
        <v>180221.62952141347</v>
      </c>
    </row>
    <row r="562" spans="1:8" x14ac:dyDescent="0.3">
      <c r="A562">
        <v>16.483675003051999</v>
      </c>
      <c r="B562">
        <v>-6160832</v>
      </c>
      <c r="G562">
        <f t="shared" si="16"/>
        <v>6220791.75</v>
      </c>
      <c r="H562">
        <f t="shared" si="17"/>
        <v>183768.50628662109</v>
      </c>
    </row>
    <row r="563" spans="1:8" x14ac:dyDescent="0.3">
      <c r="A563">
        <v>16.513216018676999</v>
      </c>
      <c r="B563">
        <v>-6280751.5</v>
      </c>
      <c r="G563">
        <f t="shared" si="16"/>
        <v>6340954.5</v>
      </c>
      <c r="H563">
        <f t="shared" si="17"/>
        <v>187318.23596191406</v>
      </c>
    </row>
    <row r="564" spans="1:8" x14ac:dyDescent="0.3">
      <c r="A564">
        <v>16.542757034301999</v>
      </c>
      <c r="B564">
        <v>-6401157.5</v>
      </c>
      <c r="G564">
        <f t="shared" si="16"/>
        <v>6461604.25</v>
      </c>
      <c r="H564">
        <f t="shared" si="17"/>
        <v>190882.35211181641</v>
      </c>
    </row>
    <row r="565" spans="1:8" x14ac:dyDescent="0.3">
      <c r="A565">
        <v>16.572298049926999</v>
      </c>
      <c r="B565">
        <v>-6522051</v>
      </c>
      <c r="G565">
        <f t="shared" si="16"/>
        <v>6582741</v>
      </c>
      <c r="H565">
        <f t="shared" si="17"/>
        <v>194460.85473632813</v>
      </c>
    </row>
    <row r="566" spans="1:8" x14ac:dyDescent="0.3">
      <c r="A566">
        <v>16.601839065551999</v>
      </c>
      <c r="B566">
        <v>-6643431</v>
      </c>
      <c r="G566">
        <f t="shared" si="16"/>
        <v>6704360.5</v>
      </c>
      <c r="H566">
        <f t="shared" si="17"/>
        <v>198040.83073084592</v>
      </c>
    </row>
    <row r="567" spans="1:8" x14ac:dyDescent="0.3">
      <c r="A567">
        <v>16.631378173828001</v>
      </c>
      <c r="B567">
        <v>-6765290</v>
      </c>
      <c r="G567">
        <f t="shared" si="16"/>
        <v>6826466</v>
      </c>
      <c r="H567">
        <f t="shared" si="17"/>
        <v>201660.73876953125</v>
      </c>
    </row>
    <row r="568" spans="1:8" x14ac:dyDescent="0.3">
      <c r="A568">
        <v>16.660919189453001</v>
      </c>
      <c r="B568">
        <v>-6887642</v>
      </c>
      <c r="G568">
        <f t="shared" si="16"/>
        <v>6949062</v>
      </c>
      <c r="H568">
        <f t="shared" si="17"/>
        <v>205282.34912109375</v>
      </c>
    </row>
    <row r="569" spans="1:8" x14ac:dyDescent="0.3">
      <c r="A569">
        <v>16.690460205078001</v>
      </c>
      <c r="B569">
        <v>-7010482</v>
      </c>
      <c r="G569">
        <f t="shared" si="16"/>
        <v>7072145.5</v>
      </c>
      <c r="H569">
        <f t="shared" si="17"/>
        <v>208918.36071777344</v>
      </c>
    </row>
    <row r="570" spans="1:8" x14ac:dyDescent="0.3">
      <c r="A570">
        <v>16.720001220703001</v>
      </c>
      <c r="B570">
        <v>-7133809</v>
      </c>
      <c r="G570">
        <f t="shared" si="16"/>
        <v>7195716.25</v>
      </c>
      <c r="H570">
        <f t="shared" si="17"/>
        <v>212568.76617431641</v>
      </c>
    </row>
    <row r="571" spans="1:8" x14ac:dyDescent="0.3">
      <c r="A571">
        <v>16.749542236328001</v>
      </c>
      <c r="B571">
        <v>-7257623.5</v>
      </c>
      <c r="G571">
        <f t="shared" si="16"/>
        <v>7319769</v>
      </c>
      <c r="H571">
        <f t="shared" si="17"/>
        <v>216219.44904629144</v>
      </c>
    </row>
    <row r="572" spans="1:8" x14ac:dyDescent="0.3">
      <c r="A572">
        <v>16.779081344603998</v>
      </c>
      <c r="B572">
        <v>-7381914.5</v>
      </c>
      <c r="G572">
        <f t="shared" si="16"/>
        <v>7444308</v>
      </c>
      <c r="H572">
        <f t="shared" si="17"/>
        <v>219912.4189453125</v>
      </c>
    </row>
    <row r="573" spans="1:8" x14ac:dyDescent="0.3">
      <c r="A573">
        <v>16.808622360228998</v>
      </c>
      <c r="B573">
        <v>-7506701.5</v>
      </c>
      <c r="G573">
        <f t="shared" si="16"/>
        <v>7570398.75</v>
      </c>
      <c r="H573">
        <f t="shared" si="17"/>
        <v>223637.26776123047</v>
      </c>
    </row>
    <row r="574" spans="1:8" x14ac:dyDescent="0.3">
      <c r="A574">
        <v>16.838163375853998</v>
      </c>
      <c r="B574">
        <v>-7634096</v>
      </c>
      <c r="G574">
        <f t="shared" si="16"/>
        <v>7697581</v>
      </c>
      <c r="H574">
        <f t="shared" si="17"/>
        <v>227394.36059570313</v>
      </c>
    </row>
    <row r="575" spans="1:8" x14ac:dyDescent="0.3">
      <c r="A575">
        <v>16.867704391478998</v>
      </c>
      <c r="B575">
        <v>-7761066</v>
      </c>
      <c r="G575">
        <f t="shared" si="16"/>
        <v>7824279</v>
      </c>
      <c r="H575">
        <f t="shared" si="17"/>
        <v>231137.14819335938</v>
      </c>
    </row>
    <row r="576" spans="1:8" x14ac:dyDescent="0.3">
      <c r="A576">
        <v>16.897245407103998</v>
      </c>
      <c r="B576">
        <v>-7887492</v>
      </c>
      <c r="G576">
        <f t="shared" si="16"/>
        <v>7950430</v>
      </c>
      <c r="H576">
        <f t="shared" si="17"/>
        <v>234848.61261873395</v>
      </c>
    </row>
    <row r="577" spans="1:8" x14ac:dyDescent="0.3">
      <c r="A577">
        <v>16.926784515381001</v>
      </c>
      <c r="B577">
        <v>-8013368</v>
      </c>
      <c r="G577">
        <f t="shared" si="16"/>
        <v>8076037.75</v>
      </c>
      <c r="H577">
        <f t="shared" si="17"/>
        <v>238574.35736083984</v>
      </c>
    </row>
    <row r="578" spans="1:8" x14ac:dyDescent="0.3">
      <c r="A578">
        <v>16.956325531006001</v>
      </c>
      <c r="B578">
        <v>-8138707.5</v>
      </c>
      <c r="G578">
        <f t="shared" si="16"/>
        <v>8201105.25</v>
      </c>
      <c r="H578">
        <f t="shared" si="17"/>
        <v>242268.97833251953</v>
      </c>
    </row>
    <row r="579" spans="1:8" x14ac:dyDescent="0.3">
      <c r="A579">
        <v>16.985866546631001</v>
      </c>
      <c r="B579">
        <v>-8263503</v>
      </c>
      <c r="G579">
        <f t="shared" si="16"/>
        <v>8325629</v>
      </c>
      <c r="H579">
        <f t="shared" si="17"/>
        <v>245947.53637695313</v>
      </c>
    </row>
    <row r="580" spans="1:8" x14ac:dyDescent="0.3">
      <c r="A580">
        <v>17.015407562256001</v>
      </c>
      <c r="B580">
        <v>-8387755</v>
      </c>
      <c r="G580">
        <f t="shared" si="16"/>
        <v>8449609</v>
      </c>
      <c r="H580">
        <f t="shared" si="17"/>
        <v>249610.03149414063</v>
      </c>
    </row>
    <row r="581" spans="1:8" x14ac:dyDescent="0.3">
      <c r="A581">
        <v>17.044948577881001</v>
      </c>
      <c r="B581">
        <v>-8511463</v>
      </c>
      <c r="G581">
        <f t="shared" ref="G581:G644" si="18">ABS(B582+B581)/2</f>
        <v>8595824</v>
      </c>
      <c r="H581">
        <f t="shared" ref="H581:H644" si="19">G581*(A582-A581)</f>
        <v>253912.97585741969</v>
      </c>
    </row>
    <row r="582" spans="1:8" x14ac:dyDescent="0.3">
      <c r="A582">
        <v>17.074487686156999</v>
      </c>
      <c r="B582">
        <v>-8680185</v>
      </c>
      <c r="G582">
        <f t="shared" si="18"/>
        <v>8765513</v>
      </c>
      <c r="H582">
        <f t="shared" si="19"/>
        <v>258942.15649414063</v>
      </c>
    </row>
    <row r="583" spans="1:8" x14ac:dyDescent="0.3">
      <c r="A583">
        <v>17.104028701781999</v>
      </c>
      <c r="B583">
        <v>-8850841</v>
      </c>
      <c r="G583">
        <f t="shared" si="18"/>
        <v>8936462</v>
      </c>
      <c r="H583">
        <f t="shared" si="19"/>
        <v>263992.16357421875</v>
      </c>
    </row>
    <row r="584" spans="1:8" x14ac:dyDescent="0.3">
      <c r="A584">
        <v>17.133569717406999</v>
      </c>
      <c r="B584">
        <v>-9022083</v>
      </c>
      <c r="G584">
        <f t="shared" si="18"/>
        <v>9107998</v>
      </c>
      <c r="H584">
        <f t="shared" si="19"/>
        <v>269059.51123046875</v>
      </c>
    </row>
    <row r="585" spans="1:8" x14ac:dyDescent="0.3">
      <c r="A585">
        <v>17.163110733031999</v>
      </c>
      <c r="B585">
        <v>-9193913</v>
      </c>
      <c r="G585">
        <f t="shared" si="18"/>
        <v>9280121</v>
      </c>
      <c r="H585">
        <f t="shared" si="19"/>
        <v>274144.19946289063</v>
      </c>
    </row>
    <row r="586" spans="1:8" x14ac:dyDescent="0.3">
      <c r="A586">
        <v>17.192651748656999</v>
      </c>
      <c r="B586">
        <v>-9366329</v>
      </c>
      <c r="G586">
        <f t="shared" si="18"/>
        <v>9452826.5</v>
      </c>
      <c r="H586">
        <f t="shared" si="19"/>
        <v>279228.06550719088</v>
      </c>
    </row>
    <row r="587" spans="1:8" x14ac:dyDescent="0.3">
      <c r="A587">
        <v>17.222190856933999</v>
      </c>
      <c r="B587">
        <v>-9539324</v>
      </c>
      <c r="G587">
        <f t="shared" si="18"/>
        <v>9626119.5</v>
      </c>
      <c r="H587">
        <f t="shared" si="19"/>
        <v>284365.34655761719</v>
      </c>
    </row>
    <row r="588" spans="1:8" x14ac:dyDescent="0.3">
      <c r="A588">
        <v>17.251731872558999</v>
      </c>
      <c r="B588">
        <v>-9712915</v>
      </c>
      <c r="G588">
        <f t="shared" si="18"/>
        <v>9800005.5</v>
      </c>
      <c r="H588">
        <f t="shared" si="19"/>
        <v>289502.11560058594</v>
      </c>
    </row>
    <row r="589" spans="1:8" x14ac:dyDescent="0.3">
      <c r="A589">
        <v>17.281272888183999</v>
      </c>
      <c r="B589">
        <v>-9887096</v>
      </c>
      <c r="G589">
        <f t="shared" si="18"/>
        <v>9974479.5</v>
      </c>
      <c r="H589">
        <f t="shared" si="19"/>
        <v>294656.25476074219</v>
      </c>
    </row>
    <row r="590" spans="1:8" x14ac:dyDescent="0.3">
      <c r="A590">
        <v>17.310813903808999</v>
      </c>
      <c r="B590">
        <v>-10061863</v>
      </c>
      <c r="G590">
        <f t="shared" si="18"/>
        <v>10149539.5</v>
      </c>
      <c r="H590">
        <f t="shared" si="19"/>
        <v>299827.70495605469</v>
      </c>
    </row>
    <row r="591" spans="1:8" x14ac:dyDescent="0.3">
      <c r="A591">
        <v>17.340354919433999</v>
      </c>
      <c r="B591">
        <v>-10237216</v>
      </c>
      <c r="G591">
        <f t="shared" si="18"/>
        <v>10325182.5</v>
      </c>
      <c r="H591">
        <f t="shared" si="19"/>
        <v>304996.68383697333</v>
      </c>
    </row>
    <row r="592" spans="1:8" x14ac:dyDescent="0.3">
      <c r="A592">
        <v>17.36989402771</v>
      </c>
      <c r="B592">
        <v>-10413149</v>
      </c>
      <c r="G592">
        <f t="shared" si="18"/>
        <v>10501414</v>
      </c>
      <c r="H592">
        <f t="shared" si="19"/>
        <v>310222.43505859375</v>
      </c>
    </row>
    <row r="593" spans="1:8" x14ac:dyDescent="0.3">
      <c r="A593">
        <v>17.399435043335</v>
      </c>
      <c r="B593">
        <v>-10589679</v>
      </c>
      <c r="G593">
        <f t="shared" si="18"/>
        <v>10674040.5</v>
      </c>
      <c r="H593">
        <f t="shared" si="19"/>
        <v>315321.99719238281</v>
      </c>
    </row>
    <row r="594" spans="1:8" x14ac:dyDescent="0.3">
      <c r="A594">
        <v>17.42897605896</v>
      </c>
      <c r="B594">
        <v>-10758402</v>
      </c>
      <c r="G594">
        <f t="shared" si="18"/>
        <v>10842447</v>
      </c>
      <c r="H594">
        <f t="shared" si="19"/>
        <v>320296.89624023438</v>
      </c>
    </row>
    <row r="595" spans="1:8" x14ac:dyDescent="0.3">
      <c r="A595">
        <v>17.458517074585</v>
      </c>
      <c r="B595">
        <v>-10926492</v>
      </c>
      <c r="G595">
        <f t="shared" si="18"/>
        <v>11010846</v>
      </c>
      <c r="H595">
        <f t="shared" si="19"/>
        <v>325271.57373046875</v>
      </c>
    </row>
    <row r="596" spans="1:8" x14ac:dyDescent="0.3">
      <c r="A596">
        <v>17.48805809021</v>
      </c>
      <c r="B596">
        <v>-11095200</v>
      </c>
      <c r="G596">
        <f t="shared" si="18"/>
        <v>11179862.5</v>
      </c>
      <c r="H596">
        <f t="shared" si="19"/>
        <v>330243.16889830609</v>
      </c>
    </row>
    <row r="597" spans="1:8" x14ac:dyDescent="0.3">
      <c r="A597">
        <v>17.517597198486001</v>
      </c>
      <c r="B597">
        <v>-11264525</v>
      </c>
      <c r="G597">
        <f t="shared" si="18"/>
        <v>11349507</v>
      </c>
      <c r="H597">
        <f t="shared" si="19"/>
        <v>335275.96362304688</v>
      </c>
    </row>
    <row r="598" spans="1:8" x14ac:dyDescent="0.3">
      <c r="A598">
        <v>17.547138214111001</v>
      </c>
      <c r="B598">
        <v>-11434489</v>
      </c>
      <c r="G598">
        <f t="shared" si="18"/>
        <v>11519782.5</v>
      </c>
      <c r="H598">
        <f t="shared" si="19"/>
        <v>340306.07482910156</v>
      </c>
    </row>
    <row r="599" spans="1:8" x14ac:dyDescent="0.3">
      <c r="A599">
        <v>17.576679229736001</v>
      </c>
      <c r="B599">
        <v>-11605076</v>
      </c>
      <c r="G599">
        <f t="shared" si="18"/>
        <v>11690681</v>
      </c>
      <c r="H599">
        <f t="shared" si="19"/>
        <v>345354.59008789063</v>
      </c>
    </row>
    <row r="600" spans="1:8" x14ac:dyDescent="0.3">
      <c r="A600">
        <v>17.606220245361001</v>
      </c>
      <c r="B600">
        <v>-11776286</v>
      </c>
      <c r="G600">
        <f t="shared" si="18"/>
        <v>11862204.5</v>
      </c>
      <c r="H600">
        <f t="shared" si="19"/>
        <v>350421.56848144531</v>
      </c>
    </row>
    <row r="601" spans="1:8" x14ac:dyDescent="0.3">
      <c r="A601">
        <v>17.635761260986001</v>
      </c>
      <c r="B601">
        <v>-11948123</v>
      </c>
      <c r="G601">
        <f t="shared" si="18"/>
        <v>12034347</v>
      </c>
      <c r="H601">
        <f t="shared" si="19"/>
        <v>355483.87907598494</v>
      </c>
    </row>
    <row r="602" spans="1:8" x14ac:dyDescent="0.3">
      <c r="A602">
        <v>17.665300369263001</v>
      </c>
      <c r="B602">
        <v>-12120571</v>
      </c>
      <c r="G602">
        <f t="shared" si="18"/>
        <v>12207115</v>
      </c>
      <c r="H602">
        <f t="shared" si="19"/>
        <v>360610.57495117188</v>
      </c>
    </row>
    <row r="603" spans="1:8" x14ac:dyDescent="0.3">
      <c r="A603">
        <v>17.694841384888001</v>
      </c>
      <c r="B603">
        <v>-12293659</v>
      </c>
      <c r="G603">
        <f t="shared" si="18"/>
        <v>12380515</v>
      </c>
      <c r="H603">
        <f t="shared" si="19"/>
        <v>365732.98706054688</v>
      </c>
    </row>
    <row r="604" spans="1:8" x14ac:dyDescent="0.3">
      <c r="A604">
        <v>17.724382400513001</v>
      </c>
      <c r="B604">
        <v>-12467371</v>
      </c>
      <c r="G604">
        <f t="shared" si="18"/>
        <v>12554539.5</v>
      </c>
      <c r="H604">
        <f t="shared" si="19"/>
        <v>370873.84753417969</v>
      </c>
    </row>
    <row r="605" spans="1:8" x14ac:dyDescent="0.3">
      <c r="A605">
        <v>17.753923416138001</v>
      </c>
      <c r="B605">
        <v>-12641708</v>
      </c>
      <c r="G605">
        <f t="shared" si="18"/>
        <v>12729188.5</v>
      </c>
      <c r="H605">
        <f t="shared" si="19"/>
        <v>376033.15637207031</v>
      </c>
    </row>
    <row r="606" spans="1:8" x14ac:dyDescent="0.3">
      <c r="A606">
        <v>17.783464431763001</v>
      </c>
      <c r="B606">
        <v>-12816669</v>
      </c>
      <c r="G606">
        <f t="shared" si="18"/>
        <v>12904456</v>
      </c>
      <c r="H606">
        <f t="shared" si="19"/>
        <v>381186.12302684825</v>
      </c>
    </row>
    <row r="607" spans="1:8" x14ac:dyDescent="0.3">
      <c r="A607">
        <v>17.813003540038999</v>
      </c>
      <c r="B607">
        <v>-12992243</v>
      </c>
      <c r="G607">
        <f t="shared" si="18"/>
        <v>13080348</v>
      </c>
      <c r="H607">
        <f t="shared" si="19"/>
        <v>386406.7646484375</v>
      </c>
    </row>
    <row r="608" spans="1:8" x14ac:dyDescent="0.3">
      <c r="A608">
        <v>17.842544555663999</v>
      </c>
      <c r="B608">
        <v>-13168453</v>
      </c>
      <c r="G608">
        <f t="shared" si="18"/>
        <v>13256872</v>
      </c>
      <c r="H608">
        <f t="shared" si="19"/>
        <v>391621.462890625</v>
      </c>
    </row>
    <row r="609" spans="1:8" x14ac:dyDescent="0.3">
      <c r="A609">
        <v>17.872085571288999</v>
      </c>
      <c r="B609">
        <v>-13345291</v>
      </c>
      <c r="G609">
        <f t="shared" si="18"/>
        <v>13434021.5</v>
      </c>
      <c r="H609">
        <f t="shared" si="19"/>
        <v>396854.63903808594</v>
      </c>
    </row>
    <row r="610" spans="1:8" x14ac:dyDescent="0.3">
      <c r="A610">
        <v>17.901626586913999</v>
      </c>
      <c r="B610">
        <v>-13522752</v>
      </c>
      <c r="G610">
        <f t="shared" si="18"/>
        <v>13611794.5</v>
      </c>
      <c r="H610">
        <f t="shared" si="19"/>
        <v>402106.23400878906</v>
      </c>
    </row>
    <row r="611" spans="1:8" x14ac:dyDescent="0.3">
      <c r="A611">
        <v>17.931167602538999</v>
      </c>
      <c r="B611">
        <v>-13700837</v>
      </c>
      <c r="G611">
        <f t="shared" si="18"/>
        <v>13788987.5</v>
      </c>
      <c r="H611">
        <f t="shared" si="19"/>
        <v>407314.3947789279</v>
      </c>
    </row>
    <row r="612" spans="1:8" x14ac:dyDescent="0.3">
      <c r="A612">
        <v>17.960706710815</v>
      </c>
      <c r="B612">
        <v>-13877138</v>
      </c>
      <c r="G612">
        <f t="shared" si="18"/>
        <v>13965447</v>
      </c>
      <c r="H612">
        <f t="shared" si="19"/>
        <v>412553.48803710938</v>
      </c>
    </row>
    <row r="613" spans="1:8" x14ac:dyDescent="0.3">
      <c r="A613">
        <v>17.99024772644</v>
      </c>
      <c r="B613">
        <v>-14053756</v>
      </c>
      <c r="G613">
        <f t="shared" si="18"/>
        <v>14142369</v>
      </c>
      <c r="H613">
        <f t="shared" si="19"/>
        <v>417779.94360351563</v>
      </c>
    </row>
    <row r="614" spans="1:8" x14ac:dyDescent="0.3">
      <c r="A614">
        <v>18.019788742065</v>
      </c>
      <c r="B614">
        <v>-14230982</v>
      </c>
      <c r="G614">
        <f t="shared" si="18"/>
        <v>14319895</v>
      </c>
      <c r="H614">
        <f t="shared" si="19"/>
        <v>423024.24194335938</v>
      </c>
    </row>
    <row r="615" spans="1:8" x14ac:dyDescent="0.3">
      <c r="A615">
        <v>18.04932975769</v>
      </c>
      <c r="B615">
        <v>-14408808</v>
      </c>
      <c r="G615">
        <f t="shared" si="18"/>
        <v>14498025</v>
      </c>
      <c r="H615">
        <f t="shared" si="19"/>
        <v>428286.38305664063</v>
      </c>
    </row>
    <row r="616" spans="1:8" x14ac:dyDescent="0.3">
      <c r="A616">
        <v>18.078870773315</v>
      </c>
      <c r="B616">
        <v>-14587242</v>
      </c>
      <c r="G616">
        <f t="shared" si="18"/>
        <v>14676755.5</v>
      </c>
      <c r="H616">
        <f t="shared" si="19"/>
        <v>433538.26986954897</v>
      </c>
    </row>
    <row r="617" spans="1:8" x14ac:dyDescent="0.3">
      <c r="A617">
        <v>18.108409881591999</v>
      </c>
      <c r="B617">
        <v>-14766269</v>
      </c>
      <c r="G617">
        <f t="shared" si="18"/>
        <v>14856090.5</v>
      </c>
      <c r="H617">
        <f t="shared" si="19"/>
        <v>438864.00158691406</v>
      </c>
    </row>
    <row r="618" spans="1:8" x14ac:dyDescent="0.3">
      <c r="A618">
        <v>18.137950897216999</v>
      </c>
      <c r="B618">
        <v>-14945912</v>
      </c>
      <c r="G618">
        <f t="shared" si="18"/>
        <v>15036036</v>
      </c>
      <c r="H618">
        <f t="shared" si="19"/>
        <v>444179.7744140625</v>
      </c>
    </row>
    <row r="619" spans="1:8" x14ac:dyDescent="0.3">
      <c r="A619">
        <v>18.167491912841999</v>
      </c>
      <c r="B619">
        <v>-15126160</v>
      </c>
      <c r="G619">
        <f t="shared" si="18"/>
        <v>15216587</v>
      </c>
      <c r="H619">
        <f t="shared" si="19"/>
        <v>449513.43432617188</v>
      </c>
    </row>
    <row r="620" spans="1:8" x14ac:dyDescent="0.3">
      <c r="A620">
        <v>18.197032928466999</v>
      </c>
      <c r="B620">
        <v>-15307014</v>
      </c>
      <c r="G620">
        <f t="shared" si="18"/>
        <v>15397744</v>
      </c>
      <c r="H620">
        <f t="shared" si="19"/>
        <v>454864.99609375</v>
      </c>
    </row>
    <row r="621" spans="1:8" x14ac:dyDescent="0.3">
      <c r="A621">
        <v>18.226573944091999</v>
      </c>
      <c r="B621">
        <v>-15488474</v>
      </c>
      <c r="G621">
        <f t="shared" si="18"/>
        <v>15579499</v>
      </c>
      <c r="H621">
        <f t="shared" si="19"/>
        <v>460204.50784685335</v>
      </c>
    </row>
    <row r="622" spans="1:8" x14ac:dyDescent="0.3">
      <c r="A622">
        <v>18.256113052368001</v>
      </c>
      <c r="B622">
        <v>-15670524</v>
      </c>
      <c r="G622">
        <f t="shared" si="18"/>
        <v>15761858.5</v>
      </c>
      <c r="H622">
        <f t="shared" si="19"/>
        <v>465621.30822753906</v>
      </c>
    </row>
    <row r="623" spans="1:8" x14ac:dyDescent="0.3">
      <c r="A623">
        <v>18.285654067993001</v>
      </c>
      <c r="B623">
        <v>-15853193</v>
      </c>
      <c r="G623">
        <f t="shared" si="18"/>
        <v>15944829</v>
      </c>
      <c r="H623">
        <f t="shared" si="19"/>
        <v>471026.44262695313</v>
      </c>
    </row>
    <row r="624" spans="1:8" x14ac:dyDescent="0.3">
      <c r="A624">
        <v>18.315195083618001</v>
      </c>
      <c r="B624">
        <v>-16036465</v>
      </c>
      <c r="G624">
        <f t="shared" si="18"/>
        <v>16128404.5</v>
      </c>
      <c r="H624">
        <f t="shared" si="19"/>
        <v>476449.44934082031</v>
      </c>
    </row>
    <row r="625" spans="1:8" x14ac:dyDescent="0.3">
      <c r="A625">
        <v>18.344736099243001</v>
      </c>
      <c r="B625">
        <v>-16220344</v>
      </c>
      <c r="G625">
        <f t="shared" si="18"/>
        <v>16312586</v>
      </c>
      <c r="H625">
        <f t="shared" si="19"/>
        <v>481890.35791015625</v>
      </c>
    </row>
    <row r="626" spans="1:8" x14ac:dyDescent="0.3">
      <c r="A626">
        <v>18.374277114868001</v>
      </c>
      <c r="B626">
        <v>-16404828</v>
      </c>
      <c r="G626">
        <f t="shared" si="18"/>
        <v>16497367</v>
      </c>
      <c r="H626">
        <f t="shared" si="19"/>
        <v>487317.51009839959</v>
      </c>
    </row>
    <row r="627" spans="1:8" x14ac:dyDescent="0.3">
      <c r="A627">
        <v>18.403816223145</v>
      </c>
      <c r="B627">
        <v>-16589906</v>
      </c>
      <c r="G627">
        <f t="shared" si="18"/>
        <v>16682753</v>
      </c>
      <c r="H627">
        <f t="shared" si="19"/>
        <v>492825.46704101563</v>
      </c>
    </row>
    <row r="628" spans="1:8" x14ac:dyDescent="0.3">
      <c r="A628">
        <v>18.43335723877</v>
      </c>
      <c r="B628">
        <v>-16775600</v>
      </c>
      <c r="G628">
        <f t="shared" si="18"/>
        <v>16868747</v>
      </c>
      <c r="H628">
        <f t="shared" si="19"/>
        <v>498319.91870117188</v>
      </c>
    </row>
    <row r="629" spans="1:8" x14ac:dyDescent="0.3">
      <c r="A629">
        <v>18.462898254395</v>
      </c>
      <c r="B629">
        <v>-16961894</v>
      </c>
      <c r="G629">
        <f t="shared" si="18"/>
        <v>17055312</v>
      </c>
      <c r="H629">
        <f t="shared" si="19"/>
        <v>503831.23828125</v>
      </c>
    </row>
    <row r="630" spans="1:8" x14ac:dyDescent="0.3">
      <c r="A630">
        <v>18.49243927002</v>
      </c>
      <c r="B630">
        <v>-17148730</v>
      </c>
      <c r="G630">
        <f t="shared" si="18"/>
        <v>17241424</v>
      </c>
      <c r="H630">
        <f t="shared" si="19"/>
        <v>509329.17578125</v>
      </c>
    </row>
    <row r="631" spans="1:8" x14ac:dyDescent="0.3">
      <c r="A631">
        <v>18.521980285645</v>
      </c>
      <c r="B631">
        <v>-17334118</v>
      </c>
      <c r="G631">
        <f t="shared" si="18"/>
        <v>17427108</v>
      </c>
      <c r="H631">
        <f t="shared" si="19"/>
        <v>514814.4697265625</v>
      </c>
    </row>
    <row r="632" spans="1:8" x14ac:dyDescent="0.3">
      <c r="A632">
        <v>18.55152130127</v>
      </c>
      <c r="B632">
        <v>-17520098</v>
      </c>
      <c r="G632">
        <f t="shared" si="18"/>
        <v>17633899</v>
      </c>
      <c r="H632">
        <f t="shared" si="19"/>
        <v>520889.65188907029</v>
      </c>
    </row>
    <row r="633" spans="1:8" x14ac:dyDescent="0.3">
      <c r="A633">
        <v>18.581060409546001</v>
      </c>
      <c r="B633">
        <v>-17747700</v>
      </c>
      <c r="G633">
        <f t="shared" si="18"/>
        <v>17865524</v>
      </c>
      <c r="H633">
        <f t="shared" si="19"/>
        <v>527765.7236328125</v>
      </c>
    </row>
    <row r="634" spans="1:8" x14ac:dyDescent="0.3">
      <c r="A634">
        <v>18.610601425171001</v>
      </c>
      <c r="B634">
        <v>-17983348</v>
      </c>
      <c r="G634">
        <f t="shared" si="18"/>
        <v>18101603</v>
      </c>
      <c r="H634">
        <f t="shared" si="19"/>
        <v>534739.73706054688</v>
      </c>
    </row>
    <row r="635" spans="1:8" x14ac:dyDescent="0.3">
      <c r="A635">
        <v>18.640142440796001</v>
      </c>
      <c r="B635">
        <v>-18219858</v>
      </c>
      <c r="G635">
        <f t="shared" si="18"/>
        <v>18338546</v>
      </c>
      <c r="H635">
        <f t="shared" si="19"/>
        <v>541739.27392578125</v>
      </c>
    </row>
    <row r="636" spans="1:8" x14ac:dyDescent="0.3">
      <c r="A636">
        <v>18.669683456421001</v>
      </c>
      <c r="B636">
        <v>-18457234</v>
      </c>
      <c r="G636">
        <f t="shared" si="18"/>
        <v>18576351</v>
      </c>
      <c r="H636">
        <f t="shared" si="19"/>
        <v>548764.27514648438</v>
      </c>
    </row>
    <row r="637" spans="1:8" x14ac:dyDescent="0.3">
      <c r="A637">
        <v>18.699224472046001</v>
      </c>
      <c r="B637">
        <v>-18695468</v>
      </c>
      <c r="G637">
        <f t="shared" si="18"/>
        <v>18815008</v>
      </c>
      <c r="H637">
        <f t="shared" si="19"/>
        <v>555778.55852576299</v>
      </c>
    </row>
    <row r="638" spans="1:8" x14ac:dyDescent="0.3">
      <c r="A638">
        <v>18.728763580321999</v>
      </c>
      <c r="B638">
        <v>-18934548</v>
      </c>
      <c r="G638">
        <f t="shared" si="18"/>
        <v>19054524</v>
      </c>
      <c r="H638">
        <f t="shared" si="19"/>
        <v>562889.9912109375</v>
      </c>
    </row>
    <row r="639" spans="1:8" x14ac:dyDescent="0.3">
      <c r="A639">
        <v>18.758304595946999</v>
      </c>
      <c r="B639">
        <v>-19174500</v>
      </c>
      <c r="G639">
        <f t="shared" si="18"/>
        <v>19294908</v>
      </c>
      <c r="H639">
        <f t="shared" si="19"/>
        <v>569991.1787109375</v>
      </c>
    </row>
    <row r="640" spans="1:8" x14ac:dyDescent="0.3">
      <c r="A640">
        <v>18.787845611571999</v>
      </c>
      <c r="B640">
        <v>-19415316</v>
      </c>
      <c r="G640">
        <f t="shared" si="18"/>
        <v>19536156</v>
      </c>
      <c r="H640">
        <f t="shared" si="19"/>
        <v>577117.8896484375</v>
      </c>
    </row>
    <row r="641" spans="1:8" x14ac:dyDescent="0.3">
      <c r="A641">
        <v>18.817386627196999</v>
      </c>
      <c r="B641">
        <v>-19656996</v>
      </c>
      <c r="G641">
        <f t="shared" si="18"/>
        <v>19778266</v>
      </c>
      <c r="H641">
        <f t="shared" si="19"/>
        <v>584270.06494140625</v>
      </c>
    </row>
    <row r="642" spans="1:8" x14ac:dyDescent="0.3">
      <c r="A642">
        <v>18.846927642821999</v>
      </c>
      <c r="B642">
        <v>-19899536</v>
      </c>
      <c r="G642">
        <f t="shared" si="18"/>
        <v>20021228</v>
      </c>
      <c r="H642">
        <f t="shared" si="19"/>
        <v>591409.22173049557</v>
      </c>
    </row>
    <row r="643" spans="1:8" x14ac:dyDescent="0.3">
      <c r="A643">
        <v>18.876466751098999</v>
      </c>
      <c r="B643">
        <v>-20142920</v>
      </c>
      <c r="G643">
        <f t="shared" si="18"/>
        <v>20265050</v>
      </c>
      <c r="H643">
        <f t="shared" si="19"/>
        <v>598650.15869140625</v>
      </c>
    </row>
    <row r="644" spans="1:8" x14ac:dyDescent="0.3">
      <c r="A644">
        <v>18.906007766723999</v>
      </c>
      <c r="B644">
        <v>-20387180</v>
      </c>
      <c r="G644">
        <f t="shared" si="18"/>
        <v>20509742</v>
      </c>
      <c r="H644">
        <f t="shared" si="19"/>
        <v>605878.60888671875</v>
      </c>
    </row>
    <row r="645" spans="1:8" x14ac:dyDescent="0.3">
      <c r="A645">
        <v>18.935548782348999</v>
      </c>
      <c r="B645">
        <v>-20632304</v>
      </c>
      <c r="G645">
        <f t="shared" ref="G645:G708" si="20">ABS(B646+B645)/2</f>
        <v>20755294</v>
      </c>
      <c r="H645">
        <f t="shared" ref="H645:H708" si="21">G645*(A646-A645)</f>
        <v>613132.46435546875</v>
      </c>
    </row>
    <row r="646" spans="1:8" x14ac:dyDescent="0.3">
      <c r="A646">
        <v>18.965089797973999</v>
      </c>
      <c r="B646">
        <v>-20878284</v>
      </c>
      <c r="G646">
        <f t="shared" si="20"/>
        <v>21001707</v>
      </c>
      <c r="H646">
        <f t="shared" si="21"/>
        <v>620411.75463867188</v>
      </c>
    </row>
    <row r="647" spans="1:8" x14ac:dyDescent="0.3">
      <c r="A647">
        <v>18.994630813598999</v>
      </c>
      <c r="B647">
        <v>-21125130</v>
      </c>
      <c r="G647">
        <f t="shared" si="20"/>
        <v>21248977</v>
      </c>
      <c r="H647">
        <f t="shared" si="21"/>
        <v>627675.8323572604</v>
      </c>
    </row>
    <row r="648" spans="1:8" x14ac:dyDescent="0.3">
      <c r="A648">
        <v>19.024169921875</v>
      </c>
      <c r="B648">
        <v>-21372824</v>
      </c>
      <c r="G648">
        <f t="shared" si="20"/>
        <v>21497105</v>
      </c>
      <c r="H648">
        <f t="shared" si="21"/>
        <v>635046.31469726563</v>
      </c>
    </row>
    <row r="649" spans="1:8" x14ac:dyDescent="0.3">
      <c r="A649">
        <v>19.0537109375</v>
      </c>
      <c r="B649">
        <v>-21621386</v>
      </c>
      <c r="G649">
        <f t="shared" si="20"/>
        <v>21746101</v>
      </c>
      <c r="H649">
        <f t="shared" si="21"/>
        <v>642401.90942382813</v>
      </c>
    </row>
    <row r="650" spans="1:8" x14ac:dyDescent="0.3">
      <c r="A650">
        <v>19.083251953125</v>
      </c>
      <c r="B650">
        <v>-21870816</v>
      </c>
      <c r="G650">
        <f t="shared" si="20"/>
        <v>21995961</v>
      </c>
      <c r="H650">
        <f t="shared" si="21"/>
        <v>649783.02758789063</v>
      </c>
    </row>
    <row r="651" spans="1:8" x14ac:dyDescent="0.3">
      <c r="A651">
        <v>19.11279296875</v>
      </c>
      <c r="B651">
        <v>-22121106</v>
      </c>
      <c r="G651">
        <f t="shared" si="20"/>
        <v>22246679</v>
      </c>
      <c r="H651">
        <f t="shared" si="21"/>
        <v>657189.49194335938</v>
      </c>
    </row>
    <row r="652" spans="1:8" x14ac:dyDescent="0.3">
      <c r="A652">
        <v>19.142333984375</v>
      </c>
      <c r="B652">
        <v>-22372252</v>
      </c>
      <c r="G652">
        <f t="shared" si="20"/>
        <v>22498250</v>
      </c>
      <c r="H652">
        <f t="shared" si="21"/>
        <v>664578.2427705453</v>
      </c>
    </row>
    <row r="653" spans="1:8" x14ac:dyDescent="0.3">
      <c r="A653">
        <v>19.171873092651001</v>
      </c>
      <c r="B653">
        <v>-22624248</v>
      </c>
      <c r="G653">
        <f t="shared" si="20"/>
        <v>22750683</v>
      </c>
      <c r="H653">
        <f t="shared" si="21"/>
        <v>672078.28198242188</v>
      </c>
    </row>
    <row r="654" spans="1:8" x14ac:dyDescent="0.3">
      <c r="A654">
        <v>19.201414108276001</v>
      </c>
      <c r="B654">
        <v>-22877118</v>
      </c>
      <c r="G654">
        <f t="shared" si="20"/>
        <v>23003984</v>
      </c>
      <c r="H654">
        <f t="shared" si="21"/>
        <v>679561.05078125</v>
      </c>
    </row>
    <row r="655" spans="1:8" x14ac:dyDescent="0.3">
      <c r="A655">
        <v>19.230955123901001</v>
      </c>
      <c r="B655">
        <v>-23130850</v>
      </c>
      <c r="G655">
        <f t="shared" si="20"/>
        <v>23258146</v>
      </c>
      <c r="H655">
        <f t="shared" si="21"/>
        <v>687069.25439453125</v>
      </c>
    </row>
    <row r="656" spans="1:8" x14ac:dyDescent="0.3">
      <c r="A656">
        <v>19.260496139526001</v>
      </c>
      <c r="B656">
        <v>-23385442</v>
      </c>
      <c r="G656">
        <f t="shared" si="20"/>
        <v>23513172</v>
      </c>
      <c r="H656">
        <f t="shared" si="21"/>
        <v>694602.9814453125</v>
      </c>
    </row>
    <row r="657" spans="1:8" x14ac:dyDescent="0.3">
      <c r="A657">
        <v>19.290037155151001</v>
      </c>
      <c r="B657">
        <v>-23640902</v>
      </c>
      <c r="G657">
        <f t="shared" si="20"/>
        <v>23769051</v>
      </c>
      <c r="H657">
        <f t="shared" si="21"/>
        <v>702116.57113052497</v>
      </c>
    </row>
    <row r="658" spans="1:8" x14ac:dyDescent="0.3">
      <c r="A658">
        <v>19.319576263428001</v>
      </c>
      <c r="B658">
        <v>-23897200</v>
      </c>
      <c r="G658">
        <f t="shared" si="20"/>
        <v>24025790</v>
      </c>
      <c r="H658">
        <f t="shared" si="21"/>
        <v>709746.23779296875</v>
      </c>
    </row>
    <row r="659" spans="1:8" x14ac:dyDescent="0.3">
      <c r="A659">
        <v>19.349117279053001</v>
      </c>
      <c r="B659">
        <v>-24154380</v>
      </c>
      <c r="G659">
        <f t="shared" si="20"/>
        <v>24283397</v>
      </c>
      <c r="H659">
        <f t="shared" si="21"/>
        <v>717356.21020507813</v>
      </c>
    </row>
    <row r="660" spans="1:8" x14ac:dyDescent="0.3">
      <c r="A660">
        <v>19.378658294678001</v>
      </c>
      <c r="B660">
        <v>-24412414</v>
      </c>
      <c r="G660">
        <f t="shared" si="20"/>
        <v>24541867</v>
      </c>
      <c r="H660">
        <f t="shared" si="21"/>
        <v>724991.67651367188</v>
      </c>
    </row>
    <row r="661" spans="1:8" x14ac:dyDescent="0.3">
      <c r="A661">
        <v>19.408199310303001</v>
      </c>
      <c r="B661">
        <v>-24671320</v>
      </c>
      <c r="G661">
        <f t="shared" si="20"/>
        <v>24801197</v>
      </c>
      <c r="H661">
        <f t="shared" si="21"/>
        <v>732652.54809570313</v>
      </c>
    </row>
    <row r="662" spans="1:8" x14ac:dyDescent="0.3">
      <c r="A662">
        <v>19.437740325928001</v>
      </c>
      <c r="B662">
        <v>-24931074</v>
      </c>
      <c r="G662">
        <f t="shared" si="20"/>
        <v>25057937</v>
      </c>
      <c r="H662">
        <f t="shared" si="21"/>
        <v>740189.11421612906</v>
      </c>
    </row>
    <row r="663" spans="1:8" x14ac:dyDescent="0.3">
      <c r="A663">
        <v>19.467279434203999</v>
      </c>
      <c r="B663">
        <v>-25184800</v>
      </c>
      <c r="G663">
        <f t="shared" si="20"/>
        <v>25310869</v>
      </c>
      <c r="H663">
        <f t="shared" si="21"/>
        <v>747708.77661132813</v>
      </c>
    </row>
    <row r="664" spans="1:8" x14ac:dyDescent="0.3">
      <c r="A664">
        <v>19.496820449828999</v>
      </c>
      <c r="B664">
        <v>-25436938</v>
      </c>
      <c r="G664">
        <f t="shared" si="20"/>
        <v>25563575</v>
      </c>
      <c r="H664">
        <f t="shared" si="21"/>
        <v>755173.96850585938</v>
      </c>
    </row>
    <row r="665" spans="1:8" x14ac:dyDescent="0.3">
      <c r="A665">
        <v>19.526361465453999</v>
      </c>
      <c r="B665">
        <v>-25690212</v>
      </c>
      <c r="G665">
        <f t="shared" si="20"/>
        <v>25817419</v>
      </c>
      <c r="H665">
        <f t="shared" si="21"/>
        <v>762672.77807617188</v>
      </c>
    </row>
    <row r="666" spans="1:8" x14ac:dyDescent="0.3">
      <c r="A666">
        <v>19.555902481078999</v>
      </c>
      <c r="B666">
        <v>-25944626</v>
      </c>
      <c r="G666">
        <f t="shared" si="20"/>
        <v>26072400</v>
      </c>
      <c r="H666">
        <f t="shared" si="21"/>
        <v>770205.17578125</v>
      </c>
    </row>
    <row r="667" spans="1:8" x14ac:dyDescent="0.3">
      <c r="A667">
        <v>19.585443496703999</v>
      </c>
      <c r="B667">
        <v>-26200174</v>
      </c>
      <c r="G667">
        <f t="shared" si="20"/>
        <v>26328506</v>
      </c>
      <c r="H667">
        <f t="shared" si="21"/>
        <v>777720.58947934874</v>
      </c>
    </row>
    <row r="668" spans="1:8" x14ac:dyDescent="0.3">
      <c r="A668">
        <v>19.61498260498</v>
      </c>
      <c r="B668">
        <v>-26456838</v>
      </c>
      <c r="G668">
        <f t="shared" si="20"/>
        <v>26585749</v>
      </c>
      <c r="H668">
        <f t="shared" si="21"/>
        <v>785370.02661132813</v>
      </c>
    </row>
    <row r="669" spans="1:8" x14ac:dyDescent="0.3">
      <c r="A669">
        <v>19.644523620605</v>
      </c>
      <c r="B669">
        <v>-26714660</v>
      </c>
      <c r="G669">
        <f t="shared" si="20"/>
        <v>26844137</v>
      </c>
      <c r="H669">
        <f t="shared" si="21"/>
        <v>793003.07055664063</v>
      </c>
    </row>
    <row r="670" spans="1:8" x14ac:dyDescent="0.3">
      <c r="A670">
        <v>19.67406463623</v>
      </c>
      <c r="B670">
        <v>-26973614</v>
      </c>
      <c r="G670">
        <f t="shared" si="20"/>
        <v>27103659</v>
      </c>
      <c r="H670">
        <f t="shared" si="21"/>
        <v>800669.61401367188</v>
      </c>
    </row>
    <row r="671" spans="1:8" x14ac:dyDescent="0.3">
      <c r="A671">
        <v>19.703605651855</v>
      </c>
      <c r="B671">
        <v>-27233704</v>
      </c>
      <c r="G671">
        <f t="shared" si="20"/>
        <v>27364315</v>
      </c>
      <c r="H671">
        <f t="shared" si="21"/>
        <v>808369.65698242188</v>
      </c>
    </row>
    <row r="672" spans="1:8" x14ac:dyDescent="0.3">
      <c r="A672">
        <v>19.73314666748</v>
      </c>
      <c r="B672">
        <v>-27494926</v>
      </c>
      <c r="G672">
        <f t="shared" si="20"/>
        <v>27626097</v>
      </c>
      <c r="H672">
        <f t="shared" si="21"/>
        <v>816050.27055389306</v>
      </c>
    </row>
    <row r="673" spans="1:8" x14ac:dyDescent="0.3">
      <c r="A673">
        <v>19.762685775756999</v>
      </c>
      <c r="B673">
        <v>-27757268</v>
      </c>
      <c r="G673">
        <f t="shared" si="20"/>
        <v>27889960</v>
      </c>
      <c r="H673">
        <f t="shared" si="21"/>
        <v>823897.744140625</v>
      </c>
    </row>
    <row r="674" spans="1:8" x14ac:dyDescent="0.3">
      <c r="A674">
        <v>19.792226791381999</v>
      </c>
      <c r="B674">
        <v>-28022652</v>
      </c>
      <c r="G674">
        <f t="shared" si="20"/>
        <v>28160459</v>
      </c>
      <c r="H674">
        <f t="shared" si="21"/>
        <v>831888.55932617188</v>
      </c>
    </row>
    <row r="675" spans="1:8" x14ac:dyDescent="0.3">
      <c r="A675">
        <v>19.821767807006999</v>
      </c>
      <c r="B675">
        <v>-28298266</v>
      </c>
      <c r="G675">
        <f t="shared" si="20"/>
        <v>28435986</v>
      </c>
      <c r="H675">
        <f t="shared" si="21"/>
        <v>840027.90673828125</v>
      </c>
    </row>
    <row r="676" spans="1:8" x14ac:dyDescent="0.3">
      <c r="A676">
        <v>19.851308822631999</v>
      </c>
      <c r="B676">
        <v>-28573706</v>
      </c>
      <c r="G676">
        <f t="shared" si="20"/>
        <v>28711338</v>
      </c>
      <c r="H676">
        <f t="shared" si="21"/>
        <v>848162.08447265625</v>
      </c>
    </row>
    <row r="677" spans="1:8" x14ac:dyDescent="0.3">
      <c r="A677">
        <v>19.880849838256999</v>
      </c>
      <c r="B677">
        <v>-28848970</v>
      </c>
      <c r="G677">
        <f t="shared" si="20"/>
        <v>28986507</v>
      </c>
      <c r="H677">
        <f t="shared" si="21"/>
        <v>856235.56881606835</v>
      </c>
    </row>
    <row r="678" spans="1:8" x14ac:dyDescent="0.3">
      <c r="A678">
        <v>19.910388946533001</v>
      </c>
      <c r="B678">
        <v>-29124044</v>
      </c>
      <c r="G678">
        <f t="shared" si="20"/>
        <v>29261502</v>
      </c>
      <c r="H678">
        <f t="shared" si="21"/>
        <v>864414.48779296875</v>
      </c>
    </row>
    <row r="679" spans="1:8" x14ac:dyDescent="0.3">
      <c r="A679">
        <v>19.939929962158001</v>
      </c>
      <c r="B679">
        <v>-29398960</v>
      </c>
      <c r="G679">
        <f t="shared" si="20"/>
        <v>29536333</v>
      </c>
      <c r="H679">
        <f t="shared" si="21"/>
        <v>872533.27465820313</v>
      </c>
    </row>
    <row r="680" spans="1:8" x14ac:dyDescent="0.3">
      <c r="A680">
        <v>19.969470977783001</v>
      </c>
      <c r="B680">
        <v>-29673706</v>
      </c>
      <c r="G680">
        <f t="shared" si="20"/>
        <v>29810991</v>
      </c>
      <c r="H680">
        <f t="shared" si="21"/>
        <v>880646.95092773438</v>
      </c>
    </row>
    <row r="681" spans="1:8" x14ac:dyDescent="0.3">
      <c r="A681">
        <v>19.999011993408001</v>
      </c>
      <c r="B681">
        <v>-29948276</v>
      </c>
      <c r="G681">
        <f t="shared" si="20"/>
        <v>30085473</v>
      </c>
      <c r="H681">
        <f t="shared" si="21"/>
        <v>888755.42797851563</v>
      </c>
    </row>
    <row r="682" spans="1:8" x14ac:dyDescent="0.3">
      <c r="A682">
        <v>20.028553009033001</v>
      </c>
      <c r="B682">
        <v>-30222670</v>
      </c>
      <c r="G682">
        <f t="shared" si="20"/>
        <v>30360429</v>
      </c>
      <c r="H682">
        <f t="shared" si="21"/>
        <v>896819.99956715782</v>
      </c>
    </row>
    <row r="683" spans="1:8" x14ac:dyDescent="0.3">
      <c r="A683">
        <v>20.05809211731</v>
      </c>
      <c r="B683">
        <v>-30498188</v>
      </c>
      <c r="G683">
        <f t="shared" si="20"/>
        <v>30650794</v>
      </c>
      <c r="H683">
        <f t="shared" si="21"/>
        <v>905455.58447265625</v>
      </c>
    </row>
    <row r="684" spans="1:8" x14ac:dyDescent="0.3">
      <c r="A684">
        <v>20.087633132935</v>
      </c>
      <c r="B684">
        <v>-30803400</v>
      </c>
      <c r="G684">
        <f t="shared" si="20"/>
        <v>30956221</v>
      </c>
      <c r="H684">
        <f t="shared" si="21"/>
        <v>914478.20825195313</v>
      </c>
    </row>
    <row r="685" spans="1:8" x14ac:dyDescent="0.3">
      <c r="A685">
        <v>20.11717414856</v>
      </c>
      <c r="B685">
        <v>-31109042</v>
      </c>
      <c r="G685">
        <f t="shared" si="20"/>
        <v>31262068</v>
      </c>
      <c r="H685">
        <f t="shared" si="21"/>
        <v>923513.2392578125</v>
      </c>
    </row>
    <row r="686" spans="1:8" x14ac:dyDescent="0.3">
      <c r="A686">
        <v>20.146715164185</v>
      </c>
      <c r="B686">
        <v>-31415094</v>
      </c>
      <c r="G686">
        <f t="shared" si="20"/>
        <v>31568761</v>
      </c>
      <c r="H686">
        <f t="shared" si="21"/>
        <v>932573.26196289063</v>
      </c>
    </row>
    <row r="687" spans="1:8" x14ac:dyDescent="0.3">
      <c r="A687">
        <v>20.17625617981</v>
      </c>
      <c r="B687">
        <v>-31722428</v>
      </c>
      <c r="G687">
        <f t="shared" si="20"/>
        <v>31877716</v>
      </c>
      <c r="H687">
        <f t="shared" si="21"/>
        <v>941639.30451561767</v>
      </c>
    </row>
    <row r="688" spans="1:8" x14ac:dyDescent="0.3">
      <c r="A688">
        <v>20.205795288086001</v>
      </c>
      <c r="B688">
        <v>-32033004</v>
      </c>
      <c r="G688">
        <f t="shared" si="20"/>
        <v>32188798</v>
      </c>
      <c r="H688">
        <f t="shared" si="21"/>
        <v>950889.78466796875</v>
      </c>
    </row>
    <row r="689" spans="1:8" x14ac:dyDescent="0.3">
      <c r="A689">
        <v>20.235336303711001</v>
      </c>
      <c r="B689">
        <v>-32344592</v>
      </c>
      <c r="G689">
        <f t="shared" si="20"/>
        <v>32489785</v>
      </c>
      <c r="H689">
        <f t="shared" si="21"/>
        <v>959781.24633789063</v>
      </c>
    </row>
    <row r="690" spans="1:8" x14ac:dyDescent="0.3">
      <c r="A690">
        <v>20.264877319336001</v>
      </c>
      <c r="B690">
        <v>-32634978</v>
      </c>
      <c r="G690">
        <f t="shared" si="20"/>
        <v>32766704</v>
      </c>
      <c r="H690">
        <f t="shared" si="21"/>
        <v>967961.71484375</v>
      </c>
    </row>
    <row r="691" spans="1:8" x14ac:dyDescent="0.3">
      <c r="A691">
        <v>20.294418334961001</v>
      </c>
      <c r="B691">
        <v>-32898430</v>
      </c>
      <c r="G691">
        <f t="shared" si="20"/>
        <v>33029865</v>
      </c>
      <c r="H691">
        <f t="shared" si="21"/>
        <v>975735.75805664063</v>
      </c>
    </row>
    <row r="692" spans="1:8" x14ac:dyDescent="0.3">
      <c r="A692">
        <v>20.323959350586001</v>
      </c>
      <c r="B692">
        <v>-33161300</v>
      </c>
      <c r="G692">
        <f t="shared" si="20"/>
        <v>33292431</v>
      </c>
      <c r="H692">
        <f t="shared" si="21"/>
        <v>983428.72408018261</v>
      </c>
    </row>
    <row r="693" spans="1:8" x14ac:dyDescent="0.3">
      <c r="A693">
        <v>20.353498458861999</v>
      </c>
      <c r="B693">
        <v>-33423562</v>
      </c>
      <c r="G693">
        <f t="shared" si="20"/>
        <v>33554407</v>
      </c>
      <c r="H693">
        <f t="shared" si="21"/>
        <v>991231.26147460938</v>
      </c>
    </row>
    <row r="694" spans="1:8" x14ac:dyDescent="0.3">
      <c r="A694">
        <v>20.383039474486999</v>
      </c>
      <c r="B694">
        <v>-33685252</v>
      </c>
      <c r="G694">
        <f t="shared" si="20"/>
        <v>33815802</v>
      </c>
      <c r="H694">
        <f t="shared" si="21"/>
        <v>998953.13525390625</v>
      </c>
    </row>
    <row r="695" spans="1:8" x14ac:dyDescent="0.3">
      <c r="A695">
        <v>20.412580490111999</v>
      </c>
      <c r="B695">
        <v>-33946352</v>
      </c>
      <c r="G695">
        <f t="shared" si="20"/>
        <v>34076612</v>
      </c>
      <c r="H695">
        <f t="shared" si="21"/>
        <v>1006657.7275390625</v>
      </c>
    </row>
    <row r="696" spans="1:8" x14ac:dyDescent="0.3">
      <c r="A696">
        <v>20.442121505736999</v>
      </c>
      <c r="B696">
        <v>-34206872</v>
      </c>
      <c r="G696">
        <f t="shared" si="20"/>
        <v>34336830</v>
      </c>
      <c r="H696">
        <f t="shared" si="21"/>
        <v>1014344.8315429688</v>
      </c>
    </row>
    <row r="697" spans="1:8" x14ac:dyDescent="0.3">
      <c r="A697">
        <v>20.471662521361999</v>
      </c>
      <c r="B697">
        <v>-34466788</v>
      </c>
      <c r="G697">
        <f t="shared" si="20"/>
        <v>34596450</v>
      </c>
      <c r="H697">
        <f t="shared" si="21"/>
        <v>1021948.2825498017</v>
      </c>
    </row>
    <row r="698" spans="1:8" x14ac:dyDescent="0.3">
      <c r="A698">
        <v>20.501201629638999</v>
      </c>
      <c r="B698">
        <v>-34726112</v>
      </c>
      <c r="G698">
        <f t="shared" si="20"/>
        <v>34855490</v>
      </c>
      <c r="H698">
        <f t="shared" si="21"/>
        <v>1029666.5747070313</v>
      </c>
    </row>
    <row r="699" spans="1:8" x14ac:dyDescent="0.3">
      <c r="A699">
        <v>20.530742645263999</v>
      </c>
      <c r="B699">
        <v>-34984868</v>
      </c>
      <c r="G699">
        <f t="shared" si="20"/>
        <v>35113946</v>
      </c>
      <c r="H699">
        <f t="shared" si="21"/>
        <v>1037301.6274414063</v>
      </c>
    </row>
    <row r="700" spans="1:8" x14ac:dyDescent="0.3">
      <c r="A700">
        <v>20.560283660888999</v>
      </c>
      <c r="B700">
        <v>-35243024</v>
      </c>
      <c r="G700">
        <f t="shared" si="20"/>
        <v>35371810</v>
      </c>
      <c r="H700">
        <f t="shared" si="21"/>
        <v>1044919.1918945313</v>
      </c>
    </row>
    <row r="701" spans="1:8" x14ac:dyDescent="0.3">
      <c r="A701">
        <v>20.589824676513999</v>
      </c>
      <c r="B701">
        <v>-35500596</v>
      </c>
      <c r="G701">
        <f t="shared" si="20"/>
        <v>35629086</v>
      </c>
      <c r="H701">
        <f t="shared" si="21"/>
        <v>1052519.3862304688</v>
      </c>
    </row>
    <row r="702" spans="1:8" x14ac:dyDescent="0.3">
      <c r="A702">
        <v>20.619365692138999</v>
      </c>
      <c r="B702">
        <v>-35757576</v>
      </c>
      <c r="G702">
        <f t="shared" si="20"/>
        <v>35885772</v>
      </c>
      <c r="H702">
        <f t="shared" si="21"/>
        <v>1060033.7046758942</v>
      </c>
    </row>
    <row r="703" spans="1:8" x14ac:dyDescent="0.3">
      <c r="A703">
        <v>20.648904800415</v>
      </c>
      <c r="B703">
        <v>-36013968</v>
      </c>
      <c r="G703">
        <f t="shared" si="20"/>
        <v>36141870</v>
      </c>
      <c r="H703">
        <f t="shared" si="21"/>
        <v>1067667.5463867188</v>
      </c>
    </row>
    <row r="704" spans="1:8" x14ac:dyDescent="0.3">
      <c r="A704">
        <v>20.67844581604</v>
      </c>
      <c r="B704">
        <v>-36269772</v>
      </c>
      <c r="G704">
        <f t="shared" si="20"/>
        <v>36397386</v>
      </c>
      <c r="H704">
        <f t="shared" si="21"/>
        <v>1075215.7485351563</v>
      </c>
    </row>
    <row r="705" spans="1:8" x14ac:dyDescent="0.3">
      <c r="A705">
        <v>20.707986831665</v>
      </c>
      <c r="B705">
        <v>-36525000</v>
      </c>
      <c r="G705">
        <f t="shared" si="20"/>
        <v>36652312</v>
      </c>
      <c r="H705">
        <f t="shared" si="21"/>
        <v>1082746.521484375</v>
      </c>
    </row>
    <row r="706" spans="1:8" x14ac:dyDescent="0.3">
      <c r="A706">
        <v>20.73752784729</v>
      </c>
      <c r="B706">
        <v>-36779624</v>
      </c>
      <c r="G706">
        <f t="shared" si="20"/>
        <v>36906650</v>
      </c>
      <c r="H706">
        <f t="shared" si="21"/>
        <v>1090259.9243164063</v>
      </c>
    </row>
    <row r="707" spans="1:8" x14ac:dyDescent="0.3">
      <c r="A707">
        <v>20.767068862915</v>
      </c>
      <c r="B707">
        <v>-37033676</v>
      </c>
      <c r="G707">
        <f t="shared" si="20"/>
        <v>37160394</v>
      </c>
      <c r="H707">
        <f t="shared" si="21"/>
        <v>1097684.9019448676</v>
      </c>
    </row>
    <row r="708" spans="1:8" x14ac:dyDescent="0.3">
      <c r="A708">
        <v>20.796607971191001</v>
      </c>
      <c r="B708">
        <v>-37287112</v>
      </c>
      <c r="G708">
        <f t="shared" si="20"/>
        <v>37413546</v>
      </c>
      <c r="H708">
        <f t="shared" si="21"/>
        <v>1105234.1469726563</v>
      </c>
    </row>
    <row r="709" spans="1:8" x14ac:dyDescent="0.3">
      <c r="A709">
        <v>20.826148986816001</v>
      </c>
      <c r="B709">
        <v>-37539980</v>
      </c>
      <c r="G709">
        <f t="shared" ref="G709:G772" si="22">ABS(B710+B709)/2</f>
        <v>37666120</v>
      </c>
      <c r="H709">
        <f t="shared" ref="H709:H772" si="23">G709*(A710-A709)</f>
        <v>1112695.439453125</v>
      </c>
    </row>
    <row r="710" spans="1:8" x14ac:dyDescent="0.3">
      <c r="A710">
        <v>20.855690002441001</v>
      </c>
      <c r="B710">
        <v>-37792260</v>
      </c>
      <c r="G710">
        <f t="shared" si="22"/>
        <v>37918110</v>
      </c>
      <c r="H710">
        <f t="shared" si="23"/>
        <v>1120139.4799804688</v>
      </c>
    </row>
    <row r="711" spans="1:8" x14ac:dyDescent="0.3">
      <c r="A711">
        <v>20.885231018066001</v>
      </c>
      <c r="B711">
        <v>-38043960</v>
      </c>
      <c r="G711">
        <f t="shared" si="22"/>
        <v>38169508</v>
      </c>
      <c r="H711">
        <f t="shared" si="23"/>
        <v>1127566.0322265625</v>
      </c>
    </row>
    <row r="712" spans="1:8" x14ac:dyDescent="0.3">
      <c r="A712">
        <v>20.914772033691001</v>
      </c>
      <c r="B712">
        <v>-38295056</v>
      </c>
      <c r="G712">
        <f t="shared" si="22"/>
        <v>38420308</v>
      </c>
      <c r="H712">
        <f t="shared" si="23"/>
        <v>1134901.6380476728</v>
      </c>
    </row>
    <row r="713" spans="1:8" x14ac:dyDescent="0.3">
      <c r="A713">
        <v>20.944311141968001</v>
      </c>
      <c r="B713">
        <v>-38545560</v>
      </c>
      <c r="G713">
        <f t="shared" si="22"/>
        <v>38670526</v>
      </c>
      <c r="H713">
        <f t="shared" si="23"/>
        <v>1142366.6127929688</v>
      </c>
    </row>
    <row r="714" spans="1:8" x14ac:dyDescent="0.3">
      <c r="A714">
        <v>20.973852157593001</v>
      </c>
      <c r="B714">
        <v>-38795492</v>
      </c>
      <c r="G714">
        <f t="shared" si="22"/>
        <v>38920158</v>
      </c>
      <c r="H714">
        <f t="shared" si="23"/>
        <v>1149740.9956054688</v>
      </c>
    </row>
    <row r="715" spans="1:8" x14ac:dyDescent="0.3">
      <c r="A715">
        <v>21.003393173218001</v>
      </c>
      <c r="B715">
        <v>-39044824</v>
      </c>
      <c r="G715">
        <f t="shared" si="22"/>
        <v>39169204</v>
      </c>
      <c r="H715">
        <f t="shared" si="23"/>
        <v>1157098.0673828125</v>
      </c>
    </row>
    <row r="716" spans="1:8" x14ac:dyDescent="0.3">
      <c r="A716">
        <v>21.032934188843001</v>
      </c>
      <c r="B716">
        <v>-39293584</v>
      </c>
      <c r="G716">
        <f t="shared" si="22"/>
        <v>39417664</v>
      </c>
      <c r="H716">
        <f t="shared" si="23"/>
        <v>1164437.828125</v>
      </c>
    </row>
    <row r="717" spans="1:8" x14ac:dyDescent="0.3">
      <c r="A717">
        <v>21.062475204468001</v>
      </c>
      <c r="B717">
        <v>-39541744</v>
      </c>
      <c r="G717">
        <f t="shared" si="22"/>
        <v>39665522</v>
      </c>
      <c r="H717">
        <f t="shared" si="23"/>
        <v>1171684.149181969</v>
      </c>
    </row>
    <row r="718" spans="1:8" x14ac:dyDescent="0.3">
      <c r="A718">
        <v>21.092014312743999</v>
      </c>
      <c r="B718">
        <v>-39789300</v>
      </c>
      <c r="G718">
        <f t="shared" si="22"/>
        <v>39912796</v>
      </c>
      <c r="H718">
        <f t="shared" si="23"/>
        <v>1179064.5302734375</v>
      </c>
    </row>
    <row r="719" spans="1:8" x14ac:dyDescent="0.3">
      <c r="A719">
        <v>21.121555328368999</v>
      </c>
      <c r="B719">
        <v>-40036292</v>
      </c>
      <c r="G719">
        <f t="shared" si="22"/>
        <v>40159492</v>
      </c>
      <c r="H719">
        <f t="shared" si="23"/>
        <v>1186352.1806640625</v>
      </c>
    </row>
    <row r="720" spans="1:8" x14ac:dyDescent="0.3">
      <c r="A720">
        <v>21.151096343993999</v>
      </c>
      <c r="B720">
        <v>-40282692</v>
      </c>
      <c r="G720">
        <f t="shared" si="22"/>
        <v>40407116</v>
      </c>
      <c r="H720">
        <f t="shared" si="23"/>
        <v>1193667.2451171875</v>
      </c>
    </row>
    <row r="721" spans="1:8" x14ac:dyDescent="0.3">
      <c r="A721">
        <v>21.180637359618999</v>
      </c>
      <c r="B721">
        <v>-40531540</v>
      </c>
      <c r="G721">
        <f t="shared" si="22"/>
        <v>40656524</v>
      </c>
      <c r="H721">
        <f t="shared" si="23"/>
        <v>1201035.0107421875</v>
      </c>
    </row>
    <row r="722" spans="1:8" x14ac:dyDescent="0.3">
      <c r="A722">
        <v>21.210178375243999</v>
      </c>
      <c r="B722">
        <v>-40781508</v>
      </c>
      <c r="G722">
        <f t="shared" si="22"/>
        <v>40906216</v>
      </c>
      <c r="H722">
        <f t="shared" si="23"/>
        <v>1208333.1436264776</v>
      </c>
    </row>
    <row r="723" spans="1:8" x14ac:dyDescent="0.3">
      <c r="A723">
        <v>21.239717483521002</v>
      </c>
      <c r="B723">
        <v>-41030924</v>
      </c>
      <c r="G723">
        <f t="shared" si="22"/>
        <v>41155370</v>
      </c>
      <c r="H723">
        <f t="shared" si="23"/>
        <v>1215771.4282226563</v>
      </c>
    </row>
    <row r="724" spans="1:8" x14ac:dyDescent="0.3">
      <c r="A724">
        <v>21.269258499146002</v>
      </c>
      <c r="B724">
        <v>-41279816</v>
      </c>
      <c r="G724">
        <f t="shared" si="22"/>
        <v>41404002</v>
      </c>
      <c r="H724">
        <f t="shared" si="23"/>
        <v>1223116.2700195313</v>
      </c>
    </row>
    <row r="725" spans="1:8" x14ac:dyDescent="0.3">
      <c r="A725">
        <v>21.298799514771002</v>
      </c>
      <c r="B725">
        <v>-41528188</v>
      </c>
      <c r="G725">
        <f t="shared" si="22"/>
        <v>41652288</v>
      </c>
      <c r="H725">
        <f t="shared" si="23"/>
        <v>1230450.890625</v>
      </c>
    </row>
    <row r="726" spans="1:8" x14ac:dyDescent="0.3">
      <c r="A726">
        <v>21.328340530396002</v>
      </c>
      <c r="B726">
        <v>-41776388</v>
      </c>
      <c r="G726">
        <f t="shared" si="22"/>
        <v>41900628</v>
      </c>
      <c r="H726">
        <f t="shared" si="23"/>
        <v>1237787.1064453125</v>
      </c>
    </row>
    <row r="727" spans="1:8" x14ac:dyDescent="0.3">
      <c r="A727">
        <v>21.357881546021002</v>
      </c>
      <c r="B727">
        <v>-42024868</v>
      </c>
      <c r="G727">
        <f t="shared" si="22"/>
        <v>42148846</v>
      </c>
      <c r="H727">
        <f t="shared" si="23"/>
        <v>1245039.3257023527</v>
      </c>
    </row>
    <row r="728" spans="1:8" x14ac:dyDescent="0.3">
      <c r="A728">
        <v>21.387420654296999</v>
      </c>
      <c r="B728">
        <v>-42272824</v>
      </c>
      <c r="G728">
        <f t="shared" si="22"/>
        <v>42396556</v>
      </c>
      <c r="H728">
        <f t="shared" si="23"/>
        <v>1252437.3232421875</v>
      </c>
    </row>
    <row r="729" spans="1:8" x14ac:dyDescent="0.3">
      <c r="A729">
        <v>21.416961669921999</v>
      </c>
      <c r="B729">
        <v>-42520288</v>
      </c>
      <c r="G729">
        <f t="shared" si="22"/>
        <v>42643768</v>
      </c>
      <c r="H729">
        <f t="shared" si="23"/>
        <v>1259740.216796875</v>
      </c>
    </row>
    <row r="730" spans="1:8" x14ac:dyDescent="0.3">
      <c r="A730">
        <v>21.446502685546999</v>
      </c>
      <c r="B730">
        <v>-42767248</v>
      </c>
      <c r="G730">
        <f t="shared" si="22"/>
        <v>42890474</v>
      </c>
      <c r="H730">
        <f t="shared" si="23"/>
        <v>1267028.1625976563</v>
      </c>
    </row>
    <row r="731" spans="1:8" x14ac:dyDescent="0.3">
      <c r="A731">
        <v>21.476043701171999</v>
      </c>
      <c r="B731">
        <v>-43013700</v>
      </c>
      <c r="G731">
        <f t="shared" si="22"/>
        <v>43136674</v>
      </c>
      <c r="H731">
        <f t="shared" si="23"/>
        <v>1274301.1606445313</v>
      </c>
    </row>
    <row r="732" spans="1:8" x14ac:dyDescent="0.3">
      <c r="A732">
        <v>21.505584716796999</v>
      </c>
      <c r="B732">
        <v>-43259648</v>
      </c>
      <c r="G732">
        <f t="shared" si="22"/>
        <v>43382352</v>
      </c>
      <c r="H732">
        <f t="shared" si="23"/>
        <v>1281475.9929955998</v>
      </c>
    </row>
    <row r="733" spans="1:8" x14ac:dyDescent="0.3">
      <c r="A733">
        <v>21.535123825073001</v>
      </c>
      <c r="B733">
        <v>-43505056</v>
      </c>
      <c r="G733">
        <f t="shared" si="22"/>
        <v>43627528</v>
      </c>
      <c r="H733">
        <f t="shared" si="23"/>
        <v>1288801.486328125</v>
      </c>
    </row>
    <row r="734" spans="1:8" x14ac:dyDescent="0.3">
      <c r="A734">
        <v>21.564664840698001</v>
      </c>
      <c r="B734">
        <v>-43750000</v>
      </c>
      <c r="G734">
        <f t="shared" si="22"/>
        <v>43872208</v>
      </c>
      <c r="H734">
        <f t="shared" si="23"/>
        <v>1296029.58203125</v>
      </c>
    </row>
    <row r="735" spans="1:8" x14ac:dyDescent="0.3">
      <c r="A735">
        <v>21.594205856323001</v>
      </c>
      <c r="B735">
        <v>-43994416</v>
      </c>
      <c r="G735">
        <f t="shared" si="22"/>
        <v>44116372</v>
      </c>
      <c r="H735">
        <f t="shared" si="23"/>
        <v>1303242.4345703125</v>
      </c>
    </row>
    <row r="736" spans="1:8" x14ac:dyDescent="0.3">
      <c r="A736">
        <v>21.623746871948001</v>
      </c>
      <c r="B736">
        <v>-44238328</v>
      </c>
      <c r="G736">
        <f t="shared" si="22"/>
        <v>44360034</v>
      </c>
      <c r="H736">
        <f t="shared" si="23"/>
        <v>1310440.4575195313</v>
      </c>
    </row>
    <row r="737" spans="1:8" x14ac:dyDescent="0.3">
      <c r="A737">
        <v>21.653287887573001</v>
      </c>
      <c r="B737">
        <v>-44481740</v>
      </c>
      <c r="G737">
        <f t="shared" si="22"/>
        <v>44603182</v>
      </c>
      <c r="H737">
        <f t="shared" si="23"/>
        <v>1317538.2225967182</v>
      </c>
    </row>
    <row r="738" spans="1:8" x14ac:dyDescent="0.3">
      <c r="A738">
        <v>21.68282699585</v>
      </c>
      <c r="B738">
        <v>-44724624</v>
      </c>
      <c r="G738">
        <f t="shared" si="22"/>
        <v>44845820</v>
      </c>
      <c r="H738">
        <f t="shared" si="23"/>
        <v>1324791.0693359375</v>
      </c>
    </row>
    <row r="739" spans="1:8" x14ac:dyDescent="0.3">
      <c r="A739">
        <v>21.712368011475</v>
      </c>
      <c r="B739">
        <v>-44967016</v>
      </c>
      <c r="G739">
        <f t="shared" si="22"/>
        <v>45087964</v>
      </c>
      <c r="H739">
        <f t="shared" si="23"/>
        <v>1331944.2490234375</v>
      </c>
    </row>
    <row r="740" spans="1:8" x14ac:dyDescent="0.3">
      <c r="A740">
        <v>21.7419090271</v>
      </c>
      <c r="B740">
        <v>-45208912</v>
      </c>
      <c r="G740">
        <f t="shared" si="22"/>
        <v>45329598</v>
      </c>
      <c r="H740">
        <f t="shared" si="23"/>
        <v>1339082.3627929688</v>
      </c>
    </row>
    <row r="741" spans="1:8" x14ac:dyDescent="0.3">
      <c r="A741">
        <v>21.771450042725</v>
      </c>
      <c r="B741">
        <v>-45450284</v>
      </c>
      <c r="G741">
        <f t="shared" si="22"/>
        <v>45570724</v>
      </c>
      <c r="H741">
        <f t="shared" si="23"/>
        <v>1346205.4697265625</v>
      </c>
    </row>
    <row r="742" spans="1:8" x14ac:dyDescent="0.3">
      <c r="A742">
        <v>21.80099105835</v>
      </c>
      <c r="B742">
        <v>-45691164</v>
      </c>
      <c r="G742">
        <f t="shared" si="22"/>
        <v>45811336</v>
      </c>
      <c r="H742">
        <f t="shared" si="23"/>
        <v>1353226.0143722743</v>
      </c>
    </row>
    <row r="743" spans="1:8" x14ac:dyDescent="0.3">
      <c r="A743">
        <v>21.830530166626001</v>
      </c>
      <c r="B743">
        <v>-45931508</v>
      </c>
      <c r="G743">
        <f t="shared" si="22"/>
        <v>46051436</v>
      </c>
      <c r="H743">
        <f t="shared" si="23"/>
        <v>1360406.1904296875</v>
      </c>
    </row>
    <row r="744" spans="1:8" x14ac:dyDescent="0.3">
      <c r="A744">
        <v>21.860071182251001</v>
      </c>
      <c r="B744">
        <v>-46171364</v>
      </c>
      <c r="G744">
        <f t="shared" si="22"/>
        <v>46291040</v>
      </c>
      <c r="H744">
        <f t="shared" si="23"/>
        <v>1367484.3359375</v>
      </c>
    </row>
    <row r="745" spans="1:8" x14ac:dyDescent="0.3">
      <c r="A745">
        <v>21.889612197876001</v>
      </c>
      <c r="B745">
        <v>-46410716</v>
      </c>
      <c r="G745">
        <f t="shared" si="22"/>
        <v>46530138</v>
      </c>
      <c r="H745">
        <f t="shared" si="23"/>
        <v>1374547.5336914063</v>
      </c>
    </row>
    <row r="746" spans="1:8" x14ac:dyDescent="0.3">
      <c r="A746">
        <v>21.919153213501001</v>
      </c>
      <c r="B746">
        <v>-46649560</v>
      </c>
      <c r="G746">
        <f t="shared" si="22"/>
        <v>46768730</v>
      </c>
      <c r="H746">
        <f t="shared" si="23"/>
        <v>1381595.7836914063</v>
      </c>
    </row>
    <row r="747" spans="1:8" x14ac:dyDescent="0.3">
      <c r="A747">
        <v>21.948694229126001</v>
      </c>
      <c r="B747">
        <v>-46887900</v>
      </c>
      <c r="G747">
        <f t="shared" si="22"/>
        <v>47006812</v>
      </c>
      <c r="H747">
        <f t="shared" si="23"/>
        <v>1388628.9677734375</v>
      </c>
    </row>
    <row r="748" spans="1:8" x14ac:dyDescent="0.3">
      <c r="A748">
        <v>21.978235244751001</v>
      </c>
      <c r="B748">
        <v>-47125724</v>
      </c>
      <c r="G748">
        <f t="shared" si="22"/>
        <v>47244378</v>
      </c>
      <c r="H748">
        <f t="shared" si="23"/>
        <v>1395556.7971741639</v>
      </c>
    </row>
    <row r="749" spans="1:8" x14ac:dyDescent="0.3">
      <c r="A749">
        <v>22.007774353026999</v>
      </c>
      <c r="B749">
        <v>-47363032</v>
      </c>
      <c r="G749">
        <f t="shared" si="22"/>
        <v>47481438</v>
      </c>
      <c r="H749">
        <f t="shared" si="23"/>
        <v>1402649.9018554688</v>
      </c>
    </row>
    <row r="750" spans="1:8" x14ac:dyDescent="0.3">
      <c r="A750">
        <v>22.037315368651999</v>
      </c>
      <c r="B750">
        <v>-47599844</v>
      </c>
      <c r="G750">
        <f t="shared" si="22"/>
        <v>47718000</v>
      </c>
      <c r="H750">
        <f t="shared" si="23"/>
        <v>1409638.18359375</v>
      </c>
    </row>
    <row r="751" spans="1:8" x14ac:dyDescent="0.3">
      <c r="A751">
        <v>22.066856384276999</v>
      </c>
      <c r="B751">
        <v>-47836156</v>
      </c>
      <c r="G751">
        <f t="shared" si="22"/>
        <v>47954056</v>
      </c>
      <c r="H751">
        <f t="shared" si="23"/>
        <v>1416611.517578125</v>
      </c>
    </row>
    <row r="752" spans="1:8" x14ac:dyDescent="0.3">
      <c r="A752">
        <v>22.096397399901999</v>
      </c>
      <c r="B752">
        <v>-48071956</v>
      </c>
      <c r="G752">
        <f t="shared" si="22"/>
        <v>48189602</v>
      </c>
      <c r="H752">
        <f t="shared" si="23"/>
        <v>1423569.7856445313</v>
      </c>
    </row>
    <row r="753" spans="1:8" x14ac:dyDescent="0.3">
      <c r="A753">
        <v>22.125938415526999</v>
      </c>
      <c r="B753">
        <v>-48307248</v>
      </c>
      <c r="G753">
        <f t="shared" si="22"/>
        <v>48424636</v>
      </c>
      <c r="H753">
        <f t="shared" si="23"/>
        <v>1430420.5660782913</v>
      </c>
    </row>
    <row r="754" spans="1:8" x14ac:dyDescent="0.3">
      <c r="A754">
        <v>22.155477523803999</v>
      </c>
      <c r="B754">
        <v>-48542024</v>
      </c>
      <c r="G754">
        <f t="shared" si="22"/>
        <v>48659162</v>
      </c>
      <c r="H754">
        <f t="shared" si="23"/>
        <v>1437441.0649414063</v>
      </c>
    </row>
    <row r="755" spans="1:8" x14ac:dyDescent="0.3">
      <c r="A755">
        <v>22.185018539428999</v>
      </c>
      <c r="B755">
        <v>-48776300</v>
      </c>
      <c r="G755">
        <f t="shared" si="22"/>
        <v>48893182</v>
      </c>
      <c r="H755">
        <f t="shared" si="23"/>
        <v>1444354.2534179688</v>
      </c>
    </row>
    <row r="756" spans="1:8" x14ac:dyDescent="0.3">
      <c r="A756">
        <v>22.214559555053999</v>
      </c>
      <c r="B756">
        <v>-49010064</v>
      </c>
      <c r="G756">
        <f t="shared" si="22"/>
        <v>49126700</v>
      </c>
      <c r="H756">
        <f t="shared" si="23"/>
        <v>1451252.6123046875</v>
      </c>
    </row>
    <row r="757" spans="1:8" x14ac:dyDescent="0.3">
      <c r="A757">
        <v>22.244100570678999</v>
      </c>
      <c r="B757">
        <v>-49243336</v>
      </c>
      <c r="G757">
        <f t="shared" si="22"/>
        <v>49359716</v>
      </c>
      <c r="H757">
        <f t="shared" si="23"/>
        <v>1458136.1416015625</v>
      </c>
    </row>
    <row r="758" spans="1:8" x14ac:dyDescent="0.3">
      <c r="A758">
        <v>22.273641586303999</v>
      </c>
      <c r="B758">
        <v>-49476096</v>
      </c>
      <c r="G758">
        <f t="shared" si="22"/>
        <v>49592212</v>
      </c>
      <c r="H758">
        <f t="shared" si="23"/>
        <v>1464909.7199144089</v>
      </c>
    </row>
    <row r="759" spans="1:8" x14ac:dyDescent="0.3">
      <c r="A759">
        <v>22.30318069458</v>
      </c>
      <c r="B759">
        <v>-49708328</v>
      </c>
      <c r="G759">
        <f t="shared" si="22"/>
        <v>49824204</v>
      </c>
      <c r="H759">
        <f t="shared" si="23"/>
        <v>1471857.5888671875</v>
      </c>
    </row>
    <row r="760" spans="1:8" x14ac:dyDescent="0.3">
      <c r="A760">
        <v>22.332721710205</v>
      </c>
      <c r="B760">
        <v>-49940080</v>
      </c>
      <c r="G760">
        <f t="shared" si="22"/>
        <v>50055694</v>
      </c>
      <c r="H760">
        <f t="shared" si="23"/>
        <v>1478696.0385742188</v>
      </c>
    </row>
    <row r="761" spans="1:8" x14ac:dyDescent="0.3">
      <c r="A761">
        <v>22.36226272583</v>
      </c>
      <c r="B761">
        <v>-50171308</v>
      </c>
      <c r="G761">
        <f t="shared" si="22"/>
        <v>50286674</v>
      </c>
      <c r="H761">
        <f t="shared" si="23"/>
        <v>1485519.4223632813</v>
      </c>
    </row>
    <row r="762" spans="1:8" x14ac:dyDescent="0.3">
      <c r="A762">
        <v>22.391803741455</v>
      </c>
      <c r="B762">
        <v>-50402040</v>
      </c>
      <c r="G762">
        <f t="shared" si="22"/>
        <v>50517148</v>
      </c>
      <c r="H762">
        <f t="shared" si="23"/>
        <v>1492327.8583984375</v>
      </c>
    </row>
    <row r="763" spans="1:8" x14ac:dyDescent="0.3">
      <c r="A763">
        <v>22.42134475708</v>
      </c>
      <c r="B763">
        <v>-50632256</v>
      </c>
      <c r="G763">
        <f t="shared" si="22"/>
        <v>50747110</v>
      </c>
      <c r="H763">
        <f t="shared" si="23"/>
        <v>1499024.3769841462</v>
      </c>
    </row>
    <row r="764" spans="1:8" x14ac:dyDescent="0.3">
      <c r="A764">
        <v>22.450883865356001</v>
      </c>
      <c r="B764">
        <v>-50861964</v>
      </c>
      <c r="G764">
        <f t="shared" si="22"/>
        <v>50976566</v>
      </c>
      <c r="H764">
        <f t="shared" si="23"/>
        <v>1505899.5327148438</v>
      </c>
    </row>
    <row r="765" spans="1:8" x14ac:dyDescent="0.3">
      <c r="A765">
        <v>22.480424880981001</v>
      </c>
      <c r="B765">
        <v>-51091168</v>
      </c>
      <c r="G765">
        <f t="shared" si="22"/>
        <v>51205518</v>
      </c>
      <c r="H765">
        <f t="shared" si="23"/>
        <v>1512663.0073242188</v>
      </c>
    </row>
    <row r="766" spans="1:8" x14ac:dyDescent="0.3">
      <c r="A766">
        <v>22.509965896606001</v>
      </c>
      <c r="B766">
        <v>-51319868</v>
      </c>
      <c r="G766">
        <f t="shared" si="22"/>
        <v>51437318</v>
      </c>
      <c r="H766">
        <f t="shared" si="23"/>
        <v>1519510.6147460938</v>
      </c>
    </row>
    <row r="767" spans="1:8" x14ac:dyDescent="0.3">
      <c r="A767">
        <v>22.539506912231001</v>
      </c>
      <c r="B767">
        <v>-51554768</v>
      </c>
      <c r="G767">
        <f t="shared" si="22"/>
        <v>51672490</v>
      </c>
      <c r="H767">
        <f t="shared" si="23"/>
        <v>1526457.8344726563</v>
      </c>
    </row>
    <row r="768" spans="1:8" x14ac:dyDescent="0.3">
      <c r="A768">
        <v>22.569047927856001</v>
      </c>
      <c r="B768">
        <v>-51790212</v>
      </c>
      <c r="G768">
        <f t="shared" si="22"/>
        <v>51902960</v>
      </c>
      <c r="H768">
        <f t="shared" si="23"/>
        <v>1533167.1553367777</v>
      </c>
    </row>
    <row r="769" spans="1:8" x14ac:dyDescent="0.3">
      <c r="A769">
        <v>22.598587036133001</v>
      </c>
      <c r="B769">
        <v>-52015708</v>
      </c>
      <c r="G769">
        <f t="shared" si="22"/>
        <v>52127678</v>
      </c>
      <c r="H769">
        <f t="shared" si="23"/>
        <v>1539904.5502929688</v>
      </c>
    </row>
    <row r="770" spans="1:8" x14ac:dyDescent="0.3">
      <c r="A770">
        <v>22.628128051758001</v>
      </c>
      <c r="B770">
        <v>-52239648</v>
      </c>
      <c r="G770">
        <f t="shared" si="22"/>
        <v>52350972</v>
      </c>
      <c r="H770">
        <f t="shared" si="23"/>
        <v>1546500.8818359375</v>
      </c>
    </row>
    <row r="771" spans="1:8" x14ac:dyDescent="0.3">
      <c r="A771">
        <v>22.657669067383001</v>
      </c>
      <c r="B771">
        <v>-52462296</v>
      </c>
      <c r="G771">
        <f t="shared" si="22"/>
        <v>52573228</v>
      </c>
      <c r="H771">
        <f t="shared" si="23"/>
        <v>1553066.5498046875</v>
      </c>
    </row>
    <row r="772" spans="1:8" x14ac:dyDescent="0.3">
      <c r="A772">
        <v>22.687210083008001</v>
      </c>
      <c r="B772">
        <v>-52684160</v>
      </c>
      <c r="G772">
        <f t="shared" si="22"/>
        <v>52794484</v>
      </c>
      <c r="H772">
        <f t="shared" si="23"/>
        <v>1559602.6767578125</v>
      </c>
    </row>
    <row r="773" spans="1:8" x14ac:dyDescent="0.3">
      <c r="A773">
        <v>22.716751098633001</v>
      </c>
      <c r="B773">
        <v>-52904808</v>
      </c>
      <c r="G773">
        <f t="shared" ref="G773:G836" si="24">ABS(B774+B773)/2</f>
        <v>53014508</v>
      </c>
      <c r="H773">
        <f t="shared" ref="H773:H836" si="25">G773*(A774-A773)</f>
        <v>1566001.2920107467</v>
      </c>
    </row>
    <row r="774" spans="1:8" x14ac:dyDescent="0.3">
      <c r="A774">
        <v>22.746290206908998</v>
      </c>
      <c r="B774">
        <v>-53124208</v>
      </c>
      <c r="G774">
        <f t="shared" si="24"/>
        <v>53233314</v>
      </c>
      <c r="H774">
        <f t="shared" si="25"/>
        <v>1572566.1606445313</v>
      </c>
    </row>
    <row r="775" spans="1:8" x14ac:dyDescent="0.3">
      <c r="A775">
        <v>22.775831222533998</v>
      </c>
      <c r="B775">
        <v>-53342420</v>
      </c>
      <c r="G775">
        <f t="shared" si="24"/>
        <v>53450912</v>
      </c>
      <c r="H775">
        <f t="shared" si="25"/>
        <v>1578994.2265625</v>
      </c>
    </row>
    <row r="776" spans="1:8" x14ac:dyDescent="0.3">
      <c r="A776">
        <v>22.805372238158998</v>
      </c>
      <c r="B776">
        <v>-53559404</v>
      </c>
      <c r="G776">
        <f t="shared" si="24"/>
        <v>53667292</v>
      </c>
      <c r="H776">
        <f t="shared" si="25"/>
        <v>1585386.3115234375</v>
      </c>
    </row>
    <row r="777" spans="1:8" x14ac:dyDescent="0.3">
      <c r="A777">
        <v>22.834913253783998</v>
      </c>
      <c r="B777">
        <v>-53775180</v>
      </c>
      <c r="G777">
        <f t="shared" si="24"/>
        <v>53882458</v>
      </c>
      <c r="H777">
        <f t="shared" si="25"/>
        <v>1591742.5336914063</v>
      </c>
    </row>
    <row r="778" spans="1:8" x14ac:dyDescent="0.3">
      <c r="A778">
        <v>22.864454269408998</v>
      </c>
      <c r="B778">
        <v>-53989736</v>
      </c>
      <c r="G778">
        <f t="shared" si="24"/>
        <v>54096394</v>
      </c>
      <c r="H778">
        <f t="shared" si="25"/>
        <v>1597959.2397614222</v>
      </c>
    </row>
    <row r="779" spans="1:8" x14ac:dyDescent="0.3">
      <c r="A779">
        <v>22.893993377686002</v>
      </c>
      <c r="B779">
        <v>-54203052</v>
      </c>
      <c r="G779">
        <f t="shared" si="24"/>
        <v>54309110</v>
      </c>
      <c r="H779">
        <f t="shared" si="25"/>
        <v>1604346.2670898438</v>
      </c>
    </row>
    <row r="780" spans="1:8" x14ac:dyDescent="0.3">
      <c r="A780">
        <v>22.923534393311002</v>
      </c>
      <c r="B780">
        <v>-54415168</v>
      </c>
      <c r="G780">
        <f t="shared" si="24"/>
        <v>54473056</v>
      </c>
      <c r="H780">
        <f t="shared" si="25"/>
        <v>1609189.3984375</v>
      </c>
    </row>
    <row r="781" spans="1:8" x14ac:dyDescent="0.3">
      <c r="A781">
        <v>22.953075408936002</v>
      </c>
      <c r="B781">
        <v>-54530944</v>
      </c>
      <c r="G781">
        <f t="shared" si="24"/>
        <v>54577190</v>
      </c>
      <c r="H781">
        <f t="shared" si="25"/>
        <v>1612265.6225585938</v>
      </c>
    </row>
    <row r="782" spans="1:8" x14ac:dyDescent="0.3">
      <c r="A782">
        <v>22.982616424561002</v>
      </c>
      <c r="B782">
        <v>-54623436</v>
      </c>
      <c r="G782">
        <f t="shared" si="24"/>
        <v>54669432</v>
      </c>
      <c r="H782">
        <f t="shared" si="25"/>
        <v>1614990.544921875</v>
      </c>
    </row>
    <row r="783" spans="1:8" x14ac:dyDescent="0.3">
      <c r="A783">
        <v>23.012157440186002</v>
      </c>
      <c r="B783">
        <v>-54715428</v>
      </c>
      <c r="G783">
        <f t="shared" si="24"/>
        <v>54761156</v>
      </c>
      <c r="H783">
        <f t="shared" si="25"/>
        <v>1617595.7164028015</v>
      </c>
    </row>
    <row r="784" spans="1:8" x14ac:dyDescent="0.3">
      <c r="A784">
        <v>23.041696548461999</v>
      </c>
      <c r="B784">
        <v>-54806884</v>
      </c>
      <c r="G784">
        <f t="shared" si="24"/>
        <v>54852372</v>
      </c>
      <c r="H784">
        <f t="shared" si="25"/>
        <v>1620394.7783203125</v>
      </c>
    </row>
    <row r="785" spans="1:8" x14ac:dyDescent="0.3">
      <c r="A785">
        <v>23.071237564086999</v>
      </c>
      <c r="B785">
        <v>-54897860</v>
      </c>
      <c r="G785">
        <f t="shared" si="24"/>
        <v>54943084</v>
      </c>
      <c r="H785">
        <f t="shared" si="25"/>
        <v>1623074.5029296875</v>
      </c>
    </row>
    <row r="786" spans="1:8" x14ac:dyDescent="0.3">
      <c r="A786">
        <v>23.100778579711999</v>
      </c>
      <c r="B786">
        <v>-54988308</v>
      </c>
      <c r="G786">
        <f t="shared" si="24"/>
        <v>55033288</v>
      </c>
      <c r="H786">
        <f t="shared" si="25"/>
        <v>1625739.220703125</v>
      </c>
    </row>
    <row r="787" spans="1:8" x14ac:dyDescent="0.3">
      <c r="A787">
        <v>23.130319595336999</v>
      </c>
      <c r="B787">
        <v>-55078268</v>
      </c>
      <c r="G787">
        <f t="shared" si="24"/>
        <v>55122992</v>
      </c>
      <c r="H787">
        <f t="shared" si="25"/>
        <v>1628389.16796875</v>
      </c>
    </row>
    <row r="788" spans="1:8" x14ac:dyDescent="0.3">
      <c r="A788">
        <v>23.159860610961999</v>
      </c>
      <c r="B788">
        <v>-55167716</v>
      </c>
      <c r="G788">
        <f t="shared" si="24"/>
        <v>55212178</v>
      </c>
      <c r="H788">
        <f t="shared" si="25"/>
        <v>1630918.5040958545</v>
      </c>
    </row>
    <row r="789" spans="1:8" x14ac:dyDescent="0.3">
      <c r="A789">
        <v>23.189399719238001</v>
      </c>
      <c r="B789">
        <v>-55256640</v>
      </c>
      <c r="G789">
        <f t="shared" si="24"/>
        <v>55300854</v>
      </c>
      <c r="H789">
        <f t="shared" si="25"/>
        <v>1633643.3920898438</v>
      </c>
    </row>
    <row r="790" spans="1:8" x14ac:dyDescent="0.3">
      <c r="A790">
        <v>23.218940734863001</v>
      </c>
      <c r="B790">
        <v>-55345068</v>
      </c>
      <c r="G790">
        <f t="shared" si="24"/>
        <v>55389026</v>
      </c>
      <c r="H790">
        <f t="shared" si="25"/>
        <v>1636248.0825195313</v>
      </c>
    </row>
    <row r="791" spans="1:8" x14ac:dyDescent="0.3">
      <c r="A791">
        <v>23.248481750488001</v>
      </c>
      <c r="B791">
        <v>-55432984</v>
      </c>
      <c r="G791">
        <f t="shared" si="24"/>
        <v>55476690</v>
      </c>
      <c r="H791">
        <f t="shared" si="25"/>
        <v>1638837.7661132813</v>
      </c>
    </row>
    <row r="792" spans="1:8" x14ac:dyDescent="0.3">
      <c r="A792">
        <v>23.278022766113001</v>
      </c>
      <c r="B792">
        <v>-55520396</v>
      </c>
      <c r="G792">
        <f t="shared" si="24"/>
        <v>55563846</v>
      </c>
      <c r="H792">
        <f t="shared" si="25"/>
        <v>1641412.4428710938</v>
      </c>
    </row>
    <row r="793" spans="1:8" x14ac:dyDescent="0.3">
      <c r="A793">
        <v>23.307563781738001</v>
      </c>
      <c r="B793">
        <v>-55607296</v>
      </c>
      <c r="G793">
        <f t="shared" si="24"/>
        <v>55650490</v>
      </c>
      <c r="H793">
        <f t="shared" si="25"/>
        <v>1643865.8497780818</v>
      </c>
    </row>
    <row r="794" spans="1:8" x14ac:dyDescent="0.3">
      <c r="A794">
        <v>23.337102890015</v>
      </c>
      <c r="B794">
        <v>-55693684</v>
      </c>
      <c r="G794">
        <f t="shared" si="24"/>
        <v>55736630</v>
      </c>
      <c r="H794">
        <f t="shared" si="25"/>
        <v>1646516.6577148438</v>
      </c>
    </row>
    <row r="795" spans="1:8" x14ac:dyDescent="0.3">
      <c r="A795">
        <v>23.36664390564</v>
      </c>
      <c r="B795">
        <v>-55779576</v>
      </c>
      <c r="G795">
        <f t="shared" si="24"/>
        <v>55822260</v>
      </c>
      <c r="H795">
        <f t="shared" si="25"/>
        <v>1649046.2548828125</v>
      </c>
    </row>
    <row r="796" spans="1:8" x14ac:dyDescent="0.3">
      <c r="A796">
        <v>23.396184921265</v>
      </c>
      <c r="B796">
        <v>-55864944</v>
      </c>
      <c r="G796">
        <f t="shared" si="24"/>
        <v>55907380</v>
      </c>
      <c r="H796">
        <f t="shared" si="25"/>
        <v>1651560.7861328125</v>
      </c>
    </row>
    <row r="797" spans="1:8" x14ac:dyDescent="0.3">
      <c r="A797">
        <v>23.42572593689</v>
      </c>
      <c r="B797">
        <v>-55949816</v>
      </c>
      <c r="G797">
        <f t="shared" si="24"/>
        <v>55991998</v>
      </c>
      <c r="H797">
        <f t="shared" si="25"/>
        <v>1654060.4877929688</v>
      </c>
    </row>
    <row r="798" spans="1:8" x14ac:dyDescent="0.3">
      <c r="A798">
        <v>23.455266952515</v>
      </c>
      <c r="B798">
        <v>-56034180</v>
      </c>
      <c r="G798">
        <f t="shared" si="24"/>
        <v>56076104</v>
      </c>
      <c r="H798">
        <f t="shared" si="25"/>
        <v>1656438.1077523073</v>
      </c>
    </row>
    <row r="799" spans="1:8" x14ac:dyDescent="0.3">
      <c r="A799">
        <v>23.484806060791001</v>
      </c>
      <c r="B799">
        <v>-56118028</v>
      </c>
      <c r="G799">
        <f t="shared" si="24"/>
        <v>56159698</v>
      </c>
      <c r="H799">
        <f t="shared" si="25"/>
        <v>1659014.5161132813</v>
      </c>
    </row>
    <row r="800" spans="1:8" x14ac:dyDescent="0.3">
      <c r="A800">
        <v>23.514347076416001</v>
      </c>
      <c r="B800">
        <v>-56201368</v>
      </c>
      <c r="G800">
        <f t="shared" si="24"/>
        <v>56242788</v>
      </c>
      <c r="H800">
        <f t="shared" si="25"/>
        <v>1661469.0791015625</v>
      </c>
    </row>
    <row r="801" spans="1:8" x14ac:dyDescent="0.3">
      <c r="A801">
        <v>23.543888092041001</v>
      </c>
      <c r="B801">
        <v>-56284208</v>
      </c>
      <c r="G801">
        <f t="shared" si="24"/>
        <v>56325374</v>
      </c>
      <c r="H801">
        <f t="shared" si="25"/>
        <v>1663908.7534179688</v>
      </c>
    </row>
    <row r="802" spans="1:8" x14ac:dyDescent="0.3">
      <c r="A802">
        <v>23.573429107666001</v>
      </c>
      <c r="B802">
        <v>-56366540</v>
      </c>
      <c r="G802">
        <f t="shared" si="24"/>
        <v>56407452</v>
      </c>
      <c r="H802">
        <f t="shared" si="25"/>
        <v>1666333.4208984375</v>
      </c>
    </row>
    <row r="803" spans="1:8" x14ac:dyDescent="0.3">
      <c r="A803">
        <v>23.602970123291001</v>
      </c>
      <c r="B803">
        <v>-56448364</v>
      </c>
      <c r="G803">
        <f t="shared" si="24"/>
        <v>56489014</v>
      </c>
      <c r="H803">
        <f t="shared" si="25"/>
        <v>1668635.1009503503</v>
      </c>
    </row>
    <row r="804" spans="1:8" x14ac:dyDescent="0.3">
      <c r="A804">
        <v>23.632509231566999</v>
      </c>
      <c r="B804">
        <v>-56529664</v>
      </c>
      <c r="G804">
        <f t="shared" si="24"/>
        <v>56570066</v>
      </c>
      <c r="H804">
        <f t="shared" si="25"/>
        <v>1671137.2036132813</v>
      </c>
    </row>
    <row r="805" spans="1:8" x14ac:dyDescent="0.3">
      <c r="A805">
        <v>23.662050247191999</v>
      </c>
      <c r="B805">
        <v>-56610468</v>
      </c>
      <c r="G805">
        <f t="shared" si="24"/>
        <v>56650618</v>
      </c>
      <c r="H805">
        <f t="shared" si="25"/>
        <v>1673516.7915039063</v>
      </c>
    </row>
    <row r="806" spans="1:8" x14ac:dyDescent="0.3">
      <c r="A806">
        <v>23.691591262816999</v>
      </c>
      <c r="B806">
        <v>-56690768</v>
      </c>
      <c r="G806">
        <f t="shared" si="24"/>
        <v>56730660</v>
      </c>
      <c r="H806">
        <f t="shared" si="25"/>
        <v>1675881.3134765625</v>
      </c>
    </row>
    <row r="807" spans="1:8" x14ac:dyDescent="0.3">
      <c r="A807">
        <v>23.721132278441999</v>
      </c>
      <c r="B807">
        <v>-56770552</v>
      </c>
      <c r="G807">
        <f t="shared" si="24"/>
        <v>56810196</v>
      </c>
      <c r="H807">
        <f t="shared" si="25"/>
        <v>1678230.8876953125</v>
      </c>
    </row>
    <row r="808" spans="1:8" x14ac:dyDescent="0.3">
      <c r="A808">
        <v>23.750673294066999</v>
      </c>
      <c r="B808">
        <v>-56849840</v>
      </c>
      <c r="G808">
        <f t="shared" si="24"/>
        <v>56889220</v>
      </c>
      <c r="H808">
        <f t="shared" si="25"/>
        <v>1680456.8293740496</v>
      </c>
    </row>
    <row r="809" spans="1:8" x14ac:dyDescent="0.3">
      <c r="A809">
        <v>23.780212402343999</v>
      </c>
      <c r="B809">
        <v>-56928600</v>
      </c>
      <c r="G809">
        <f t="shared" si="24"/>
        <v>56967732</v>
      </c>
      <c r="H809">
        <f t="shared" si="25"/>
        <v>1682884.6611328125</v>
      </c>
    </row>
    <row r="810" spans="1:8" x14ac:dyDescent="0.3">
      <c r="A810">
        <v>23.809753417968999</v>
      </c>
      <c r="B810">
        <v>-57006864</v>
      </c>
      <c r="G810">
        <f t="shared" si="24"/>
        <v>57045742</v>
      </c>
      <c r="H810">
        <f t="shared" si="25"/>
        <v>1685189.1557617188</v>
      </c>
    </row>
    <row r="811" spans="1:8" x14ac:dyDescent="0.3">
      <c r="A811">
        <v>23.839294433593999</v>
      </c>
      <c r="B811">
        <v>-57084620</v>
      </c>
      <c r="G811">
        <f t="shared" si="24"/>
        <v>57123246</v>
      </c>
      <c r="H811">
        <f t="shared" si="25"/>
        <v>1687478.7026367188</v>
      </c>
    </row>
    <row r="812" spans="1:8" x14ac:dyDescent="0.3">
      <c r="A812">
        <v>23.868835449218999</v>
      </c>
      <c r="B812">
        <v>-57161872</v>
      </c>
      <c r="G812">
        <f t="shared" si="24"/>
        <v>57200244</v>
      </c>
      <c r="H812">
        <f t="shared" si="25"/>
        <v>1689753.3017578125</v>
      </c>
    </row>
    <row r="813" spans="1:8" x14ac:dyDescent="0.3">
      <c r="A813">
        <v>23.898376464843999</v>
      </c>
      <c r="B813">
        <v>-57238616</v>
      </c>
      <c r="G813">
        <f t="shared" si="24"/>
        <v>57276730</v>
      </c>
      <c r="H813">
        <f t="shared" si="25"/>
        <v>1691903.5291652896</v>
      </c>
    </row>
    <row r="814" spans="1:8" x14ac:dyDescent="0.3">
      <c r="A814">
        <v>23.92791557312</v>
      </c>
      <c r="B814">
        <v>-57314844</v>
      </c>
      <c r="G814">
        <f t="shared" si="24"/>
        <v>57352702</v>
      </c>
      <c r="H814">
        <f t="shared" si="25"/>
        <v>1694257.0659179688</v>
      </c>
    </row>
    <row r="815" spans="1:8" x14ac:dyDescent="0.3">
      <c r="A815">
        <v>23.957456588745</v>
      </c>
      <c r="B815">
        <v>-57390560</v>
      </c>
      <c r="G815">
        <f t="shared" si="24"/>
        <v>57428166</v>
      </c>
      <c r="H815">
        <f t="shared" si="25"/>
        <v>1696486.3491210938</v>
      </c>
    </row>
    <row r="816" spans="1:8" x14ac:dyDescent="0.3">
      <c r="A816">
        <v>23.98699760437</v>
      </c>
      <c r="B816">
        <v>-57465772</v>
      </c>
      <c r="G816">
        <f t="shared" si="24"/>
        <v>57503128</v>
      </c>
      <c r="H816">
        <f t="shared" si="25"/>
        <v>1698700.802734375</v>
      </c>
    </row>
    <row r="817" spans="1:8" x14ac:dyDescent="0.3">
      <c r="A817">
        <v>24.016538619995</v>
      </c>
      <c r="B817">
        <v>-57540484</v>
      </c>
      <c r="G817">
        <f t="shared" si="24"/>
        <v>57577586</v>
      </c>
      <c r="H817">
        <f t="shared" si="25"/>
        <v>1700900.3676757813</v>
      </c>
    </row>
    <row r="818" spans="1:8" x14ac:dyDescent="0.3">
      <c r="A818">
        <v>24.04607963562</v>
      </c>
      <c r="B818">
        <v>-57614688</v>
      </c>
      <c r="G818">
        <f t="shared" si="24"/>
        <v>57651530</v>
      </c>
      <c r="H818">
        <f t="shared" si="25"/>
        <v>1702974.7869471349</v>
      </c>
    </row>
    <row r="819" spans="1:8" x14ac:dyDescent="0.3">
      <c r="A819">
        <v>24.075618743896001</v>
      </c>
      <c r="B819">
        <v>-57688372</v>
      </c>
      <c r="G819">
        <f t="shared" si="24"/>
        <v>57724960</v>
      </c>
      <c r="H819">
        <f t="shared" si="25"/>
        <v>1705253.9453125</v>
      </c>
    </row>
    <row r="820" spans="1:8" x14ac:dyDescent="0.3">
      <c r="A820">
        <v>24.105159759521001</v>
      </c>
      <c r="B820">
        <v>-57761548</v>
      </c>
      <c r="G820">
        <f t="shared" si="24"/>
        <v>57797890</v>
      </c>
      <c r="H820">
        <f t="shared" si="25"/>
        <v>1707408.3715820313</v>
      </c>
    </row>
    <row r="821" spans="1:8" x14ac:dyDescent="0.3">
      <c r="A821">
        <v>24.134700775146001</v>
      </c>
      <c r="B821">
        <v>-57834232</v>
      </c>
      <c r="G821">
        <f t="shared" si="24"/>
        <v>57870312</v>
      </c>
      <c r="H821">
        <f t="shared" si="25"/>
        <v>1709547.791015625</v>
      </c>
    </row>
    <row r="822" spans="1:8" x14ac:dyDescent="0.3">
      <c r="A822">
        <v>24.164241790771001</v>
      </c>
      <c r="B822">
        <v>-57906392</v>
      </c>
      <c r="G822">
        <f t="shared" si="24"/>
        <v>57942224</v>
      </c>
      <c r="H822">
        <f t="shared" si="25"/>
        <v>1711672.14453125</v>
      </c>
    </row>
    <row r="823" spans="1:8" x14ac:dyDescent="0.3">
      <c r="A823">
        <v>24.193782806396001</v>
      </c>
      <c r="B823">
        <v>-57978056</v>
      </c>
      <c r="G823">
        <f t="shared" si="24"/>
        <v>58013624</v>
      </c>
      <c r="H823">
        <f t="shared" si="25"/>
        <v>1713670.720877141</v>
      </c>
    </row>
    <row r="824" spans="1:8" x14ac:dyDescent="0.3">
      <c r="A824">
        <v>24.223321914673001</v>
      </c>
      <c r="B824">
        <v>-58049192</v>
      </c>
      <c r="G824">
        <f t="shared" si="24"/>
        <v>58084518</v>
      </c>
      <c r="H824">
        <f t="shared" si="25"/>
        <v>1715875.6538085938</v>
      </c>
    </row>
    <row r="825" spans="1:8" x14ac:dyDescent="0.3">
      <c r="A825">
        <v>24.252862930298001</v>
      </c>
      <c r="B825">
        <v>-58119844</v>
      </c>
      <c r="G825">
        <f t="shared" si="24"/>
        <v>58154912</v>
      </c>
      <c r="H825">
        <f t="shared" si="25"/>
        <v>1717955.1640625</v>
      </c>
    </row>
    <row r="826" spans="1:8" x14ac:dyDescent="0.3">
      <c r="A826">
        <v>24.282403945923001</v>
      </c>
      <c r="B826">
        <v>-58189980</v>
      </c>
      <c r="G826">
        <f t="shared" si="24"/>
        <v>58224792</v>
      </c>
      <c r="H826">
        <f t="shared" si="25"/>
        <v>1720019.490234375</v>
      </c>
    </row>
    <row r="827" spans="1:8" x14ac:dyDescent="0.3">
      <c r="A827">
        <v>24.311944961548001</v>
      </c>
      <c r="B827">
        <v>-58259604</v>
      </c>
      <c r="G827">
        <f t="shared" si="24"/>
        <v>58294168</v>
      </c>
      <c r="H827">
        <f t="shared" si="25"/>
        <v>1722068.927734375</v>
      </c>
    </row>
    <row r="828" spans="1:8" x14ac:dyDescent="0.3">
      <c r="A828">
        <v>24.341485977173001</v>
      </c>
      <c r="B828">
        <v>-58328732</v>
      </c>
      <c r="G828">
        <f t="shared" si="24"/>
        <v>58363026</v>
      </c>
      <c r="H828">
        <f t="shared" si="25"/>
        <v>1723991.7443288693</v>
      </c>
    </row>
    <row r="829" spans="1:8" x14ac:dyDescent="0.3">
      <c r="A829">
        <v>24.371025085448998</v>
      </c>
      <c r="B829">
        <v>-58397320</v>
      </c>
      <c r="G829">
        <f t="shared" si="24"/>
        <v>58431374</v>
      </c>
      <c r="H829">
        <f t="shared" si="25"/>
        <v>1726122.1323242188</v>
      </c>
    </row>
    <row r="830" spans="1:8" x14ac:dyDescent="0.3">
      <c r="A830">
        <v>24.400566101073998</v>
      </c>
      <c r="B830">
        <v>-58465428</v>
      </c>
      <c r="G830">
        <f t="shared" si="24"/>
        <v>58499222</v>
      </c>
      <c r="H830">
        <f t="shared" si="25"/>
        <v>1728126.4311523438</v>
      </c>
    </row>
    <row r="831" spans="1:8" x14ac:dyDescent="0.3">
      <c r="A831">
        <v>24.430107116698998</v>
      </c>
      <c r="B831">
        <v>-58533016</v>
      </c>
      <c r="G831">
        <f t="shared" si="24"/>
        <v>58566560</v>
      </c>
      <c r="H831">
        <f t="shared" si="25"/>
        <v>1730115.6640625</v>
      </c>
    </row>
    <row r="832" spans="1:8" x14ac:dyDescent="0.3">
      <c r="A832">
        <v>24.459648132323998</v>
      </c>
      <c r="B832">
        <v>-58600104</v>
      </c>
      <c r="G832">
        <f t="shared" si="24"/>
        <v>58633394</v>
      </c>
      <c r="H832">
        <f t="shared" si="25"/>
        <v>1732090.0083007813</v>
      </c>
    </row>
    <row r="833" spans="1:8" x14ac:dyDescent="0.3">
      <c r="A833">
        <v>24.489189147948998</v>
      </c>
      <c r="B833">
        <v>-58666684</v>
      </c>
      <c r="G833">
        <f t="shared" si="24"/>
        <v>58699716</v>
      </c>
      <c r="H833">
        <f t="shared" si="25"/>
        <v>1733937.2667533327</v>
      </c>
    </row>
    <row r="834" spans="1:8" x14ac:dyDescent="0.3">
      <c r="A834">
        <v>24.518728256226002</v>
      </c>
      <c r="B834">
        <v>-58732748</v>
      </c>
      <c r="G834">
        <f t="shared" si="24"/>
        <v>58765528</v>
      </c>
      <c r="H834">
        <f t="shared" si="25"/>
        <v>1735993.380859375</v>
      </c>
    </row>
    <row r="835" spans="1:8" x14ac:dyDescent="0.3">
      <c r="A835">
        <v>24.548269271851002</v>
      </c>
      <c r="B835">
        <v>-58798308</v>
      </c>
      <c r="G835">
        <f t="shared" si="24"/>
        <v>58830838</v>
      </c>
      <c r="H835">
        <f t="shared" si="25"/>
        <v>1737922.7045898438</v>
      </c>
    </row>
    <row r="836" spans="1:8" x14ac:dyDescent="0.3">
      <c r="A836">
        <v>24.577810287476002</v>
      </c>
      <c r="B836">
        <v>-58863368</v>
      </c>
      <c r="G836">
        <f t="shared" si="24"/>
        <v>58895638</v>
      </c>
      <c r="H836">
        <f t="shared" si="25"/>
        <v>1739836.9624023438</v>
      </c>
    </row>
    <row r="837" spans="1:8" x14ac:dyDescent="0.3">
      <c r="A837">
        <v>24.607351303101002</v>
      </c>
      <c r="B837">
        <v>-58927908</v>
      </c>
      <c r="G837">
        <f t="shared" ref="G837:G900" si="26">ABS(B838+B837)/2</f>
        <v>58959936</v>
      </c>
      <c r="H837">
        <f t="shared" ref="H837:H900" si="27">G837*(A838-A837)</f>
        <v>1741736.390625</v>
      </c>
    </row>
    <row r="838" spans="1:8" x14ac:dyDescent="0.3">
      <c r="A838">
        <v>24.636892318726002</v>
      </c>
      <c r="B838">
        <v>-58991964</v>
      </c>
      <c r="G838">
        <f t="shared" si="26"/>
        <v>59023722</v>
      </c>
      <c r="H838">
        <f t="shared" si="27"/>
        <v>1743508.1150103877</v>
      </c>
    </row>
    <row r="839" spans="1:8" x14ac:dyDescent="0.3">
      <c r="A839">
        <v>24.666431427001999</v>
      </c>
      <c r="B839">
        <v>-59055480</v>
      </c>
      <c r="G839">
        <f t="shared" si="26"/>
        <v>59086984</v>
      </c>
      <c r="H839">
        <f t="shared" si="27"/>
        <v>1745489.517578125</v>
      </c>
    </row>
    <row r="840" spans="1:8" x14ac:dyDescent="0.3">
      <c r="A840">
        <v>24.695972442626999</v>
      </c>
      <c r="B840">
        <v>-59118488</v>
      </c>
      <c r="G840">
        <f t="shared" si="26"/>
        <v>59149748</v>
      </c>
      <c r="H840">
        <f t="shared" si="27"/>
        <v>1747343.6298828125</v>
      </c>
    </row>
    <row r="841" spans="1:8" x14ac:dyDescent="0.3">
      <c r="A841">
        <v>24.725513458251999</v>
      </c>
      <c r="B841">
        <v>-59181008</v>
      </c>
      <c r="G841">
        <f t="shared" si="26"/>
        <v>59212010</v>
      </c>
      <c r="H841">
        <f t="shared" si="27"/>
        <v>1749182.9125976563</v>
      </c>
    </row>
    <row r="842" spans="1:8" x14ac:dyDescent="0.3">
      <c r="A842">
        <v>24.755054473876999</v>
      </c>
      <c r="B842">
        <v>-59243012</v>
      </c>
      <c r="G842">
        <f t="shared" si="26"/>
        <v>59273758</v>
      </c>
      <c r="H842">
        <f t="shared" si="27"/>
        <v>1751007.0112304688</v>
      </c>
    </row>
    <row r="843" spans="1:8" x14ac:dyDescent="0.3">
      <c r="A843">
        <v>24.784595489501999</v>
      </c>
      <c r="B843">
        <v>-59304504</v>
      </c>
      <c r="G843">
        <f t="shared" si="26"/>
        <v>59335000</v>
      </c>
      <c r="H843">
        <f t="shared" si="27"/>
        <v>1752702.9895565347</v>
      </c>
    </row>
    <row r="844" spans="1:8" x14ac:dyDescent="0.3">
      <c r="A844">
        <v>24.814134597778001</v>
      </c>
      <c r="B844">
        <v>-59365496</v>
      </c>
      <c r="G844">
        <f t="shared" si="26"/>
        <v>59395738</v>
      </c>
      <c r="H844">
        <f t="shared" si="27"/>
        <v>1754610.4243164063</v>
      </c>
    </row>
    <row r="845" spans="1:8" x14ac:dyDescent="0.3">
      <c r="A845">
        <v>24.843675613403001</v>
      </c>
      <c r="B845">
        <v>-59425980</v>
      </c>
      <c r="G845">
        <f t="shared" si="26"/>
        <v>59455966</v>
      </c>
      <c r="H845">
        <f t="shared" si="27"/>
        <v>1756389.6206054688</v>
      </c>
    </row>
    <row r="846" spans="1:8" x14ac:dyDescent="0.3">
      <c r="A846">
        <v>24.873216629028001</v>
      </c>
      <c r="B846">
        <v>-59485952</v>
      </c>
      <c r="G846">
        <f t="shared" si="26"/>
        <v>59515684</v>
      </c>
      <c r="H846">
        <f t="shared" si="27"/>
        <v>1758153.7509765625</v>
      </c>
    </row>
    <row r="847" spans="1:8" x14ac:dyDescent="0.3">
      <c r="A847">
        <v>24.902757644653001</v>
      </c>
      <c r="B847">
        <v>-59545416</v>
      </c>
      <c r="G847">
        <f t="shared" si="26"/>
        <v>59574898</v>
      </c>
      <c r="H847">
        <f t="shared" si="27"/>
        <v>1759902.9926757813</v>
      </c>
    </row>
    <row r="848" spans="1:8" x14ac:dyDescent="0.3">
      <c r="A848">
        <v>24.932298660278001</v>
      </c>
      <c r="B848">
        <v>-59604380</v>
      </c>
      <c r="G848">
        <f t="shared" si="26"/>
        <v>59633594</v>
      </c>
      <c r="H848">
        <f t="shared" si="27"/>
        <v>1761523.190112632</v>
      </c>
    </row>
    <row r="849" spans="1:8" x14ac:dyDescent="0.3">
      <c r="A849">
        <v>24.961837768555</v>
      </c>
      <c r="B849">
        <v>-59662808</v>
      </c>
      <c r="G849">
        <f t="shared" si="26"/>
        <v>59691782</v>
      </c>
      <c r="H849">
        <f t="shared" si="27"/>
        <v>1763355.8647460938</v>
      </c>
    </row>
    <row r="850" spans="1:8" x14ac:dyDescent="0.3">
      <c r="A850">
        <v>24.99137878418</v>
      </c>
      <c r="B850">
        <v>-59720756</v>
      </c>
      <c r="G850">
        <f t="shared" si="26"/>
        <v>59749470</v>
      </c>
      <c r="H850">
        <f t="shared" si="27"/>
        <v>1765060.0268554688</v>
      </c>
    </row>
    <row r="851" spans="1:8" x14ac:dyDescent="0.3">
      <c r="A851">
        <v>25.020919799805</v>
      </c>
      <c r="B851">
        <v>-59778184</v>
      </c>
      <c r="G851">
        <f t="shared" si="26"/>
        <v>59806644</v>
      </c>
      <c r="H851">
        <f t="shared" si="27"/>
        <v>1766749.0048828125</v>
      </c>
    </row>
    <row r="852" spans="1:8" x14ac:dyDescent="0.3">
      <c r="A852">
        <v>25.05046081543</v>
      </c>
      <c r="B852">
        <v>-59835104</v>
      </c>
      <c r="G852">
        <f t="shared" si="26"/>
        <v>59863318</v>
      </c>
      <c r="H852">
        <f t="shared" si="27"/>
        <v>1768423.2124023438</v>
      </c>
    </row>
    <row r="853" spans="1:8" x14ac:dyDescent="0.3">
      <c r="A853">
        <v>25.080001831055</v>
      </c>
      <c r="B853">
        <v>-59891532</v>
      </c>
      <c r="G853">
        <f t="shared" si="26"/>
        <v>59919482</v>
      </c>
      <c r="H853">
        <f t="shared" si="27"/>
        <v>1769968.0666399084</v>
      </c>
    </row>
    <row r="854" spans="1:8" x14ac:dyDescent="0.3">
      <c r="A854">
        <v>25.109540939331001</v>
      </c>
      <c r="B854">
        <v>-59947432</v>
      </c>
      <c r="G854">
        <f t="shared" si="26"/>
        <v>59975132</v>
      </c>
      <c r="H854">
        <f t="shared" si="27"/>
        <v>1771726.3115234375</v>
      </c>
    </row>
    <row r="855" spans="1:8" x14ac:dyDescent="0.3">
      <c r="A855">
        <v>25.139081954956001</v>
      </c>
      <c r="B855">
        <v>-60002832</v>
      </c>
      <c r="G855">
        <f t="shared" si="26"/>
        <v>60030278</v>
      </c>
      <c r="H855">
        <f t="shared" si="27"/>
        <v>1773355.3803710938</v>
      </c>
    </row>
    <row r="856" spans="1:8" x14ac:dyDescent="0.3">
      <c r="A856">
        <v>25.168622970581001</v>
      </c>
      <c r="B856">
        <v>-60057724</v>
      </c>
      <c r="G856">
        <f t="shared" si="26"/>
        <v>60084914</v>
      </c>
      <c r="H856">
        <f t="shared" si="27"/>
        <v>1774969.3833007813</v>
      </c>
    </row>
    <row r="857" spans="1:8" x14ac:dyDescent="0.3">
      <c r="A857">
        <v>25.198163986206001</v>
      </c>
      <c r="B857">
        <v>-60112104</v>
      </c>
      <c r="G857">
        <f t="shared" si="26"/>
        <v>60139044</v>
      </c>
      <c r="H857">
        <f t="shared" si="27"/>
        <v>1776568.4384765625</v>
      </c>
    </row>
    <row r="858" spans="1:8" x14ac:dyDescent="0.3">
      <c r="A858">
        <v>25.227705001831001</v>
      </c>
      <c r="B858">
        <v>-60165984</v>
      </c>
      <c r="G858">
        <f t="shared" si="26"/>
        <v>60192662</v>
      </c>
      <c r="H858">
        <f t="shared" si="27"/>
        <v>1778152.3686523438</v>
      </c>
    </row>
    <row r="859" spans="1:8" x14ac:dyDescent="0.3">
      <c r="A859">
        <v>25.257246017456001</v>
      </c>
      <c r="B859">
        <v>-60219340</v>
      </c>
      <c r="G859">
        <f t="shared" si="26"/>
        <v>60245768</v>
      </c>
      <c r="H859">
        <f t="shared" si="27"/>
        <v>1779606.2641226377</v>
      </c>
    </row>
    <row r="860" spans="1:8" x14ac:dyDescent="0.3">
      <c r="A860">
        <v>25.286785125731999</v>
      </c>
      <c r="B860">
        <v>-60272196</v>
      </c>
      <c r="G860">
        <f t="shared" si="26"/>
        <v>60297600</v>
      </c>
      <c r="H860">
        <f t="shared" si="27"/>
        <v>1781252.34375</v>
      </c>
    </row>
    <row r="861" spans="1:8" x14ac:dyDescent="0.3">
      <c r="A861">
        <v>25.316326141356999</v>
      </c>
      <c r="B861">
        <v>-60323004</v>
      </c>
      <c r="G861">
        <f t="shared" si="26"/>
        <v>60343982</v>
      </c>
      <c r="H861">
        <f t="shared" si="27"/>
        <v>1782622.5151367188</v>
      </c>
    </row>
    <row r="862" spans="1:8" x14ac:dyDescent="0.3">
      <c r="A862">
        <v>25.345867156981999</v>
      </c>
      <c r="B862">
        <v>-60364960</v>
      </c>
      <c r="G862">
        <f t="shared" si="26"/>
        <v>60385664</v>
      </c>
      <c r="H862">
        <f t="shared" si="27"/>
        <v>1783853.84375</v>
      </c>
    </row>
    <row r="863" spans="1:8" x14ac:dyDescent="0.3">
      <c r="A863">
        <v>25.375408172606999</v>
      </c>
      <c r="B863">
        <v>-60406368</v>
      </c>
      <c r="G863">
        <f t="shared" si="26"/>
        <v>60426808</v>
      </c>
      <c r="H863">
        <f t="shared" si="27"/>
        <v>1785069.279296875</v>
      </c>
    </row>
    <row r="864" spans="1:8" x14ac:dyDescent="0.3">
      <c r="A864">
        <v>25.404949188231999</v>
      </c>
      <c r="B864">
        <v>-60447248</v>
      </c>
      <c r="G864">
        <f t="shared" si="26"/>
        <v>60467416</v>
      </c>
      <c r="H864">
        <f t="shared" si="27"/>
        <v>1786153.5484543762</v>
      </c>
    </row>
    <row r="865" spans="1:8" x14ac:dyDescent="0.3">
      <c r="A865">
        <v>25.434488296508999</v>
      </c>
      <c r="B865">
        <v>-60487584</v>
      </c>
      <c r="G865">
        <f t="shared" si="26"/>
        <v>60507476</v>
      </c>
      <c r="H865">
        <f t="shared" si="27"/>
        <v>1787452.2939453125</v>
      </c>
    </row>
    <row r="866" spans="1:8" x14ac:dyDescent="0.3">
      <c r="A866">
        <v>25.464029312133999</v>
      </c>
      <c r="B866">
        <v>-60527368</v>
      </c>
      <c r="G866">
        <f t="shared" si="26"/>
        <v>60546996</v>
      </c>
      <c r="H866">
        <f t="shared" si="27"/>
        <v>1788619.7548828125</v>
      </c>
    </row>
    <row r="867" spans="1:8" x14ac:dyDescent="0.3">
      <c r="A867">
        <v>25.493570327758999</v>
      </c>
      <c r="B867">
        <v>-60566624</v>
      </c>
      <c r="G867">
        <f t="shared" si="26"/>
        <v>60585986</v>
      </c>
      <c r="H867">
        <f t="shared" si="27"/>
        <v>1789771.5590820313</v>
      </c>
    </row>
    <row r="868" spans="1:8" x14ac:dyDescent="0.3">
      <c r="A868">
        <v>25.523111343383999</v>
      </c>
      <c r="B868">
        <v>-60605348</v>
      </c>
      <c r="G868">
        <f t="shared" si="26"/>
        <v>60624432</v>
      </c>
      <c r="H868">
        <f t="shared" si="27"/>
        <v>1790907.29296875</v>
      </c>
    </row>
    <row r="869" spans="1:8" x14ac:dyDescent="0.3">
      <c r="A869">
        <v>25.552652359008999</v>
      </c>
      <c r="B869">
        <v>-60643516</v>
      </c>
      <c r="G869">
        <f t="shared" si="26"/>
        <v>60662330</v>
      </c>
      <c r="H869">
        <f t="shared" si="27"/>
        <v>1791911.1341445195</v>
      </c>
    </row>
    <row r="870" spans="1:8" x14ac:dyDescent="0.3">
      <c r="A870">
        <v>25.582191467285</v>
      </c>
      <c r="B870">
        <v>-60681144</v>
      </c>
      <c r="G870">
        <f t="shared" si="26"/>
        <v>60699692</v>
      </c>
      <c r="H870">
        <f t="shared" si="27"/>
        <v>1793130.5498046875</v>
      </c>
    </row>
    <row r="871" spans="1:8" x14ac:dyDescent="0.3">
      <c r="A871">
        <v>25.61173248291</v>
      </c>
      <c r="B871">
        <v>-60718240</v>
      </c>
      <c r="G871">
        <f t="shared" si="26"/>
        <v>60736516</v>
      </c>
      <c r="H871">
        <f t="shared" si="27"/>
        <v>1794218.3681640625</v>
      </c>
    </row>
    <row r="872" spans="1:8" x14ac:dyDescent="0.3">
      <c r="A872">
        <v>25.641273498535</v>
      </c>
      <c r="B872">
        <v>-60754792</v>
      </c>
      <c r="G872">
        <f t="shared" si="26"/>
        <v>60772794</v>
      </c>
      <c r="H872">
        <f t="shared" si="27"/>
        <v>1795290.0571289063</v>
      </c>
    </row>
    <row r="873" spans="1:8" x14ac:dyDescent="0.3">
      <c r="A873">
        <v>25.67081451416</v>
      </c>
      <c r="B873">
        <v>-60790796</v>
      </c>
      <c r="G873">
        <f t="shared" si="26"/>
        <v>60808542</v>
      </c>
      <c r="H873">
        <f t="shared" si="27"/>
        <v>1796346.0893554688</v>
      </c>
    </row>
    <row r="874" spans="1:8" x14ac:dyDescent="0.3">
      <c r="A874">
        <v>25.700355529785</v>
      </c>
      <c r="B874">
        <v>-60826288</v>
      </c>
      <c r="G874">
        <f t="shared" si="26"/>
        <v>60843748</v>
      </c>
      <c r="H874">
        <f t="shared" si="27"/>
        <v>1797270.0601504762</v>
      </c>
    </row>
    <row r="875" spans="1:8" x14ac:dyDescent="0.3">
      <c r="A875">
        <v>25.729894638062</v>
      </c>
      <c r="B875">
        <v>-60861208</v>
      </c>
      <c r="G875">
        <f t="shared" si="26"/>
        <v>60878406</v>
      </c>
      <c r="H875">
        <f t="shared" si="27"/>
        <v>1798409.9428710938</v>
      </c>
    </row>
    <row r="876" spans="1:8" x14ac:dyDescent="0.3">
      <c r="A876">
        <v>25.759435653687</v>
      </c>
      <c r="B876">
        <v>-60895604</v>
      </c>
      <c r="G876">
        <f t="shared" si="26"/>
        <v>60912532</v>
      </c>
      <c r="H876">
        <f t="shared" si="27"/>
        <v>1799418.0595703125</v>
      </c>
    </row>
    <row r="877" spans="1:8" x14ac:dyDescent="0.3">
      <c r="A877">
        <v>25.788976669312</v>
      </c>
      <c r="B877">
        <v>-60929460</v>
      </c>
      <c r="G877">
        <f t="shared" si="26"/>
        <v>60946114</v>
      </c>
      <c r="H877">
        <f t="shared" si="27"/>
        <v>1800410.1059570313</v>
      </c>
    </row>
    <row r="878" spans="1:8" x14ac:dyDescent="0.3">
      <c r="A878">
        <v>25.818517684937</v>
      </c>
      <c r="B878">
        <v>-60962768</v>
      </c>
      <c r="G878">
        <f t="shared" si="26"/>
        <v>60979160</v>
      </c>
      <c r="H878">
        <f t="shared" si="27"/>
        <v>1801386.318359375</v>
      </c>
    </row>
    <row r="879" spans="1:8" x14ac:dyDescent="0.3">
      <c r="A879">
        <v>25.848058700562</v>
      </c>
      <c r="B879">
        <v>-60995552</v>
      </c>
      <c r="G879">
        <f t="shared" si="26"/>
        <v>61011660</v>
      </c>
      <c r="H879">
        <f t="shared" si="27"/>
        <v>1802230.030838575</v>
      </c>
    </row>
    <row r="880" spans="1:8" x14ac:dyDescent="0.3">
      <c r="A880">
        <v>25.877597808838001</v>
      </c>
      <c r="B880">
        <v>-61027768</v>
      </c>
      <c r="G880">
        <f t="shared" si="26"/>
        <v>61043622</v>
      </c>
      <c r="H880">
        <f t="shared" si="27"/>
        <v>1803290.5913085938</v>
      </c>
    </row>
    <row r="881" spans="1:8" x14ac:dyDescent="0.3">
      <c r="A881">
        <v>25.907138824463001</v>
      </c>
      <c r="B881">
        <v>-61059476</v>
      </c>
      <c r="G881">
        <f t="shared" si="26"/>
        <v>61075052</v>
      </c>
      <c r="H881">
        <f t="shared" si="27"/>
        <v>1804219.0654296875</v>
      </c>
    </row>
    <row r="882" spans="1:8" x14ac:dyDescent="0.3">
      <c r="A882">
        <v>25.936679840088001</v>
      </c>
      <c r="B882">
        <v>-61090628</v>
      </c>
      <c r="G882">
        <f t="shared" si="26"/>
        <v>61105934</v>
      </c>
      <c r="H882">
        <f t="shared" si="27"/>
        <v>1805131.3510742188</v>
      </c>
    </row>
    <row r="883" spans="1:8" x14ac:dyDescent="0.3">
      <c r="A883">
        <v>25.966220855713001</v>
      </c>
      <c r="B883">
        <v>-61121240</v>
      </c>
      <c r="G883">
        <f t="shared" si="26"/>
        <v>61136278</v>
      </c>
      <c r="H883">
        <f t="shared" si="27"/>
        <v>1806027.7436523438</v>
      </c>
    </row>
    <row r="884" spans="1:8" x14ac:dyDescent="0.3">
      <c r="A884">
        <v>25.995761871338001</v>
      </c>
      <c r="B884">
        <v>-61151316</v>
      </c>
      <c r="G884">
        <f t="shared" si="26"/>
        <v>61166786</v>
      </c>
      <c r="H884">
        <f t="shared" si="27"/>
        <v>1806812.3145487807</v>
      </c>
    </row>
    <row r="885" spans="1:8" x14ac:dyDescent="0.3">
      <c r="A885">
        <v>26.025300979613998</v>
      </c>
      <c r="B885">
        <v>-61182256</v>
      </c>
      <c r="G885">
        <f t="shared" si="26"/>
        <v>61200056</v>
      </c>
      <c r="H885">
        <f t="shared" si="27"/>
        <v>1807911.810546875</v>
      </c>
    </row>
    <row r="886" spans="1:8" x14ac:dyDescent="0.3">
      <c r="A886">
        <v>26.054841995238998</v>
      </c>
      <c r="B886">
        <v>-61217856</v>
      </c>
      <c r="G886">
        <f t="shared" si="26"/>
        <v>61235466</v>
      </c>
      <c r="H886">
        <f t="shared" si="27"/>
        <v>1808957.8579101563</v>
      </c>
    </row>
    <row r="887" spans="1:8" x14ac:dyDescent="0.3">
      <c r="A887">
        <v>26.084383010863998</v>
      </c>
      <c r="B887">
        <v>-61253076</v>
      </c>
      <c r="G887">
        <f t="shared" si="26"/>
        <v>61270514</v>
      </c>
      <c r="H887">
        <f t="shared" si="27"/>
        <v>1809993.2114257813</v>
      </c>
    </row>
    <row r="888" spans="1:8" x14ac:dyDescent="0.3">
      <c r="A888">
        <v>26.113924026488998</v>
      </c>
      <c r="B888">
        <v>-61287952</v>
      </c>
      <c r="G888">
        <f t="shared" si="26"/>
        <v>61305218</v>
      </c>
      <c r="H888">
        <f t="shared" si="27"/>
        <v>1811018.4028320313</v>
      </c>
    </row>
    <row r="889" spans="1:8" x14ac:dyDescent="0.3">
      <c r="A889">
        <v>26.143465042113998</v>
      </c>
      <c r="B889">
        <v>-61322484</v>
      </c>
      <c r="G889">
        <f t="shared" si="26"/>
        <v>61339556</v>
      </c>
      <c r="H889">
        <f t="shared" si="27"/>
        <v>1811915.7863472966</v>
      </c>
    </row>
    <row r="890" spans="1:8" x14ac:dyDescent="0.3">
      <c r="A890">
        <v>26.173004150391002</v>
      </c>
      <c r="B890">
        <v>-61356628</v>
      </c>
      <c r="G890">
        <f t="shared" si="26"/>
        <v>61373534</v>
      </c>
      <c r="H890">
        <f t="shared" si="27"/>
        <v>1813036.5268554688</v>
      </c>
    </row>
    <row r="891" spans="1:8" x14ac:dyDescent="0.3">
      <c r="A891">
        <v>26.202545166016002</v>
      </c>
      <c r="B891">
        <v>-61390440</v>
      </c>
      <c r="G891">
        <f t="shared" si="26"/>
        <v>61407156</v>
      </c>
      <c r="H891">
        <f t="shared" si="27"/>
        <v>1814029.7548828125</v>
      </c>
    </row>
    <row r="892" spans="1:8" x14ac:dyDescent="0.3">
      <c r="A892">
        <v>26.232086181641002</v>
      </c>
      <c r="B892">
        <v>-61423872</v>
      </c>
      <c r="G892">
        <f t="shared" si="26"/>
        <v>61432718</v>
      </c>
      <c r="H892">
        <f t="shared" si="27"/>
        <v>1814784.8823242188</v>
      </c>
    </row>
    <row r="893" spans="1:8" x14ac:dyDescent="0.3">
      <c r="A893">
        <v>26.261627197266002</v>
      </c>
      <c r="B893">
        <v>-61441564</v>
      </c>
      <c r="G893">
        <f t="shared" si="26"/>
        <v>61444310</v>
      </c>
      <c r="H893">
        <f t="shared" si="27"/>
        <v>1815127.3217773438</v>
      </c>
    </row>
    <row r="894" spans="1:8" x14ac:dyDescent="0.3">
      <c r="A894">
        <v>26.291168212891002</v>
      </c>
      <c r="B894">
        <v>-61447056</v>
      </c>
      <c r="G894">
        <f t="shared" si="26"/>
        <v>61449770</v>
      </c>
      <c r="H894">
        <f t="shared" si="27"/>
        <v>1815171.4095651554</v>
      </c>
    </row>
    <row r="895" spans="1:8" x14ac:dyDescent="0.3">
      <c r="A895">
        <v>26.320707321166999</v>
      </c>
      <c r="B895">
        <v>-61452484</v>
      </c>
      <c r="G895">
        <f t="shared" si="26"/>
        <v>61455162</v>
      </c>
      <c r="H895">
        <f t="shared" si="27"/>
        <v>1815447.9008789063</v>
      </c>
    </row>
    <row r="896" spans="1:8" x14ac:dyDescent="0.3">
      <c r="A896">
        <v>26.350248336791999</v>
      </c>
      <c r="B896">
        <v>-61457840</v>
      </c>
      <c r="G896">
        <f t="shared" si="26"/>
        <v>61460482</v>
      </c>
      <c r="H896">
        <f t="shared" si="27"/>
        <v>1815605.0590820313</v>
      </c>
    </row>
    <row r="897" spans="1:8" x14ac:dyDescent="0.3">
      <c r="A897">
        <v>26.379789352416999</v>
      </c>
      <c r="B897">
        <v>-61463124</v>
      </c>
      <c r="G897">
        <f t="shared" si="26"/>
        <v>61465730</v>
      </c>
      <c r="H897">
        <f t="shared" si="27"/>
        <v>1815760.0903320313</v>
      </c>
    </row>
    <row r="898" spans="1:8" x14ac:dyDescent="0.3">
      <c r="A898">
        <v>26.409330368041999</v>
      </c>
      <c r="B898">
        <v>-61468336</v>
      </c>
      <c r="G898">
        <f t="shared" si="26"/>
        <v>61470908</v>
      </c>
      <c r="H898">
        <f t="shared" si="27"/>
        <v>1815913.0537109375</v>
      </c>
    </row>
    <row r="899" spans="1:8" x14ac:dyDescent="0.3">
      <c r="A899">
        <v>26.438871383666999</v>
      </c>
      <c r="B899">
        <v>-61473480</v>
      </c>
      <c r="G899">
        <f t="shared" si="26"/>
        <v>61476024</v>
      </c>
      <c r="H899">
        <f t="shared" si="27"/>
        <v>1815946.929314052</v>
      </c>
    </row>
    <row r="900" spans="1:8" x14ac:dyDescent="0.3">
      <c r="A900">
        <v>26.468410491943001</v>
      </c>
      <c r="B900">
        <v>-61478568</v>
      </c>
      <c r="G900">
        <f t="shared" si="26"/>
        <v>61481062</v>
      </c>
      <c r="H900">
        <f t="shared" si="27"/>
        <v>1816213.0131835938</v>
      </c>
    </row>
    <row r="901" spans="1:8" x14ac:dyDescent="0.3">
      <c r="A901">
        <v>26.497951507568001</v>
      </c>
      <c r="B901">
        <v>-61483556</v>
      </c>
      <c r="G901">
        <f t="shared" ref="G901:G964" si="28">ABS(B902+B901)/2</f>
        <v>61486024</v>
      </c>
      <c r="H901">
        <f t="shared" ref="H901:H964" si="29">G901*(A902-A901)</f>
        <v>1816359.595703125</v>
      </c>
    </row>
    <row r="902" spans="1:8" x14ac:dyDescent="0.3">
      <c r="A902">
        <v>26.527492523193001</v>
      </c>
      <c r="B902">
        <v>-61488492</v>
      </c>
      <c r="G902">
        <f t="shared" si="28"/>
        <v>61490918</v>
      </c>
      <c r="H902">
        <f t="shared" si="29"/>
        <v>1816504.1694335938</v>
      </c>
    </row>
    <row r="903" spans="1:8" x14ac:dyDescent="0.3">
      <c r="A903">
        <v>26.557033538818001</v>
      </c>
      <c r="B903">
        <v>-61493344</v>
      </c>
      <c r="G903">
        <f t="shared" si="28"/>
        <v>61495774</v>
      </c>
      <c r="H903">
        <f t="shared" si="29"/>
        <v>1816647.6206054688</v>
      </c>
    </row>
    <row r="904" spans="1:8" x14ac:dyDescent="0.3">
      <c r="A904">
        <v>26.586574554443001</v>
      </c>
      <c r="B904">
        <v>-61498204</v>
      </c>
      <c r="G904">
        <f t="shared" si="28"/>
        <v>61500608</v>
      </c>
      <c r="H904">
        <f t="shared" si="29"/>
        <v>1816673.1188133061</v>
      </c>
    </row>
    <row r="905" spans="1:8" x14ac:dyDescent="0.3">
      <c r="A905">
        <v>26.61611366272</v>
      </c>
      <c r="B905">
        <v>-61503012</v>
      </c>
      <c r="G905">
        <f t="shared" si="28"/>
        <v>61505400</v>
      </c>
      <c r="H905">
        <f t="shared" si="29"/>
        <v>1816931.982421875</v>
      </c>
    </row>
    <row r="906" spans="1:8" x14ac:dyDescent="0.3">
      <c r="A906">
        <v>26.645654678345</v>
      </c>
      <c r="B906">
        <v>-61507788</v>
      </c>
      <c r="G906">
        <f t="shared" si="28"/>
        <v>61510158</v>
      </c>
      <c r="H906">
        <f t="shared" si="29"/>
        <v>1817072.5385742188</v>
      </c>
    </row>
    <row r="907" spans="1:8" x14ac:dyDescent="0.3">
      <c r="A907">
        <v>26.67519569397</v>
      </c>
      <c r="B907">
        <v>-61512528</v>
      </c>
      <c r="G907">
        <f t="shared" si="28"/>
        <v>61514872</v>
      </c>
      <c r="H907">
        <f t="shared" si="29"/>
        <v>1817211.794921875</v>
      </c>
    </row>
    <row r="908" spans="1:8" x14ac:dyDescent="0.3">
      <c r="A908">
        <v>26.704736709595</v>
      </c>
      <c r="B908">
        <v>-61517216</v>
      </c>
      <c r="G908">
        <f t="shared" si="28"/>
        <v>61519538</v>
      </c>
      <c r="H908">
        <f t="shared" si="29"/>
        <v>1817349.6333007813</v>
      </c>
    </row>
    <row r="909" spans="1:8" x14ac:dyDescent="0.3">
      <c r="A909">
        <v>26.73427772522</v>
      </c>
      <c r="B909">
        <v>-61521860</v>
      </c>
      <c r="G909">
        <f t="shared" si="28"/>
        <v>61524168</v>
      </c>
      <c r="H909">
        <f t="shared" si="29"/>
        <v>1817369.0601428917</v>
      </c>
    </row>
    <row r="910" spans="1:8" x14ac:dyDescent="0.3">
      <c r="A910">
        <v>26.763816833496001</v>
      </c>
      <c r="B910">
        <v>-61526476</v>
      </c>
      <c r="G910">
        <f t="shared" si="28"/>
        <v>61528750</v>
      </c>
      <c r="H910">
        <f t="shared" si="29"/>
        <v>1817621.7651367188</v>
      </c>
    </row>
    <row r="911" spans="1:8" x14ac:dyDescent="0.3">
      <c r="A911">
        <v>26.793357849121001</v>
      </c>
      <c r="B911">
        <v>-61531024</v>
      </c>
      <c r="G911">
        <f t="shared" si="28"/>
        <v>61533280</v>
      </c>
      <c r="H911">
        <f t="shared" si="29"/>
        <v>1817755.5859375</v>
      </c>
    </row>
    <row r="912" spans="1:8" x14ac:dyDescent="0.3">
      <c r="A912">
        <v>26.822898864746001</v>
      </c>
      <c r="B912">
        <v>-61535536</v>
      </c>
      <c r="G912">
        <f t="shared" si="28"/>
        <v>61537772</v>
      </c>
      <c r="H912">
        <f t="shared" si="29"/>
        <v>1817888.2841796875</v>
      </c>
    </row>
    <row r="913" spans="1:8" x14ac:dyDescent="0.3">
      <c r="A913">
        <v>26.852439880371001</v>
      </c>
      <c r="B913">
        <v>-61540008</v>
      </c>
      <c r="G913">
        <f t="shared" si="28"/>
        <v>61542216</v>
      </c>
      <c r="H913">
        <f t="shared" si="29"/>
        <v>1818019.564453125</v>
      </c>
    </row>
    <row r="914" spans="1:8" x14ac:dyDescent="0.3">
      <c r="A914">
        <v>26.881980895996001</v>
      </c>
      <c r="B914">
        <v>-61544424</v>
      </c>
      <c r="G914">
        <f t="shared" si="28"/>
        <v>61546620</v>
      </c>
      <c r="H914">
        <f t="shared" si="29"/>
        <v>1818032.2722016859</v>
      </c>
    </row>
    <row r="915" spans="1:8" x14ac:dyDescent="0.3">
      <c r="A915">
        <v>26.911520004271999</v>
      </c>
      <c r="B915">
        <v>-61548816</v>
      </c>
      <c r="G915">
        <f t="shared" si="28"/>
        <v>61550984</v>
      </c>
      <c r="H915">
        <f t="shared" si="29"/>
        <v>1818278.580078125</v>
      </c>
    </row>
    <row r="916" spans="1:8" x14ac:dyDescent="0.3">
      <c r="A916">
        <v>26.941061019896999</v>
      </c>
      <c r="B916">
        <v>-61553152</v>
      </c>
      <c r="G916">
        <f t="shared" si="28"/>
        <v>61555298</v>
      </c>
      <c r="H916">
        <f t="shared" si="29"/>
        <v>1818406.0200195313</v>
      </c>
    </row>
    <row r="917" spans="1:8" x14ac:dyDescent="0.3">
      <c r="A917">
        <v>26.970602035521999</v>
      </c>
      <c r="B917">
        <v>-61557444</v>
      </c>
      <c r="G917">
        <f t="shared" si="28"/>
        <v>61559568</v>
      </c>
      <c r="H917">
        <f t="shared" si="29"/>
        <v>1818532.16015625</v>
      </c>
    </row>
    <row r="918" spans="1:8" x14ac:dyDescent="0.3">
      <c r="A918">
        <v>27.000143051146999</v>
      </c>
      <c r="B918">
        <v>-61561692</v>
      </c>
      <c r="G918">
        <f t="shared" si="28"/>
        <v>61563792</v>
      </c>
      <c r="H918">
        <f t="shared" si="29"/>
        <v>1818656.94140625</v>
      </c>
    </row>
    <row r="919" spans="1:8" x14ac:dyDescent="0.3">
      <c r="A919">
        <v>27.029684066771999</v>
      </c>
      <c r="B919">
        <v>-61565892</v>
      </c>
      <c r="G919">
        <f t="shared" si="28"/>
        <v>61567978</v>
      </c>
      <c r="H919">
        <f t="shared" si="29"/>
        <v>1818663.1685379276</v>
      </c>
    </row>
    <row r="920" spans="1:8" x14ac:dyDescent="0.3">
      <c r="A920">
        <v>27.059223175048999</v>
      </c>
      <c r="B920">
        <v>-61570064</v>
      </c>
      <c r="G920">
        <f t="shared" si="28"/>
        <v>61572116</v>
      </c>
      <c r="H920">
        <f t="shared" si="29"/>
        <v>1818902.8408203125</v>
      </c>
    </row>
    <row r="921" spans="1:8" x14ac:dyDescent="0.3">
      <c r="A921">
        <v>27.088764190673999</v>
      </c>
      <c r="B921">
        <v>-61574168</v>
      </c>
      <c r="G921">
        <f t="shared" si="28"/>
        <v>61576208</v>
      </c>
      <c r="H921">
        <f t="shared" si="29"/>
        <v>1819023.72265625</v>
      </c>
    </row>
    <row r="922" spans="1:8" x14ac:dyDescent="0.3">
      <c r="A922">
        <v>27.118305206298999</v>
      </c>
      <c r="B922">
        <v>-61578248</v>
      </c>
      <c r="G922">
        <f t="shared" si="28"/>
        <v>61580262</v>
      </c>
      <c r="H922">
        <f t="shared" si="29"/>
        <v>1819143.4819335938</v>
      </c>
    </row>
    <row r="923" spans="1:8" x14ac:dyDescent="0.3">
      <c r="A923">
        <v>27.147846221923999</v>
      </c>
      <c r="B923">
        <v>-61582276</v>
      </c>
      <c r="G923">
        <f t="shared" si="28"/>
        <v>61584268</v>
      </c>
      <c r="H923">
        <f t="shared" si="29"/>
        <v>1819261.8232421875</v>
      </c>
    </row>
    <row r="924" spans="1:8" x14ac:dyDescent="0.3">
      <c r="A924">
        <v>27.177387237548999</v>
      </c>
      <c r="B924">
        <v>-61586260</v>
      </c>
      <c r="G924">
        <f t="shared" si="28"/>
        <v>61588228</v>
      </c>
      <c r="H924">
        <f t="shared" si="29"/>
        <v>1819261.3354190525</v>
      </c>
    </row>
    <row r="925" spans="1:8" x14ac:dyDescent="0.3">
      <c r="A925">
        <v>27.206926345825</v>
      </c>
      <c r="B925">
        <v>-61590196</v>
      </c>
      <c r="G925">
        <f t="shared" si="28"/>
        <v>61592146</v>
      </c>
      <c r="H925">
        <f t="shared" si="29"/>
        <v>1819494.5473632813</v>
      </c>
    </row>
    <row r="926" spans="1:8" x14ac:dyDescent="0.3">
      <c r="A926">
        <v>27.23646736145</v>
      </c>
      <c r="B926">
        <v>-61594096</v>
      </c>
      <c r="G926">
        <f t="shared" si="28"/>
        <v>61596020</v>
      </c>
      <c r="H926">
        <f t="shared" si="29"/>
        <v>1819608.9892578125</v>
      </c>
    </row>
    <row r="927" spans="1:8" x14ac:dyDescent="0.3">
      <c r="A927">
        <v>27.266008377075</v>
      </c>
      <c r="B927">
        <v>-61597944</v>
      </c>
      <c r="G927">
        <f t="shared" si="28"/>
        <v>61599846</v>
      </c>
      <c r="H927">
        <f t="shared" si="29"/>
        <v>1819722.0131835938</v>
      </c>
    </row>
    <row r="928" spans="1:8" x14ac:dyDescent="0.3">
      <c r="A928">
        <v>27.2955493927</v>
      </c>
      <c r="B928">
        <v>-61601748</v>
      </c>
      <c r="G928">
        <f t="shared" si="28"/>
        <v>61603632</v>
      </c>
      <c r="H928">
        <f t="shared" si="29"/>
        <v>1819833.85546875</v>
      </c>
    </row>
    <row r="929" spans="1:8" x14ac:dyDescent="0.3">
      <c r="A929">
        <v>27.325090408325</v>
      </c>
      <c r="B929">
        <v>-61605516</v>
      </c>
      <c r="G929">
        <f t="shared" si="28"/>
        <v>61607374</v>
      </c>
      <c r="H929">
        <f t="shared" si="29"/>
        <v>1819826.8912476082</v>
      </c>
    </row>
    <row r="930" spans="1:8" x14ac:dyDescent="0.3">
      <c r="A930">
        <v>27.354629516601999</v>
      </c>
      <c r="B930">
        <v>-61609232</v>
      </c>
      <c r="G930">
        <f t="shared" si="28"/>
        <v>61611072</v>
      </c>
      <c r="H930">
        <f t="shared" si="29"/>
        <v>1820053.640625</v>
      </c>
    </row>
    <row r="931" spans="1:8" x14ac:dyDescent="0.3">
      <c r="A931">
        <v>27.384170532226999</v>
      </c>
      <c r="B931">
        <v>-61612912</v>
      </c>
      <c r="G931">
        <f t="shared" si="28"/>
        <v>61614728</v>
      </c>
      <c r="H931">
        <f t="shared" si="29"/>
        <v>1820161.642578125</v>
      </c>
    </row>
    <row r="932" spans="1:8" x14ac:dyDescent="0.3">
      <c r="A932">
        <v>27.413711547851999</v>
      </c>
      <c r="B932">
        <v>-61616544</v>
      </c>
      <c r="G932">
        <f t="shared" si="28"/>
        <v>61618336</v>
      </c>
      <c r="H932">
        <f t="shared" si="29"/>
        <v>1820268.2265625</v>
      </c>
    </row>
    <row r="933" spans="1:8" x14ac:dyDescent="0.3">
      <c r="A933">
        <v>27.443252563476999</v>
      </c>
      <c r="B933">
        <v>-61620128</v>
      </c>
      <c r="G933">
        <f t="shared" si="28"/>
        <v>61621898</v>
      </c>
      <c r="H933">
        <f t="shared" si="29"/>
        <v>1820373.4516601563</v>
      </c>
    </row>
    <row r="934" spans="1:8" x14ac:dyDescent="0.3">
      <c r="A934">
        <v>27.472793579101999</v>
      </c>
      <c r="B934">
        <v>-61623668</v>
      </c>
      <c r="G934">
        <f t="shared" si="28"/>
        <v>61625422</v>
      </c>
      <c r="H934">
        <f t="shared" si="29"/>
        <v>1820360.01301227</v>
      </c>
    </row>
    <row r="935" spans="1:8" x14ac:dyDescent="0.3">
      <c r="A935">
        <v>27.502332687378001</v>
      </c>
      <c r="B935">
        <v>-61627176</v>
      </c>
      <c r="G935">
        <f t="shared" si="28"/>
        <v>61628900</v>
      </c>
      <c r="H935">
        <f t="shared" si="29"/>
        <v>1820580.2978515625</v>
      </c>
    </row>
    <row r="936" spans="1:8" x14ac:dyDescent="0.3">
      <c r="A936">
        <v>27.531873703003001</v>
      </c>
      <c r="B936">
        <v>-61630624</v>
      </c>
      <c r="G936">
        <f t="shared" si="28"/>
        <v>61632330</v>
      </c>
      <c r="H936">
        <f t="shared" si="29"/>
        <v>1820681.6235351563</v>
      </c>
    </row>
    <row r="937" spans="1:8" x14ac:dyDescent="0.3">
      <c r="A937">
        <v>27.561414718628001</v>
      </c>
      <c r="B937">
        <v>-61634036</v>
      </c>
      <c r="G937">
        <f t="shared" si="28"/>
        <v>61635724</v>
      </c>
      <c r="H937">
        <f t="shared" si="29"/>
        <v>1820781.8857421875</v>
      </c>
    </row>
    <row r="938" spans="1:8" x14ac:dyDescent="0.3">
      <c r="A938">
        <v>27.590955734253001</v>
      </c>
      <c r="B938">
        <v>-61637412</v>
      </c>
      <c r="G938">
        <f t="shared" si="28"/>
        <v>61639074</v>
      </c>
      <c r="H938">
        <f t="shared" si="29"/>
        <v>1820880.8481445313</v>
      </c>
    </row>
    <row r="939" spans="1:8" x14ac:dyDescent="0.3">
      <c r="A939">
        <v>27.620496749878001</v>
      </c>
      <c r="B939">
        <v>-61640736</v>
      </c>
      <c r="G939">
        <f t="shared" si="28"/>
        <v>61642374</v>
      </c>
      <c r="H939">
        <f t="shared" si="29"/>
        <v>1820860.7599755458</v>
      </c>
    </row>
    <row r="940" spans="1:8" x14ac:dyDescent="0.3">
      <c r="A940">
        <v>27.650035858153998</v>
      </c>
      <c r="B940">
        <v>-61644012</v>
      </c>
      <c r="G940">
        <f t="shared" si="28"/>
        <v>61645626</v>
      </c>
      <c r="H940">
        <f t="shared" si="29"/>
        <v>1821074.4008789063</v>
      </c>
    </row>
    <row r="941" spans="1:8" x14ac:dyDescent="0.3">
      <c r="A941">
        <v>27.679576873778998</v>
      </c>
      <c r="B941">
        <v>-61647240</v>
      </c>
      <c r="G941">
        <f t="shared" si="28"/>
        <v>61648834</v>
      </c>
      <c r="H941">
        <f t="shared" si="29"/>
        <v>1821169.1684570313</v>
      </c>
    </row>
    <row r="942" spans="1:8" x14ac:dyDescent="0.3">
      <c r="A942">
        <v>27.709117889403998</v>
      </c>
      <c r="B942">
        <v>-61650428</v>
      </c>
      <c r="G942">
        <f t="shared" si="28"/>
        <v>61652000</v>
      </c>
      <c r="H942">
        <f t="shared" si="29"/>
        <v>1821262.6953125</v>
      </c>
    </row>
    <row r="943" spans="1:8" x14ac:dyDescent="0.3">
      <c r="A943">
        <v>27.738658905028998</v>
      </c>
      <c r="B943">
        <v>-61653572</v>
      </c>
      <c r="G943">
        <f t="shared" si="28"/>
        <v>61655126</v>
      </c>
      <c r="H943">
        <f t="shared" si="29"/>
        <v>1821355.0405273438</v>
      </c>
    </row>
    <row r="944" spans="1:8" x14ac:dyDescent="0.3">
      <c r="A944">
        <v>27.768199920653998</v>
      </c>
      <c r="B944">
        <v>-61656680</v>
      </c>
      <c r="G944">
        <f t="shared" si="28"/>
        <v>61658208</v>
      </c>
      <c r="H944">
        <f t="shared" si="29"/>
        <v>1821328.4822779801</v>
      </c>
    </row>
    <row r="945" spans="1:8" x14ac:dyDescent="0.3">
      <c r="A945">
        <v>27.797739028931002</v>
      </c>
      <c r="B945">
        <v>-61659736</v>
      </c>
      <c r="G945">
        <f t="shared" si="28"/>
        <v>61661244</v>
      </c>
      <c r="H945">
        <f t="shared" si="29"/>
        <v>1821535.7724609375</v>
      </c>
    </row>
    <row r="946" spans="1:8" x14ac:dyDescent="0.3">
      <c r="A946">
        <v>27.827280044556002</v>
      </c>
      <c r="B946">
        <v>-61662752</v>
      </c>
      <c r="G946">
        <f t="shared" si="28"/>
        <v>61664232</v>
      </c>
      <c r="H946">
        <f t="shared" si="29"/>
        <v>1821624.041015625</v>
      </c>
    </row>
    <row r="947" spans="1:8" x14ac:dyDescent="0.3">
      <c r="A947">
        <v>27.856821060181002</v>
      </c>
      <c r="B947">
        <v>-61665712</v>
      </c>
      <c r="G947">
        <f t="shared" si="28"/>
        <v>61667178</v>
      </c>
      <c r="H947">
        <f t="shared" si="29"/>
        <v>1821711.0688476563</v>
      </c>
    </row>
    <row r="948" spans="1:8" x14ac:dyDescent="0.3">
      <c r="A948">
        <v>27.886362075806002</v>
      </c>
      <c r="B948">
        <v>-61668644</v>
      </c>
      <c r="G948">
        <f t="shared" si="28"/>
        <v>61670088</v>
      </c>
      <c r="H948">
        <f t="shared" si="29"/>
        <v>1821797.033203125</v>
      </c>
    </row>
    <row r="949" spans="1:8" x14ac:dyDescent="0.3">
      <c r="A949">
        <v>27.915903091431002</v>
      </c>
      <c r="B949">
        <v>-61671532</v>
      </c>
      <c r="G949">
        <f t="shared" si="28"/>
        <v>61672946</v>
      </c>
      <c r="H949">
        <f t="shared" si="29"/>
        <v>1821763.8295937595</v>
      </c>
    </row>
    <row r="950" spans="1:8" x14ac:dyDescent="0.3">
      <c r="A950">
        <v>27.945442199706999</v>
      </c>
      <c r="B950">
        <v>-61674360</v>
      </c>
      <c r="G950">
        <f t="shared" si="28"/>
        <v>61675756</v>
      </c>
      <c r="H950">
        <f t="shared" si="29"/>
        <v>1821964.4716796875</v>
      </c>
    </row>
    <row r="951" spans="1:8" x14ac:dyDescent="0.3">
      <c r="A951">
        <v>27.974983215331999</v>
      </c>
      <c r="B951">
        <v>-61677152</v>
      </c>
      <c r="G951">
        <f t="shared" si="28"/>
        <v>61678528</v>
      </c>
      <c r="H951">
        <f t="shared" si="29"/>
        <v>1822046.359375</v>
      </c>
    </row>
    <row r="952" spans="1:8" x14ac:dyDescent="0.3">
      <c r="A952">
        <v>28.004524230956999</v>
      </c>
      <c r="B952">
        <v>-61679904</v>
      </c>
      <c r="G952">
        <f t="shared" si="28"/>
        <v>61681258</v>
      </c>
      <c r="H952">
        <f t="shared" si="29"/>
        <v>1822127.0063476563</v>
      </c>
    </row>
    <row r="953" spans="1:8" x14ac:dyDescent="0.3">
      <c r="A953">
        <v>28.034065246581999</v>
      </c>
      <c r="B953">
        <v>-61682612</v>
      </c>
      <c r="G953">
        <f t="shared" si="28"/>
        <v>61683940</v>
      </c>
      <c r="H953">
        <f t="shared" si="29"/>
        <v>1822206.2353515625</v>
      </c>
    </row>
    <row r="954" spans="1:8" x14ac:dyDescent="0.3">
      <c r="A954">
        <v>28.063606262206999</v>
      </c>
      <c r="B954">
        <v>-61685268</v>
      </c>
      <c r="G954">
        <f t="shared" si="28"/>
        <v>61686574</v>
      </c>
      <c r="H954">
        <f t="shared" si="29"/>
        <v>1822166.388561564</v>
      </c>
    </row>
    <row r="955" spans="1:8" x14ac:dyDescent="0.3">
      <c r="A955">
        <v>28.093145370483001</v>
      </c>
      <c r="B955">
        <v>-61687880</v>
      </c>
      <c r="G955">
        <f t="shared" si="28"/>
        <v>61689170</v>
      </c>
      <c r="H955">
        <f t="shared" si="29"/>
        <v>1822360.7348632813</v>
      </c>
    </row>
    <row r="956" spans="1:8" x14ac:dyDescent="0.3">
      <c r="A956">
        <v>28.122686386108001</v>
      </c>
      <c r="B956">
        <v>-61690460</v>
      </c>
      <c r="G956">
        <f t="shared" si="28"/>
        <v>61691720</v>
      </c>
      <c r="H956">
        <f t="shared" si="29"/>
        <v>1822436.064453125</v>
      </c>
    </row>
    <row r="957" spans="1:8" x14ac:dyDescent="0.3">
      <c r="A957">
        <v>28.152227401733001</v>
      </c>
      <c r="B957">
        <v>-61692980</v>
      </c>
      <c r="G957">
        <f t="shared" si="28"/>
        <v>61694230</v>
      </c>
      <c r="H957">
        <f t="shared" si="29"/>
        <v>1822510.2124023438</v>
      </c>
    </row>
    <row r="958" spans="1:8" x14ac:dyDescent="0.3">
      <c r="A958">
        <v>28.181768417358001</v>
      </c>
      <c r="B958">
        <v>-61695480</v>
      </c>
      <c r="G958">
        <f t="shared" si="28"/>
        <v>61696694</v>
      </c>
      <c r="H958">
        <f t="shared" si="29"/>
        <v>1822583.0014648438</v>
      </c>
    </row>
    <row r="959" spans="1:8" x14ac:dyDescent="0.3">
      <c r="A959">
        <v>28.211309432983001</v>
      </c>
      <c r="B959">
        <v>-61697908</v>
      </c>
      <c r="G959">
        <f t="shared" si="28"/>
        <v>61699106</v>
      </c>
      <c r="H959">
        <f t="shared" si="29"/>
        <v>1822536.5727280739</v>
      </c>
    </row>
    <row r="960" spans="1:8" x14ac:dyDescent="0.3">
      <c r="A960">
        <v>28.24084854126</v>
      </c>
      <c r="B960">
        <v>-61700304</v>
      </c>
      <c r="G960">
        <f t="shared" si="28"/>
        <v>61701480</v>
      </c>
      <c r="H960">
        <f t="shared" si="29"/>
        <v>1822724.384765625</v>
      </c>
    </row>
    <row r="961" spans="1:8" x14ac:dyDescent="0.3">
      <c r="A961">
        <v>28.270389556885</v>
      </c>
      <c r="B961">
        <v>-61702656</v>
      </c>
      <c r="G961">
        <f t="shared" si="28"/>
        <v>61703812</v>
      </c>
      <c r="H961">
        <f t="shared" si="29"/>
        <v>1822793.2744140625</v>
      </c>
    </row>
    <row r="962" spans="1:8" x14ac:dyDescent="0.3">
      <c r="A962">
        <v>28.29993057251</v>
      </c>
      <c r="B962">
        <v>-61704968</v>
      </c>
      <c r="G962">
        <f t="shared" si="28"/>
        <v>61706100</v>
      </c>
      <c r="H962">
        <f t="shared" si="29"/>
        <v>1822860.8642578125</v>
      </c>
    </row>
    <row r="963" spans="1:8" x14ac:dyDescent="0.3">
      <c r="A963">
        <v>28.329471588135</v>
      </c>
      <c r="B963">
        <v>-61707232</v>
      </c>
      <c r="G963">
        <f t="shared" si="28"/>
        <v>61708342</v>
      </c>
      <c r="H963">
        <f t="shared" si="29"/>
        <v>1822927.0952148438</v>
      </c>
    </row>
    <row r="964" spans="1:8" x14ac:dyDescent="0.3">
      <c r="A964">
        <v>28.35901260376</v>
      </c>
      <c r="B964">
        <v>-61709452</v>
      </c>
      <c r="G964">
        <f t="shared" si="28"/>
        <v>61710540</v>
      </c>
      <c r="H964">
        <f t="shared" si="29"/>
        <v>1822874.3228305066</v>
      </c>
    </row>
    <row r="965" spans="1:8" x14ac:dyDescent="0.3">
      <c r="A965">
        <v>28.388551712036001</v>
      </c>
      <c r="B965">
        <v>-61711628</v>
      </c>
      <c r="G965">
        <f t="shared" ref="G965:G1028" si="30">ABS(B966+B965)/2</f>
        <v>61712692</v>
      </c>
      <c r="H965">
        <f t="shared" ref="H965:H1028" si="31">G965*(A966-A965)</f>
        <v>1823055.5986328125</v>
      </c>
    </row>
    <row r="966" spans="1:8" x14ac:dyDescent="0.3">
      <c r="A966">
        <v>28.418092727661001</v>
      </c>
      <c r="B966">
        <v>-61713756</v>
      </c>
      <c r="G966">
        <f t="shared" si="30"/>
        <v>61714798</v>
      </c>
      <c r="H966">
        <f t="shared" si="31"/>
        <v>1823117.8120117188</v>
      </c>
    </row>
    <row r="967" spans="1:8" x14ac:dyDescent="0.3">
      <c r="A967">
        <v>28.447633743286001</v>
      </c>
      <c r="B967">
        <v>-61715840</v>
      </c>
      <c r="G967">
        <f t="shared" si="30"/>
        <v>61716868</v>
      </c>
      <c r="H967">
        <f t="shared" si="31"/>
        <v>1823178.9619140625</v>
      </c>
    </row>
    <row r="968" spans="1:8" x14ac:dyDescent="0.3">
      <c r="A968">
        <v>28.477174758911001</v>
      </c>
      <c r="B968">
        <v>-61717896</v>
      </c>
      <c r="G968">
        <f t="shared" si="30"/>
        <v>61718892</v>
      </c>
      <c r="H968">
        <f t="shared" si="31"/>
        <v>1823238.7529296875</v>
      </c>
    </row>
    <row r="969" spans="1:8" x14ac:dyDescent="0.3">
      <c r="A969">
        <v>28.506715774536001</v>
      </c>
      <c r="B969">
        <v>-61719888</v>
      </c>
      <c r="G969">
        <f t="shared" si="30"/>
        <v>61720866</v>
      </c>
      <c r="H969">
        <f t="shared" si="31"/>
        <v>1823179.3437241814</v>
      </c>
    </row>
    <row r="970" spans="1:8" x14ac:dyDescent="0.3">
      <c r="A970">
        <v>28.536254882813001</v>
      </c>
      <c r="B970">
        <v>-61721844</v>
      </c>
      <c r="G970">
        <f t="shared" si="30"/>
        <v>61722800</v>
      </c>
      <c r="H970">
        <f t="shared" si="31"/>
        <v>1823354.19921875</v>
      </c>
    </row>
    <row r="971" spans="1:8" x14ac:dyDescent="0.3">
      <c r="A971">
        <v>28.565795898438001</v>
      </c>
      <c r="B971">
        <v>-61723756</v>
      </c>
      <c r="G971">
        <f t="shared" si="30"/>
        <v>61724690</v>
      </c>
      <c r="H971">
        <f t="shared" si="31"/>
        <v>1823410.0317382813</v>
      </c>
    </row>
    <row r="972" spans="1:8" x14ac:dyDescent="0.3">
      <c r="A972">
        <v>28.595336914063001</v>
      </c>
      <c r="B972">
        <v>-61725624</v>
      </c>
      <c r="G972">
        <f t="shared" si="30"/>
        <v>61726532</v>
      </c>
      <c r="H972">
        <f t="shared" si="31"/>
        <v>1823464.4462890625</v>
      </c>
    </row>
    <row r="973" spans="1:8" x14ac:dyDescent="0.3">
      <c r="A973">
        <v>28.624877929688001</v>
      </c>
      <c r="B973">
        <v>-61727440</v>
      </c>
      <c r="G973">
        <f t="shared" si="30"/>
        <v>61728324</v>
      </c>
      <c r="H973">
        <f t="shared" si="31"/>
        <v>1823517.3837890625</v>
      </c>
    </row>
    <row r="974" spans="1:8" x14ac:dyDescent="0.3">
      <c r="A974">
        <v>28.654418945313001</v>
      </c>
      <c r="B974">
        <v>-61729208</v>
      </c>
      <c r="G974">
        <f t="shared" si="30"/>
        <v>61730084</v>
      </c>
      <c r="H974">
        <f t="shared" si="31"/>
        <v>1823569.3759765625</v>
      </c>
    </row>
    <row r="975" spans="1:8" x14ac:dyDescent="0.3">
      <c r="A975">
        <v>28.683959960938001</v>
      </c>
      <c r="B975">
        <v>-61730960</v>
      </c>
      <c r="G975">
        <f t="shared" si="30"/>
        <v>61731804</v>
      </c>
      <c r="H975">
        <f t="shared" si="31"/>
        <v>1823502.4424286683</v>
      </c>
    </row>
    <row r="976" spans="1:8" x14ac:dyDescent="0.3">
      <c r="A976">
        <v>28.713499069213999</v>
      </c>
      <c r="B976">
        <v>-61732648</v>
      </c>
      <c r="G976">
        <f t="shared" si="30"/>
        <v>61733470</v>
      </c>
      <c r="H976">
        <f t="shared" si="31"/>
        <v>1823669.4018554688</v>
      </c>
    </row>
    <row r="977" spans="1:8" x14ac:dyDescent="0.3">
      <c r="A977">
        <v>28.743040084838999</v>
      </c>
      <c r="B977">
        <v>-61734292</v>
      </c>
      <c r="G977">
        <f t="shared" si="30"/>
        <v>61735092</v>
      </c>
      <c r="H977">
        <f t="shared" si="31"/>
        <v>1823717.3173828125</v>
      </c>
    </row>
    <row r="978" spans="1:8" x14ac:dyDescent="0.3">
      <c r="A978">
        <v>28.772581100463999</v>
      </c>
      <c r="B978">
        <v>-61735892</v>
      </c>
      <c r="G978">
        <f t="shared" si="30"/>
        <v>61736676</v>
      </c>
      <c r="H978">
        <f t="shared" si="31"/>
        <v>1823764.1103515625</v>
      </c>
    </row>
    <row r="979" spans="1:8" x14ac:dyDescent="0.3">
      <c r="A979">
        <v>28.802122116088999</v>
      </c>
      <c r="B979">
        <v>-61737460</v>
      </c>
      <c r="G979">
        <f t="shared" si="30"/>
        <v>61738210</v>
      </c>
      <c r="H979">
        <f t="shared" si="31"/>
        <v>1823809.4262695313</v>
      </c>
    </row>
    <row r="980" spans="1:8" x14ac:dyDescent="0.3">
      <c r="A980">
        <v>28.831663131713999</v>
      </c>
      <c r="B980">
        <v>-61738960</v>
      </c>
      <c r="G980">
        <f t="shared" si="30"/>
        <v>61739702</v>
      </c>
      <c r="H980">
        <f t="shared" si="31"/>
        <v>1823735.7423060513</v>
      </c>
    </row>
    <row r="981" spans="1:8" x14ac:dyDescent="0.3">
      <c r="A981">
        <v>28.86120223999</v>
      </c>
      <c r="B981">
        <v>-61740444</v>
      </c>
      <c r="G981">
        <f t="shared" si="30"/>
        <v>61741152</v>
      </c>
      <c r="H981">
        <f t="shared" si="31"/>
        <v>1823896.3359375</v>
      </c>
    </row>
    <row r="982" spans="1:8" x14ac:dyDescent="0.3">
      <c r="A982">
        <v>28.890743255615</v>
      </c>
      <c r="B982">
        <v>-61741860</v>
      </c>
      <c r="G982">
        <f t="shared" si="30"/>
        <v>61742550</v>
      </c>
      <c r="H982">
        <f t="shared" si="31"/>
        <v>1823937.6342773438</v>
      </c>
    </row>
    <row r="983" spans="1:8" x14ac:dyDescent="0.3">
      <c r="A983">
        <v>28.92028427124</v>
      </c>
      <c r="B983">
        <v>-61743240</v>
      </c>
      <c r="G983">
        <f t="shared" si="30"/>
        <v>61743912</v>
      </c>
      <c r="H983">
        <f t="shared" si="31"/>
        <v>1823977.869140625</v>
      </c>
    </row>
    <row r="984" spans="1:8" x14ac:dyDescent="0.3">
      <c r="A984">
        <v>28.949825286865</v>
      </c>
      <c r="B984">
        <v>-61744584</v>
      </c>
      <c r="G984">
        <f t="shared" si="30"/>
        <v>61745228</v>
      </c>
      <c r="H984">
        <f t="shared" si="31"/>
        <v>1824016.7451171875</v>
      </c>
    </row>
    <row r="985" spans="1:8" x14ac:dyDescent="0.3">
      <c r="A985">
        <v>28.97936630249</v>
      </c>
      <c r="B985">
        <v>-61745872</v>
      </c>
      <c r="G985">
        <f t="shared" si="30"/>
        <v>61746498</v>
      </c>
      <c r="H985">
        <f t="shared" si="31"/>
        <v>1823936.4901475373</v>
      </c>
    </row>
    <row r="986" spans="1:8" x14ac:dyDescent="0.3">
      <c r="A986">
        <v>29.008905410766999</v>
      </c>
      <c r="B986">
        <v>-61747124</v>
      </c>
      <c r="G986">
        <f t="shared" si="30"/>
        <v>61747730</v>
      </c>
      <c r="H986">
        <f t="shared" si="31"/>
        <v>1824090.6567382813</v>
      </c>
    </row>
    <row r="987" spans="1:8" x14ac:dyDescent="0.3">
      <c r="A987">
        <v>29.038446426391999</v>
      </c>
      <c r="B987">
        <v>-61748336</v>
      </c>
      <c r="G987">
        <f t="shared" si="30"/>
        <v>61748910</v>
      </c>
      <c r="H987">
        <f t="shared" si="31"/>
        <v>1824125.5151367188</v>
      </c>
    </row>
    <row r="988" spans="1:8" x14ac:dyDescent="0.3">
      <c r="A988">
        <v>29.067987442016999</v>
      </c>
      <c r="B988">
        <v>-61749484</v>
      </c>
      <c r="G988">
        <f t="shared" si="30"/>
        <v>61750042</v>
      </c>
      <c r="H988">
        <f t="shared" si="31"/>
        <v>1824158.9555664063</v>
      </c>
    </row>
    <row r="989" spans="1:8" x14ac:dyDescent="0.3">
      <c r="A989">
        <v>29.097528457641999</v>
      </c>
      <c r="B989">
        <v>-61750600</v>
      </c>
      <c r="G989">
        <f t="shared" si="30"/>
        <v>61751140</v>
      </c>
      <c r="H989">
        <f t="shared" si="31"/>
        <v>1824191.3916015625</v>
      </c>
    </row>
    <row r="990" spans="1:8" x14ac:dyDescent="0.3">
      <c r="A990">
        <v>29.127069473266999</v>
      </c>
      <c r="B990">
        <v>-61751680</v>
      </c>
      <c r="G990">
        <f t="shared" si="30"/>
        <v>61752190</v>
      </c>
      <c r="H990">
        <f t="shared" si="31"/>
        <v>1824104.6266902022</v>
      </c>
    </row>
    <row r="991" spans="1:8" x14ac:dyDescent="0.3">
      <c r="A991">
        <v>29.156608581543001</v>
      </c>
      <c r="B991">
        <v>-61752700</v>
      </c>
      <c r="G991">
        <f t="shared" si="30"/>
        <v>61753362</v>
      </c>
      <c r="H991">
        <f t="shared" si="31"/>
        <v>1824257.0317382813</v>
      </c>
    </row>
    <row r="992" spans="1:8" x14ac:dyDescent="0.3">
      <c r="A992">
        <v>29.186149597168001</v>
      </c>
      <c r="B992">
        <v>-61754024</v>
      </c>
      <c r="G992">
        <f t="shared" si="30"/>
        <v>61755760</v>
      </c>
      <c r="H992">
        <f t="shared" si="31"/>
        <v>1824327.87109375</v>
      </c>
    </row>
    <row r="993" spans="1:8" x14ac:dyDescent="0.3">
      <c r="A993">
        <v>29.215690612793001</v>
      </c>
      <c r="B993">
        <v>-61757496</v>
      </c>
      <c r="G993">
        <f t="shared" si="30"/>
        <v>61759260</v>
      </c>
      <c r="H993">
        <f t="shared" si="31"/>
        <v>1824431.2646484375</v>
      </c>
    </row>
    <row r="994" spans="1:8" x14ac:dyDescent="0.3">
      <c r="A994">
        <v>29.245231628418001</v>
      </c>
      <c r="B994">
        <v>-61761024</v>
      </c>
      <c r="G994">
        <f t="shared" si="30"/>
        <v>61761520</v>
      </c>
      <c r="H994">
        <f t="shared" si="31"/>
        <v>1824498.02734375</v>
      </c>
    </row>
    <row r="995" spans="1:8" x14ac:dyDescent="0.3">
      <c r="A995">
        <v>29.274772644043001</v>
      </c>
      <c r="B995">
        <v>-61762016</v>
      </c>
      <c r="G995">
        <f t="shared" si="30"/>
        <v>61761212</v>
      </c>
      <c r="H995">
        <f t="shared" si="31"/>
        <v>1824371.1285248487</v>
      </c>
    </row>
    <row r="996" spans="1:8" x14ac:dyDescent="0.3">
      <c r="A996">
        <v>29.304311752318998</v>
      </c>
      <c r="B996">
        <v>-61760408</v>
      </c>
      <c r="G996">
        <f t="shared" si="30"/>
        <v>61759590</v>
      </c>
      <c r="H996">
        <f t="shared" si="31"/>
        <v>1824441.0131835938</v>
      </c>
    </row>
    <row r="997" spans="1:8" x14ac:dyDescent="0.3">
      <c r="A997">
        <v>29.333852767943998</v>
      </c>
      <c r="B997">
        <v>-61758772</v>
      </c>
      <c r="G997">
        <f t="shared" si="30"/>
        <v>61757932</v>
      </c>
      <c r="H997">
        <f t="shared" si="31"/>
        <v>1824392.0341796875</v>
      </c>
    </row>
    <row r="998" spans="1:8" x14ac:dyDescent="0.3">
      <c r="A998">
        <v>29.363393783568998</v>
      </c>
      <c r="B998">
        <v>-61757092</v>
      </c>
      <c r="G998">
        <f t="shared" si="30"/>
        <v>61756238</v>
      </c>
      <c r="H998">
        <f t="shared" si="31"/>
        <v>1824341.9916992188</v>
      </c>
    </row>
    <row r="999" spans="1:8" x14ac:dyDescent="0.3">
      <c r="A999">
        <v>29.392934799193998</v>
      </c>
      <c r="B999">
        <v>-61755384</v>
      </c>
      <c r="G999">
        <f t="shared" si="30"/>
        <v>61754514</v>
      </c>
      <c r="H999">
        <f t="shared" si="31"/>
        <v>1824291.0629882813</v>
      </c>
    </row>
    <row r="1000" spans="1:8" x14ac:dyDescent="0.3">
      <c r="A1000">
        <v>29.422475814818998</v>
      </c>
      <c r="B1000">
        <v>-61753644</v>
      </c>
      <c r="G1000">
        <f t="shared" si="30"/>
        <v>61752748</v>
      </c>
      <c r="H1000">
        <f t="shared" si="31"/>
        <v>1824121.1095744881</v>
      </c>
    </row>
    <row r="1001" spans="1:8" x14ac:dyDescent="0.3">
      <c r="A1001">
        <v>29.452014923096002</v>
      </c>
      <c r="B1001">
        <v>-61751852</v>
      </c>
      <c r="G1001">
        <f t="shared" si="30"/>
        <v>61750946</v>
      </c>
      <c r="H1001">
        <f t="shared" si="31"/>
        <v>1824185.6606445313</v>
      </c>
    </row>
    <row r="1002" spans="1:8" x14ac:dyDescent="0.3">
      <c r="A1002">
        <v>29.481555938721002</v>
      </c>
      <c r="B1002">
        <v>-61750040</v>
      </c>
      <c r="G1002">
        <f t="shared" si="30"/>
        <v>61749110</v>
      </c>
      <c r="H1002">
        <f t="shared" si="31"/>
        <v>1824131.4233398438</v>
      </c>
    </row>
    <row r="1003" spans="1:8" x14ac:dyDescent="0.3">
      <c r="A1003">
        <v>29.511096954346002</v>
      </c>
      <c r="B1003">
        <v>-61748180</v>
      </c>
      <c r="G1003">
        <f t="shared" si="30"/>
        <v>61747236</v>
      </c>
      <c r="H1003">
        <f t="shared" si="31"/>
        <v>1824076.0634765625</v>
      </c>
    </row>
    <row r="1004" spans="1:8" x14ac:dyDescent="0.3">
      <c r="A1004">
        <v>29.540637969971002</v>
      </c>
      <c r="B1004">
        <v>-61746292</v>
      </c>
      <c r="G1004">
        <f t="shared" si="30"/>
        <v>61745328</v>
      </c>
      <c r="H1004">
        <f t="shared" si="31"/>
        <v>1824019.69921875</v>
      </c>
    </row>
    <row r="1005" spans="1:8" x14ac:dyDescent="0.3">
      <c r="A1005">
        <v>29.570178985596002</v>
      </c>
      <c r="B1005">
        <v>-61744364</v>
      </c>
      <c r="G1005">
        <f t="shared" si="30"/>
        <v>61743382</v>
      </c>
      <c r="H1005">
        <f t="shared" si="31"/>
        <v>1823844.4462242879</v>
      </c>
    </row>
    <row r="1006" spans="1:8" x14ac:dyDescent="0.3">
      <c r="A1006">
        <v>29.599718093871999</v>
      </c>
      <c r="B1006">
        <v>-61742400</v>
      </c>
      <c r="G1006">
        <f t="shared" si="30"/>
        <v>61741404</v>
      </c>
      <c r="H1006">
        <f t="shared" si="31"/>
        <v>1823903.7802734375</v>
      </c>
    </row>
    <row r="1007" spans="1:8" x14ac:dyDescent="0.3">
      <c r="A1007">
        <v>29.629259109496999</v>
      </c>
      <c r="B1007">
        <v>-61740408</v>
      </c>
      <c r="G1007">
        <f t="shared" si="30"/>
        <v>61739388</v>
      </c>
      <c r="H1007">
        <f t="shared" si="31"/>
        <v>1823844.2255859375</v>
      </c>
    </row>
    <row r="1008" spans="1:8" x14ac:dyDescent="0.3">
      <c r="A1008">
        <v>29.658800125121999</v>
      </c>
      <c r="B1008">
        <v>-61738368</v>
      </c>
      <c r="G1008">
        <f t="shared" si="30"/>
        <v>61737334</v>
      </c>
      <c r="H1008">
        <f t="shared" si="31"/>
        <v>1823783.5483398438</v>
      </c>
    </row>
    <row r="1009" spans="1:8" x14ac:dyDescent="0.3">
      <c r="A1009">
        <v>29.688341140746999</v>
      </c>
      <c r="B1009">
        <v>-61736300</v>
      </c>
      <c r="G1009">
        <f t="shared" si="30"/>
        <v>61735242</v>
      </c>
      <c r="H1009">
        <f t="shared" si="31"/>
        <v>1823721.7485351563</v>
      </c>
    </row>
    <row r="1010" spans="1:8" x14ac:dyDescent="0.3">
      <c r="A1010">
        <v>29.717882156371999</v>
      </c>
      <c r="B1010">
        <v>-61734184</v>
      </c>
      <c r="G1010">
        <f t="shared" si="30"/>
        <v>61733116</v>
      </c>
      <c r="H1010">
        <f t="shared" si="31"/>
        <v>1823541.1977389457</v>
      </c>
    </row>
    <row r="1011" spans="1:8" x14ac:dyDescent="0.3">
      <c r="A1011">
        <v>29.747421264648001</v>
      </c>
      <c r="B1011">
        <v>-61732048</v>
      </c>
      <c r="G1011">
        <f t="shared" si="30"/>
        <v>61730958</v>
      </c>
      <c r="H1011">
        <f t="shared" si="31"/>
        <v>1823595.1948242188</v>
      </c>
    </row>
    <row r="1012" spans="1:8" x14ac:dyDescent="0.3">
      <c r="A1012">
        <v>29.776962280273001</v>
      </c>
      <c r="B1012">
        <v>-61729868</v>
      </c>
      <c r="G1012">
        <f t="shared" si="30"/>
        <v>61728760</v>
      </c>
      <c r="H1012">
        <f t="shared" si="31"/>
        <v>1823530.263671875</v>
      </c>
    </row>
    <row r="1013" spans="1:8" x14ac:dyDescent="0.3">
      <c r="A1013">
        <v>29.806503295898001</v>
      </c>
      <c r="B1013">
        <v>-61727652</v>
      </c>
      <c r="G1013">
        <f t="shared" si="30"/>
        <v>61726526</v>
      </c>
      <c r="H1013">
        <f t="shared" si="31"/>
        <v>1823464.2690429688</v>
      </c>
    </row>
    <row r="1014" spans="1:8" x14ac:dyDescent="0.3">
      <c r="A1014">
        <v>29.836044311523001</v>
      </c>
      <c r="B1014">
        <v>-61725400</v>
      </c>
      <c r="G1014">
        <f t="shared" si="30"/>
        <v>61724258</v>
      </c>
      <c r="H1014">
        <f t="shared" si="31"/>
        <v>1823397.2700195313</v>
      </c>
    </row>
    <row r="1015" spans="1:8" x14ac:dyDescent="0.3">
      <c r="A1015">
        <v>29.865585327148001</v>
      </c>
      <c r="B1015">
        <v>-61723116</v>
      </c>
      <c r="G1015">
        <f t="shared" si="30"/>
        <v>61721954</v>
      </c>
      <c r="H1015">
        <f t="shared" si="31"/>
        <v>1823211.4822739868</v>
      </c>
    </row>
    <row r="1016" spans="1:8" x14ac:dyDescent="0.3">
      <c r="A1016">
        <v>29.895124435425</v>
      </c>
      <c r="B1016">
        <v>-61720792</v>
      </c>
      <c r="G1016">
        <f t="shared" si="30"/>
        <v>61719612</v>
      </c>
      <c r="H1016">
        <f t="shared" si="31"/>
        <v>1823260.0224609375</v>
      </c>
    </row>
    <row r="1017" spans="1:8" x14ac:dyDescent="0.3">
      <c r="A1017">
        <v>29.92466545105</v>
      </c>
      <c r="B1017">
        <v>-61718432</v>
      </c>
      <c r="G1017">
        <f t="shared" si="30"/>
        <v>61717238</v>
      </c>
      <c r="H1017">
        <f t="shared" si="31"/>
        <v>1823189.8920898438</v>
      </c>
    </row>
    <row r="1018" spans="1:8" x14ac:dyDescent="0.3">
      <c r="A1018">
        <v>29.954206466675</v>
      </c>
      <c r="B1018">
        <v>-61716044</v>
      </c>
      <c r="G1018">
        <f t="shared" si="30"/>
        <v>61714826</v>
      </c>
      <c r="H1018">
        <f t="shared" si="31"/>
        <v>1823118.6391601563</v>
      </c>
    </row>
    <row r="1019" spans="1:8" x14ac:dyDescent="0.3">
      <c r="A1019">
        <v>29.9837474823</v>
      </c>
      <c r="B1019">
        <v>-61713608</v>
      </c>
      <c r="G1019">
        <f t="shared" si="30"/>
        <v>61712378</v>
      </c>
      <c r="H1019">
        <f t="shared" si="31"/>
        <v>1823046.3227539063</v>
      </c>
    </row>
    <row r="1020" spans="1:8" x14ac:dyDescent="0.3">
      <c r="A1020">
        <v>30.013288497925</v>
      </c>
      <c r="B1020">
        <v>-61711148</v>
      </c>
      <c r="G1020">
        <f t="shared" si="30"/>
        <v>61709900</v>
      </c>
      <c r="H1020">
        <f t="shared" si="31"/>
        <v>1822855.41780121</v>
      </c>
    </row>
    <row r="1021" spans="1:8" x14ac:dyDescent="0.3">
      <c r="A1021">
        <v>30.042827606201001</v>
      </c>
      <c r="B1021">
        <v>-61708652</v>
      </c>
      <c r="G1021">
        <f t="shared" si="30"/>
        <v>61707380</v>
      </c>
      <c r="H1021">
        <f t="shared" si="31"/>
        <v>1822898.6767578125</v>
      </c>
    </row>
    <row r="1022" spans="1:8" x14ac:dyDescent="0.3">
      <c r="A1022">
        <v>30.072368621826001</v>
      </c>
      <c r="B1022">
        <v>-61706108</v>
      </c>
      <c r="G1022">
        <f t="shared" si="30"/>
        <v>61704824</v>
      </c>
      <c r="H1022">
        <f t="shared" si="31"/>
        <v>1822823.169921875</v>
      </c>
    </row>
    <row r="1023" spans="1:8" x14ac:dyDescent="0.3">
      <c r="A1023">
        <v>30.101909637451001</v>
      </c>
      <c r="B1023">
        <v>-61703540</v>
      </c>
      <c r="G1023">
        <f t="shared" si="30"/>
        <v>61702236</v>
      </c>
      <c r="H1023">
        <f t="shared" si="31"/>
        <v>1822746.7177734375</v>
      </c>
    </row>
    <row r="1024" spans="1:8" x14ac:dyDescent="0.3">
      <c r="A1024">
        <v>30.131450653076001</v>
      </c>
      <c r="B1024">
        <v>-61700932</v>
      </c>
      <c r="G1024">
        <f t="shared" si="30"/>
        <v>61699606</v>
      </c>
      <c r="H1024">
        <f t="shared" si="31"/>
        <v>1822669.0249023438</v>
      </c>
    </row>
    <row r="1025" spans="1:8" x14ac:dyDescent="0.3">
      <c r="A1025">
        <v>30.160991668701001</v>
      </c>
      <c r="B1025">
        <v>-61698280</v>
      </c>
      <c r="G1025">
        <f t="shared" si="30"/>
        <v>61696938</v>
      </c>
      <c r="H1025">
        <f t="shared" si="31"/>
        <v>1822472.5319413294</v>
      </c>
    </row>
    <row r="1026" spans="1:8" x14ac:dyDescent="0.3">
      <c r="A1026">
        <v>30.190530776978001</v>
      </c>
      <c r="B1026">
        <v>-61695596</v>
      </c>
      <c r="G1026">
        <f t="shared" si="30"/>
        <v>61694238</v>
      </c>
      <c r="H1026">
        <f t="shared" si="31"/>
        <v>1822510.4487304688</v>
      </c>
    </row>
    <row r="1027" spans="1:8" x14ac:dyDescent="0.3">
      <c r="A1027">
        <v>30.220071792603001</v>
      </c>
      <c r="B1027">
        <v>-61692880</v>
      </c>
      <c r="G1027">
        <f t="shared" si="30"/>
        <v>61691506</v>
      </c>
      <c r="H1027">
        <f t="shared" si="31"/>
        <v>1822429.7426757813</v>
      </c>
    </row>
    <row r="1028" spans="1:8" x14ac:dyDescent="0.3">
      <c r="A1028">
        <v>30.249612808228001</v>
      </c>
      <c r="B1028">
        <v>-61690132</v>
      </c>
      <c r="G1028">
        <f t="shared" si="30"/>
        <v>61688732</v>
      </c>
      <c r="H1028">
        <f t="shared" si="31"/>
        <v>1822347.7958984375</v>
      </c>
    </row>
    <row r="1029" spans="1:8" x14ac:dyDescent="0.3">
      <c r="A1029">
        <v>30.279153823853001</v>
      </c>
      <c r="B1029">
        <v>-61687332</v>
      </c>
      <c r="G1029">
        <f t="shared" ref="G1029:G1092" si="32">ABS(B1030+B1029)/2</f>
        <v>61685922</v>
      </c>
      <c r="H1029">
        <f t="shared" ref="H1029:H1092" si="33">G1029*(A1030-A1029)</f>
        <v>1822264.7856445313</v>
      </c>
    </row>
    <row r="1030" spans="1:8" x14ac:dyDescent="0.3">
      <c r="A1030">
        <v>30.308694839478001</v>
      </c>
      <c r="B1030">
        <v>-61684512</v>
      </c>
      <c r="G1030">
        <f t="shared" si="32"/>
        <v>61683082</v>
      </c>
      <c r="H1030">
        <f t="shared" si="33"/>
        <v>1822063.237995245</v>
      </c>
    </row>
    <row r="1031" spans="1:8" x14ac:dyDescent="0.3">
      <c r="A1031">
        <v>30.338233947753999</v>
      </c>
      <c r="B1031">
        <v>-61681652</v>
      </c>
      <c r="G1031">
        <f t="shared" si="32"/>
        <v>61680200</v>
      </c>
      <c r="H1031">
        <f t="shared" si="33"/>
        <v>1822095.751953125</v>
      </c>
    </row>
    <row r="1032" spans="1:8" x14ac:dyDescent="0.3">
      <c r="A1032">
        <v>30.367774963378999</v>
      </c>
      <c r="B1032">
        <v>-61678748</v>
      </c>
      <c r="G1032">
        <f t="shared" si="32"/>
        <v>61677286</v>
      </c>
      <c r="H1032">
        <f t="shared" si="33"/>
        <v>1822009.6694335938</v>
      </c>
    </row>
    <row r="1033" spans="1:8" x14ac:dyDescent="0.3">
      <c r="A1033">
        <v>30.397315979003999</v>
      </c>
      <c r="B1033">
        <v>-61675824</v>
      </c>
      <c r="G1033">
        <f t="shared" si="32"/>
        <v>61674336</v>
      </c>
      <c r="H1033">
        <f t="shared" si="33"/>
        <v>1821922.5234375</v>
      </c>
    </row>
    <row r="1034" spans="1:8" x14ac:dyDescent="0.3">
      <c r="A1034">
        <v>30.426856994628999</v>
      </c>
      <c r="B1034">
        <v>-61672848</v>
      </c>
      <c r="G1034">
        <f t="shared" si="32"/>
        <v>61671348</v>
      </c>
      <c r="H1034">
        <f t="shared" si="33"/>
        <v>1821834.2548828125</v>
      </c>
    </row>
    <row r="1035" spans="1:8" x14ac:dyDescent="0.3">
      <c r="A1035">
        <v>30.456398010253999</v>
      </c>
      <c r="B1035">
        <v>-61669848</v>
      </c>
      <c r="G1035">
        <f t="shared" si="32"/>
        <v>61668326</v>
      </c>
      <c r="H1035">
        <f t="shared" si="33"/>
        <v>1821627.3589137436</v>
      </c>
    </row>
    <row r="1036" spans="1:8" x14ac:dyDescent="0.3">
      <c r="A1036">
        <v>30.48593711853</v>
      </c>
      <c r="B1036">
        <v>-61666804</v>
      </c>
      <c r="G1036">
        <f t="shared" si="32"/>
        <v>61665262</v>
      </c>
      <c r="H1036">
        <f t="shared" si="33"/>
        <v>1821654.4682617188</v>
      </c>
    </row>
    <row r="1037" spans="1:8" x14ac:dyDescent="0.3">
      <c r="A1037">
        <v>30.515478134155</v>
      </c>
      <c r="B1037">
        <v>-61663720</v>
      </c>
      <c r="G1037">
        <f t="shared" si="32"/>
        <v>61662166</v>
      </c>
      <c r="H1037">
        <f t="shared" si="33"/>
        <v>1821563.0092773438</v>
      </c>
    </row>
    <row r="1038" spans="1:8" x14ac:dyDescent="0.3">
      <c r="A1038">
        <v>30.54501914978</v>
      </c>
      <c r="B1038">
        <v>-61660612</v>
      </c>
      <c r="G1038">
        <f t="shared" si="32"/>
        <v>61659042</v>
      </c>
      <c r="H1038">
        <f t="shared" si="33"/>
        <v>1821470.7231445313</v>
      </c>
    </row>
    <row r="1039" spans="1:8" x14ac:dyDescent="0.3">
      <c r="A1039">
        <v>30.574560165405</v>
      </c>
      <c r="B1039">
        <v>-61657472</v>
      </c>
      <c r="G1039">
        <f t="shared" si="32"/>
        <v>61655872</v>
      </c>
      <c r="H1039">
        <f t="shared" si="33"/>
        <v>1821377.078125</v>
      </c>
    </row>
    <row r="1040" spans="1:8" x14ac:dyDescent="0.3">
      <c r="A1040">
        <v>30.60410118103</v>
      </c>
      <c r="B1040">
        <v>-61654272</v>
      </c>
      <c r="G1040">
        <f t="shared" si="32"/>
        <v>61652576</v>
      </c>
      <c r="H1040">
        <f t="shared" si="33"/>
        <v>1821162.118019945</v>
      </c>
    </row>
    <row r="1041" spans="1:8" x14ac:dyDescent="0.3">
      <c r="A1041">
        <v>30.633640289306999</v>
      </c>
      <c r="B1041">
        <v>-61650880</v>
      </c>
      <c r="G1041">
        <f t="shared" si="32"/>
        <v>61649164</v>
      </c>
      <c r="H1041">
        <f t="shared" si="33"/>
        <v>1821178.9169921875</v>
      </c>
    </row>
    <row r="1042" spans="1:8" x14ac:dyDescent="0.3">
      <c r="A1042">
        <v>30.663181304931999</v>
      </c>
      <c r="B1042">
        <v>-61647448</v>
      </c>
      <c r="G1042">
        <f t="shared" si="32"/>
        <v>61645710</v>
      </c>
      <c r="H1042">
        <f t="shared" si="33"/>
        <v>1821076.8823242188</v>
      </c>
    </row>
    <row r="1043" spans="1:8" x14ac:dyDescent="0.3">
      <c r="A1043">
        <v>30.692722320556999</v>
      </c>
      <c r="B1043">
        <v>-61643972</v>
      </c>
      <c r="G1043">
        <f t="shared" si="32"/>
        <v>61642226</v>
      </c>
      <c r="H1043">
        <f t="shared" si="33"/>
        <v>1820973.9614257813</v>
      </c>
    </row>
    <row r="1044" spans="1:8" x14ac:dyDescent="0.3">
      <c r="A1044">
        <v>30.722263336181999</v>
      </c>
      <c r="B1044">
        <v>-61640480</v>
      </c>
      <c r="G1044">
        <f t="shared" si="32"/>
        <v>61638708</v>
      </c>
      <c r="H1044">
        <f t="shared" si="33"/>
        <v>1820870.0361328125</v>
      </c>
    </row>
    <row r="1045" spans="1:8" x14ac:dyDescent="0.3">
      <c r="A1045">
        <v>30.751804351806999</v>
      </c>
      <c r="B1045">
        <v>-61636936</v>
      </c>
      <c r="G1045">
        <f t="shared" si="32"/>
        <v>61635148</v>
      </c>
      <c r="H1045">
        <f t="shared" si="33"/>
        <v>1820647.3103793624</v>
      </c>
    </row>
    <row r="1046" spans="1:8" x14ac:dyDescent="0.3">
      <c r="A1046">
        <v>30.781343460083001</v>
      </c>
      <c r="B1046">
        <v>-61633360</v>
      </c>
      <c r="G1046">
        <f t="shared" si="32"/>
        <v>61631556</v>
      </c>
      <c r="H1046">
        <f t="shared" si="33"/>
        <v>1820658.7587890625</v>
      </c>
    </row>
    <row r="1047" spans="1:8" x14ac:dyDescent="0.3">
      <c r="A1047">
        <v>30.810884475708001</v>
      </c>
      <c r="B1047">
        <v>-61629752</v>
      </c>
      <c r="G1047">
        <f t="shared" si="32"/>
        <v>61627936</v>
      </c>
      <c r="H1047">
        <f t="shared" si="33"/>
        <v>1820551.8203125</v>
      </c>
    </row>
    <row r="1048" spans="1:8" x14ac:dyDescent="0.3">
      <c r="A1048">
        <v>30.840425491333001</v>
      </c>
      <c r="B1048">
        <v>-61626120</v>
      </c>
      <c r="G1048">
        <f t="shared" si="32"/>
        <v>61624286</v>
      </c>
      <c r="H1048">
        <f t="shared" si="33"/>
        <v>1820443.9956054688</v>
      </c>
    </row>
    <row r="1049" spans="1:8" x14ac:dyDescent="0.3">
      <c r="A1049">
        <v>30.869966506958001</v>
      </c>
      <c r="B1049">
        <v>-61622452</v>
      </c>
      <c r="G1049">
        <f t="shared" si="32"/>
        <v>61620602</v>
      </c>
      <c r="H1049">
        <f t="shared" si="33"/>
        <v>1820335.1665039063</v>
      </c>
    </row>
    <row r="1050" spans="1:8" x14ac:dyDescent="0.3">
      <c r="A1050">
        <v>30.899507522583001</v>
      </c>
      <c r="B1050">
        <v>-61618752</v>
      </c>
      <c r="G1050">
        <f t="shared" si="32"/>
        <v>61616888</v>
      </c>
      <c r="H1050">
        <f t="shared" si="33"/>
        <v>1820107.9262620236</v>
      </c>
    </row>
    <row r="1051" spans="1:8" x14ac:dyDescent="0.3">
      <c r="A1051">
        <v>30.929046630858998</v>
      </c>
      <c r="B1051">
        <v>-61615024</v>
      </c>
      <c r="G1051">
        <f t="shared" si="32"/>
        <v>61613138</v>
      </c>
      <c r="H1051">
        <f t="shared" si="33"/>
        <v>1820114.6723632813</v>
      </c>
    </row>
    <row r="1052" spans="1:8" x14ac:dyDescent="0.3">
      <c r="A1052">
        <v>30.958587646483998</v>
      </c>
      <c r="B1052">
        <v>-61611252</v>
      </c>
      <c r="G1052">
        <f t="shared" si="32"/>
        <v>61609354</v>
      </c>
      <c r="H1052">
        <f t="shared" si="33"/>
        <v>1820002.8891601563</v>
      </c>
    </row>
    <row r="1053" spans="1:8" x14ac:dyDescent="0.3">
      <c r="A1053">
        <v>30.988128662108998</v>
      </c>
      <c r="B1053">
        <v>-61607456</v>
      </c>
      <c r="G1053">
        <f t="shared" si="32"/>
        <v>61605536</v>
      </c>
      <c r="H1053">
        <f t="shared" si="33"/>
        <v>1819890.1015625</v>
      </c>
    </row>
    <row r="1054" spans="1:8" x14ac:dyDescent="0.3">
      <c r="A1054">
        <v>31.017669677733998</v>
      </c>
      <c r="B1054">
        <v>-61603616</v>
      </c>
      <c r="G1054">
        <f t="shared" si="32"/>
        <v>61601682</v>
      </c>
      <c r="H1054">
        <f t="shared" si="33"/>
        <v>1819776.2504882813</v>
      </c>
    </row>
    <row r="1055" spans="1:8" x14ac:dyDescent="0.3">
      <c r="A1055">
        <v>31.047210693358998</v>
      </c>
      <c r="B1055">
        <v>-61599748</v>
      </c>
      <c r="G1055">
        <f t="shared" si="32"/>
        <v>61597802</v>
      </c>
      <c r="H1055">
        <f t="shared" si="33"/>
        <v>1819544.1429033997</v>
      </c>
    </row>
    <row r="1056" spans="1:8" x14ac:dyDescent="0.3">
      <c r="A1056">
        <v>31.076749801636002</v>
      </c>
      <c r="B1056">
        <v>-61595856</v>
      </c>
      <c r="G1056">
        <f t="shared" si="32"/>
        <v>61593886</v>
      </c>
      <c r="H1056">
        <f t="shared" si="33"/>
        <v>1819545.9487304688</v>
      </c>
    </row>
    <row r="1057" spans="1:8" x14ac:dyDescent="0.3">
      <c r="A1057">
        <v>31.106290817261002</v>
      </c>
      <c r="B1057">
        <v>-61591916</v>
      </c>
      <c r="G1057">
        <f t="shared" si="32"/>
        <v>61589934</v>
      </c>
      <c r="H1057">
        <f t="shared" si="33"/>
        <v>1819429.2026367188</v>
      </c>
    </row>
    <row r="1058" spans="1:8" x14ac:dyDescent="0.3">
      <c r="A1058">
        <v>31.135831832886002</v>
      </c>
      <c r="B1058">
        <v>-61587952</v>
      </c>
      <c r="G1058">
        <f t="shared" si="32"/>
        <v>61585952</v>
      </c>
      <c r="H1058">
        <f t="shared" si="33"/>
        <v>1819311.5703125</v>
      </c>
    </row>
    <row r="1059" spans="1:8" x14ac:dyDescent="0.3">
      <c r="A1059">
        <v>31.165372848511002</v>
      </c>
      <c r="B1059">
        <v>-61583952</v>
      </c>
      <c r="G1059">
        <f t="shared" si="32"/>
        <v>61581934</v>
      </c>
      <c r="H1059">
        <f t="shared" si="33"/>
        <v>1819192.8745117188</v>
      </c>
    </row>
    <row r="1060" spans="1:8" x14ac:dyDescent="0.3">
      <c r="A1060">
        <v>31.194913864136002</v>
      </c>
      <c r="B1060">
        <v>-61579916</v>
      </c>
      <c r="G1060">
        <f t="shared" si="32"/>
        <v>61577890</v>
      </c>
      <c r="H1060">
        <f t="shared" si="33"/>
        <v>1818955.9601174763</v>
      </c>
    </row>
    <row r="1061" spans="1:8" x14ac:dyDescent="0.3">
      <c r="A1061">
        <v>31.224452972411999</v>
      </c>
      <c r="B1061">
        <v>-61575864</v>
      </c>
      <c r="G1061">
        <f t="shared" si="32"/>
        <v>61573814</v>
      </c>
      <c r="H1061">
        <f t="shared" si="33"/>
        <v>1818953.0014648438</v>
      </c>
    </row>
    <row r="1062" spans="1:8" x14ac:dyDescent="0.3">
      <c r="A1062">
        <v>31.253993988036999</v>
      </c>
      <c r="B1062">
        <v>-61571764</v>
      </c>
      <c r="G1062">
        <f t="shared" si="32"/>
        <v>61569698</v>
      </c>
      <c r="H1062">
        <f t="shared" si="33"/>
        <v>1818831.4106445313</v>
      </c>
    </row>
    <row r="1063" spans="1:8" x14ac:dyDescent="0.3">
      <c r="A1063">
        <v>31.283535003661999</v>
      </c>
      <c r="B1063">
        <v>-61567632</v>
      </c>
      <c r="G1063">
        <f t="shared" si="32"/>
        <v>61565550</v>
      </c>
      <c r="H1063">
        <f t="shared" si="33"/>
        <v>1818708.8745117188</v>
      </c>
    </row>
    <row r="1064" spans="1:8" x14ac:dyDescent="0.3">
      <c r="A1064">
        <v>31.313076019286999</v>
      </c>
      <c r="B1064">
        <v>-61563468</v>
      </c>
      <c r="G1064">
        <f t="shared" si="32"/>
        <v>61561366</v>
      </c>
      <c r="H1064">
        <f t="shared" si="33"/>
        <v>1818585.2749023438</v>
      </c>
    </row>
    <row r="1065" spans="1:8" x14ac:dyDescent="0.3">
      <c r="A1065">
        <v>31.342617034911999</v>
      </c>
      <c r="B1065">
        <v>-61559264</v>
      </c>
      <c r="G1065">
        <f t="shared" si="32"/>
        <v>61557148</v>
      </c>
      <c r="H1065">
        <f t="shared" si="33"/>
        <v>1818343.2599338342</v>
      </c>
    </row>
    <row r="1066" spans="1:8" x14ac:dyDescent="0.3">
      <c r="A1066">
        <v>31.372156143188</v>
      </c>
      <c r="B1066">
        <v>-61555032</v>
      </c>
      <c r="G1066">
        <f t="shared" si="32"/>
        <v>61552900</v>
      </c>
      <c r="H1066">
        <f t="shared" si="33"/>
        <v>1818335.1806640625</v>
      </c>
    </row>
    <row r="1067" spans="1:8" x14ac:dyDescent="0.3">
      <c r="A1067">
        <v>31.401697158813</v>
      </c>
      <c r="B1067">
        <v>-61550768</v>
      </c>
      <c r="G1067">
        <f t="shared" si="32"/>
        <v>61548624</v>
      </c>
      <c r="H1067">
        <f t="shared" si="33"/>
        <v>1818208.86328125</v>
      </c>
    </row>
    <row r="1068" spans="1:8" x14ac:dyDescent="0.3">
      <c r="A1068">
        <v>31.431238174438</v>
      </c>
      <c r="B1068">
        <v>-61546480</v>
      </c>
      <c r="G1068">
        <f t="shared" si="32"/>
        <v>61544316</v>
      </c>
      <c r="H1068">
        <f t="shared" si="33"/>
        <v>1818081.6005859375</v>
      </c>
    </row>
    <row r="1069" spans="1:8" x14ac:dyDescent="0.3">
      <c r="A1069">
        <v>31.460779190063</v>
      </c>
      <c r="B1069">
        <v>-61542152</v>
      </c>
      <c r="G1069">
        <f t="shared" si="32"/>
        <v>61539970</v>
      </c>
      <c r="H1069">
        <f t="shared" si="33"/>
        <v>1817953.2153320313</v>
      </c>
    </row>
    <row r="1070" spans="1:8" x14ac:dyDescent="0.3">
      <c r="A1070">
        <v>31.490320205688</v>
      </c>
      <c r="B1070">
        <v>-61537788</v>
      </c>
      <c r="G1070">
        <f t="shared" si="32"/>
        <v>61535588</v>
      </c>
      <c r="H1070">
        <f t="shared" si="33"/>
        <v>1817706.3968208355</v>
      </c>
    </row>
    <row r="1071" spans="1:8" x14ac:dyDescent="0.3">
      <c r="A1071">
        <v>31.519859313965</v>
      </c>
      <c r="B1071">
        <v>-61533388</v>
      </c>
      <c r="G1071">
        <f t="shared" si="32"/>
        <v>61531174</v>
      </c>
      <c r="H1071">
        <f t="shared" si="33"/>
        <v>1817693.3725585938</v>
      </c>
    </row>
    <row r="1072" spans="1:8" x14ac:dyDescent="0.3">
      <c r="A1072">
        <v>31.54940032959</v>
      </c>
      <c r="B1072">
        <v>-61528960</v>
      </c>
      <c r="G1072">
        <f t="shared" si="32"/>
        <v>61526734</v>
      </c>
      <c r="H1072">
        <f t="shared" si="33"/>
        <v>1817562.2104492188</v>
      </c>
    </row>
    <row r="1073" spans="1:8" x14ac:dyDescent="0.3">
      <c r="A1073">
        <v>31.578941345215</v>
      </c>
      <c r="B1073">
        <v>-61524508</v>
      </c>
      <c r="G1073">
        <f t="shared" si="32"/>
        <v>61522260</v>
      </c>
      <c r="H1073">
        <f t="shared" si="33"/>
        <v>1817430.0439453125</v>
      </c>
    </row>
    <row r="1074" spans="1:8" x14ac:dyDescent="0.3">
      <c r="A1074">
        <v>31.60848236084</v>
      </c>
      <c r="B1074">
        <v>-61520012</v>
      </c>
      <c r="G1074">
        <f t="shared" si="32"/>
        <v>61517750</v>
      </c>
      <c r="H1074">
        <f t="shared" si="33"/>
        <v>1817296.8139648438</v>
      </c>
    </row>
    <row r="1075" spans="1:8" x14ac:dyDescent="0.3">
      <c r="A1075">
        <v>31.638023376465</v>
      </c>
      <c r="B1075">
        <v>-61515488</v>
      </c>
      <c r="G1075">
        <f t="shared" si="32"/>
        <v>61513202</v>
      </c>
      <c r="H1075">
        <f t="shared" si="33"/>
        <v>1817045.134281537</v>
      </c>
    </row>
    <row r="1076" spans="1:8" x14ac:dyDescent="0.3">
      <c r="A1076">
        <v>31.667562484741001</v>
      </c>
      <c r="B1076">
        <v>-61510916</v>
      </c>
      <c r="G1076">
        <f t="shared" si="32"/>
        <v>61508620</v>
      </c>
      <c r="H1076">
        <f t="shared" si="33"/>
        <v>1817027.1044921875</v>
      </c>
    </row>
    <row r="1077" spans="1:8" x14ac:dyDescent="0.3">
      <c r="A1077">
        <v>31.697103500366001</v>
      </c>
      <c r="B1077">
        <v>-61506324</v>
      </c>
      <c r="G1077">
        <f t="shared" si="32"/>
        <v>61504010</v>
      </c>
      <c r="H1077">
        <f t="shared" si="33"/>
        <v>1816890.9204101563</v>
      </c>
    </row>
    <row r="1078" spans="1:8" x14ac:dyDescent="0.3">
      <c r="A1078">
        <v>31.726644515991001</v>
      </c>
      <c r="B1078">
        <v>-61501696</v>
      </c>
      <c r="G1078">
        <f t="shared" si="32"/>
        <v>61499368</v>
      </c>
      <c r="H1078">
        <f t="shared" si="33"/>
        <v>1816753.791015625</v>
      </c>
    </row>
    <row r="1079" spans="1:8" x14ac:dyDescent="0.3">
      <c r="A1079">
        <v>31.756185531616001</v>
      </c>
      <c r="B1079">
        <v>-61497040</v>
      </c>
      <c r="G1079">
        <f t="shared" si="32"/>
        <v>61494696</v>
      </c>
      <c r="H1079">
        <f t="shared" si="33"/>
        <v>1816615.775390625</v>
      </c>
    </row>
    <row r="1080" spans="1:8" x14ac:dyDescent="0.3">
      <c r="A1080">
        <v>31.785726547241001</v>
      </c>
      <c r="B1080">
        <v>-61492352</v>
      </c>
      <c r="G1080">
        <f t="shared" si="32"/>
        <v>61489990</v>
      </c>
      <c r="H1080">
        <f t="shared" si="33"/>
        <v>1816359.4725616209</v>
      </c>
    </row>
    <row r="1081" spans="1:8" x14ac:dyDescent="0.3">
      <c r="A1081">
        <v>31.815265655518001</v>
      </c>
      <c r="B1081">
        <v>-61487628</v>
      </c>
      <c r="G1081">
        <f t="shared" si="32"/>
        <v>61485248</v>
      </c>
      <c r="H1081">
        <f t="shared" si="33"/>
        <v>1816336.671875</v>
      </c>
    </row>
    <row r="1082" spans="1:8" x14ac:dyDescent="0.3">
      <c r="A1082">
        <v>31.844806671143001</v>
      </c>
      <c r="B1082">
        <v>-61482868</v>
      </c>
      <c r="G1082">
        <f t="shared" si="32"/>
        <v>61480472</v>
      </c>
      <c r="H1082">
        <f t="shared" si="33"/>
        <v>1816195.583984375</v>
      </c>
    </row>
    <row r="1083" spans="1:8" x14ac:dyDescent="0.3">
      <c r="A1083">
        <v>31.874347686768001</v>
      </c>
      <c r="B1083">
        <v>-61478076</v>
      </c>
      <c r="G1083">
        <f t="shared" si="32"/>
        <v>61475664</v>
      </c>
      <c r="H1083">
        <f t="shared" si="33"/>
        <v>1816053.55078125</v>
      </c>
    </row>
    <row r="1084" spans="1:8" x14ac:dyDescent="0.3">
      <c r="A1084">
        <v>31.903888702393001</v>
      </c>
      <c r="B1084">
        <v>-61473252</v>
      </c>
      <c r="G1084">
        <f t="shared" si="32"/>
        <v>61470824</v>
      </c>
      <c r="H1084">
        <f t="shared" si="33"/>
        <v>1815910.572265625</v>
      </c>
    </row>
    <row r="1085" spans="1:8" x14ac:dyDescent="0.3">
      <c r="A1085">
        <v>31.933429718018001</v>
      </c>
      <c r="B1085">
        <v>-61468396</v>
      </c>
      <c r="G1085">
        <f t="shared" si="32"/>
        <v>61465948</v>
      </c>
      <c r="H1085">
        <f t="shared" si="33"/>
        <v>1815766.5302734375</v>
      </c>
    </row>
    <row r="1086" spans="1:8" x14ac:dyDescent="0.3">
      <c r="A1086">
        <v>31.962970733643001</v>
      </c>
      <c r="B1086">
        <v>-61463500</v>
      </c>
      <c r="G1086">
        <f t="shared" si="32"/>
        <v>61461044</v>
      </c>
      <c r="H1086">
        <f t="shared" si="33"/>
        <v>1815504.4334718592</v>
      </c>
    </row>
    <row r="1087" spans="1:8" x14ac:dyDescent="0.3">
      <c r="A1087">
        <v>31.992509841918999</v>
      </c>
      <c r="B1087">
        <v>-61458588</v>
      </c>
      <c r="G1087">
        <f t="shared" si="32"/>
        <v>61456110</v>
      </c>
      <c r="H1087">
        <f t="shared" si="33"/>
        <v>1815593.1240115939</v>
      </c>
    </row>
    <row r="1088" spans="1:8" x14ac:dyDescent="0.3">
      <c r="A1088">
        <v>32.022052764892997</v>
      </c>
      <c r="B1088">
        <v>-61453632</v>
      </c>
      <c r="G1088">
        <f t="shared" si="32"/>
        <v>61451136</v>
      </c>
      <c r="H1088">
        <f t="shared" si="33"/>
        <v>1815094.5512245577</v>
      </c>
    </row>
    <row r="1089" spans="1:8" x14ac:dyDescent="0.3">
      <c r="A1089">
        <v>32.05158996582</v>
      </c>
      <c r="B1089">
        <v>-61448640</v>
      </c>
      <c r="G1089">
        <f t="shared" si="32"/>
        <v>61446130</v>
      </c>
      <c r="H1089">
        <f t="shared" si="33"/>
        <v>1815181.0864257813</v>
      </c>
    </row>
    <row r="1090" spans="1:8" x14ac:dyDescent="0.3">
      <c r="A1090">
        <v>32.081130981445</v>
      </c>
      <c r="B1090">
        <v>-61443620</v>
      </c>
      <c r="G1090">
        <f t="shared" si="32"/>
        <v>61441092</v>
      </c>
      <c r="H1090">
        <f t="shared" si="33"/>
        <v>1815032.2587890625</v>
      </c>
    </row>
    <row r="1091" spans="1:8" x14ac:dyDescent="0.3">
      <c r="A1091">
        <v>32.11067199707</v>
      </c>
      <c r="B1091">
        <v>-61438564</v>
      </c>
      <c r="G1091">
        <f t="shared" si="32"/>
        <v>61436020</v>
      </c>
      <c r="H1091">
        <f t="shared" si="33"/>
        <v>1814882.4267578125</v>
      </c>
    </row>
    <row r="1092" spans="1:8" x14ac:dyDescent="0.3">
      <c r="A1092">
        <v>32.140213012695</v>
      </c>
      <c r="B1092">
        <v>-61433476</v>
      </c>
      <c r="G1092">
        <f t="shared" si="32"/>
        <v>61430914</v>
      </c>
      <c r="H1092">
        <f t="shared" si="33"/>
        <v>1814731.5903320313</v>
      </c>
    </row>
    <row r="1093" spans="1:8" x14ac:dyDescent="0.3">
      <c r="A1093">
        <v>32.16975402832</v>
      </c>
      <c r="B1093">
        <v>-61428352</v>
      </c>
      <c r="G1093">
        <f t="shared" ref="G1093:G1156" si="34">ABS(B1094+B1093)/2</f>
        <v>61425776</v>
      </c>
      <c r="H1093">
        <f t="shared" ref="H1093:H1156" si="35">G1093*(A1094-A1093)</f>
        <v>1814579.80859375</v>
      </c>
    </row>
    <row r="1094" spans="1:8" x14ac:dyDescent="0.3">
      <c r="A1094">
        <v>32.199295043945</v>
      </c>
      <c r="B1094">
        <v>-61423200</v>
      </c>
      <c r="G1094">
        <f t="shared" si="34"/>
        <v>61420604</v>
      </c>
      <c r="H1094">
        <f t="shared" si="35"/>
        <v>1814427.0224609375</v>
      </c>
    </row>
    <row r="1095" spans="1:8" x14ac:dyDescent="0.3">
      <c r="A1095">
        <v>32.22883605957</v>
      </c>
      <c r="B1095">
        <v>-61418008</v>
      </c>
      <c r="G1095">
        <f t="shared" si="34"/>
        <v>61415824</v>
      </c>
      <c r="H1095">
        <f t="shared" si="35"/>
        <v>1814285.81640625</v>
      </c>
    </row>
    <row r="1096" spans="1:8" x14ac:dyDescent="0.3">
      <c r="A1096">
        <v>32.258377075195</v>
      </c>
      <c r="B1096">
        <v>-61413640</v>
      </c>
      <c r="G1096">
        <f t="shared" si="34"/>
        <v>61406332</v>
      </c>
      <c r="H1096">
        <f t="shared" si="35"/>
        <v>1814005.4130859375</v>
      </c>
    </row>
    <row r="1097" spans="1:8" x14ac:dyDescent="0.3">
      <c r="A1097">
        <v>32.28791809082</v>
      </c>
      <c r="B1097">
        <v>-61399024</v>
      </c>
      <c r="G1097">
        <f t="shared" si="34"/>
        <v>61393508</v>
      </c>
      <c r="H1097">
        <f t="shared" si="35"/>
        <v>1813626.5791015625</v>
      </c>
    </row>
    <row r="1098" spans="1:8" x14ac:dyDescent="0.3">
      <c r="A1098">
        <v>32.317459106445</v>
      </c>
      <c r="B1098">
        <v>-61387992</v>
      </c>
      <c r="G1098">
        <f t="shared" si="34"/>
        <v>61383188</v>
      </c>
      <c r="H1098">
        <f t="shared" si="35"/>
        <v>1813087.5575570313</v>
      </c>
    </row>
    <row r="1099" spans="1:8" x14ac:dyDescent="0.3">
      <c r="A1099">
        <v>32.346996307372997</v>
      </c>
      <c r="B1099">
        <v>-61378384</v>
      </c>
      <c r="G1099">
        <f t="shared" si="34"/>
        <v>61373554</v>
      </c>
      <c r="H1099">
        <f t="shared" si="35"/>
        <v>1813037.1176757813</v>
      </c>
    </row>
    <row r="1100" spans="1:8" x14ac:dyDescent="0.3">
      <c r="A1100">
        <v>32.376537322997997</v>
      </c>
      <c r="B1100">
        <v>-61368724</v>
      </c>
      <c r="G1100">
        <f t="shared" si="34"/>
        <v>61350434</v>
      </c>
      <c r="H1100">
        <f t="shared" si="35"/>
        <v>1812354.1293945313</v>
      </c>
    </row>
    <row r="1101" spans="1:8" x14ac:dyDescent="0.3">
      <c r="A1101">
        <v>32.406078338622997</v>
      </c>
      <c r="B1101">
        <v>-61332144</v>
      </c>
      <c r="G1101">
        <f t="shared" si="34"/>
        <v>61313076</v>
      </c>
      <c r="H1101">
        <f t="shared" si="35"/>
        <v>1811250.5361328125</v>
      </c>
    </row>
    <row r="1102" spans="1:8" x14ac:dyDescent="0.3">
      <c r="A1102">
        <v>32.435619354247997</v>
      </c>
      <c r="B1102">
        <v>-61294008</v>
      </c>
      <c r="G1102">
        <f t="shared" si="34"/>
        <v>61275724</v>
      </c>
      <c r="H1102">
        <f t="shared" si="35"/>
        <v>1810147.1201171875</v>
      </c>
    </row>
    <row r="1103" spans="1:8" x14ac:dyDescent="0.3">
      <c r="A1103">
        <v>32.465160369872997</v>
      </c>
      <c r="B1103">
        <v>-61257440</v>
      </c>
      <c r="G1103">
        <f t="shared" si="34"/>
        <v>61238942</v>
      </c>
      <c r="H1103">
        <f t="shared" si="35"/>
        <v>1809060.5424804688</v>
      </c>
    </row>
    <row r="1104" spans="1:8" x14ac:dyDescent="0.3">
      <c r="A1104">
        <v>32.494701385497997</v>
      </c>
      <c r="B1104">
        <v>-61220444</v>
      </c>
      <c r="G1104">
        <f t="shared" si="34"/>
        <v>61201734</v>
      </c>
      <c r="H1104">
        <f t="shared" si="35"/>
        <v>1807961.3803710938</v>
      </c>
    </row>
    <row r="1105" spans="1:8" x14ac:dyDescent="0.3">
      <c r="A1105">
        <v>32.524242401122997</v>
      </c>
      <c r="B1105">
        <v>-61183024</v>
      </c>
      <c r="G1105">
        <f t="shared" si="34"/>
        <v>61164108</v>
      </c>
      <c r="H1105">
        <f t="shared" si="35"/>
        <v>1806849.8701171875</v>
      </c>
    </row>
    <row r="1106" spans="1:8" x14ac:dyDescent="0.3">
      <c r="A1106">
        <v>32.553783416747997</v>
      </c>
      <c r="B1106">
        <v>-61145192</v>
      </c>
      <c r="G1106">
        <f t="shared" si="34"/>
        <v>61126062</v>
      </c>
      <c r="H1106">
        <f t="shared" si="35"/>
        <v>1805725.9526367188</v>
      </c>
    </row>
    <row r="1107" spans="1:8" x14ac:dyDescent="0.3">
      <c r="A1107">
        <v>32.583324432372997</v>
      </c>
      <c r="B1107">
        <v>-61106932</v>
      </c>
      <c r="G1107">
        <f t="shared" si="34"/>
        <v>61087598</v>
      </c>
      <c r="H1107">
        <f t="shared" si="35"/>
        <v>1804589.6870117188</v>
      </c>
    </row>
    <row r="1108" spans="1:8" x14ac:dyDescent="0.3">
      <c r="A1108">
        <v>32.612865447997997</v>
      </c>
      <c r="B1108">
        <v>-61068264</v>
      </c>
      <c r="G1108">
        <f t="shared" si="34"/>
        <v>61048720</v>
      </c>
      <c r="H1108">
        <f t="shared" si="35"/>
        <v>1803208.3090374796</v>
      </c>
    </row>
    <row r="1109" spans="1:8" x14ac:dyDescent="0.3">
      <c r="A1109">
        <v>32.642402648926002</v>
      </c>
      <c r="B1109">
        <v>-61029176</v>
      </c>
      <c r="G1109">
        <f t="shared" si="34"/>
        <v>61009418</v>
      </c>
      <c r="H1109">
        <f t="shared" si="35"/>
        <v>1802280.1704101563</v>
      </c>
    </row>
    <row r="1110" spans="1:8" x14ac:dyDescent="0.3">
      <c r="A1110">
        <v>32.671943664551002</v>
      </c>
      <c r="B1110">
        <v>-60989660</v>
      </c>
      <c r="G1110">
        <f t="shared" si="34"/>
        <v>60969690</v>
      </c>
      <c r="H1110">
        <f t="shared" si="35"/>
        <v>1801106.5649414063</v>
      </c>
    </row>
    <row r="1111" spans="1:8" x14ac:dyDescent="0.3">
      <c r="A1111">
        <v>32.701484680176002</v>
      </c>
      <c r="B1111">
        <v>-60949720</v>
      </c>
      <c r="G1111">
        <f t="shared" si="34"/>
        <v>60929652</v>
      </c>
      <c r="H1111">
        <f t="shared" si="35"/>
        <v>1799923.8017578125</v>
      </c>
    </row>
    <row r="1112" spans="1:8" x14ac:dyDescent="0.3">
      <c r="A1112">
        <v>32.731025695801002</v>
      </c>
      <c r="B1112">
        <v>-60909584</v>
      </c>
      <c r="G1112">
        <f t="shared" si="34"/>
        <v>60889928</v>
      </c>
      <c r="H1112">
        <f t="shared" si="35"/>
        <v>1798750.314453125</v>
      </c>
    </row>
    <row r="1113" spans="1:8" x14ac:dyDescent="0.3">
      <c r="A1113">
        <v>32.760566711426002</v>
      </c>
      <c r="B1113">
        <v>-60870272</v>
      </c>
      <c r="G1113">
        <f t="shared" si="34"/>
        <v>60850440</v>
      </c>
      <c r="H1113">
        <f t="shared" si="35"/>
        <v>1797583.798828125</v>
      </c>
    </row>
    <row r="1114" spans="1:8" x14ac:dyDescent="0.3">
      <c r="A1114">
        <v>32.790107727051002</v>
      </c>
      <c r="B1114">
        <v>-60830608</v>
      </c>
      <c r="G1114">
        <f t="shared" si="34"/>
        <v>60810570</v>
      </c>
      <c r="H1114">
        <f t="shared" si="35"/>
        <v>1796405.9985351563</v>
      </c>
    </row>
    <row r="1115" spans="1:8" x14ac:dyDescent="0.3">
      <c r="A1115">
        <v>32.819648742676002</v>
      </c>
      <c r="B1115">
        <v>-60790532</v>
      </c>
      <c r="G1115">
        <f t="shared" si="34"/>
        <v>60770304</v>
      </c>
      <c r="H1115">
        <f t="shared" si="35"/>
        <v>1795216.5</v>
      </c>
    </row>
    <row r="1116" spans="1:8" x14ac:dyDescent="0.3">
      <c r="A1116">
        <v>32.849189758301002</v>
      </c>
      <c r="B1116">
        <v>-60750076</v>
      </c>
      <c r="G1116">
        <f t="shared" si="34"/>
        <v>60729656</v>
      </c>
      <c r="H1116">
        <f t="shared" si="35"/>
        <v>1794015.716796875</v>
      </c>
    </row>
    <row r="1117" spans="1:8" x14ac:dyDescent="0.3">
      <c r="A1117">
        <v>32.878730773926002</v>
      </c>
      <c r="B1117">
        <v>-60709236</v>
      </c>
      <c r="G1117">
        <f t="shared" si="34"/>
        <v>60688636</v>
      </c>
      <c r="H1117">
        <f t="shared" si="35"/>
        <v>1792803.9443359375</v>
      </c>
    </row>
    <row r="1118" spans="1:8" x14ac:dyDescent="0.3">
      <c r="A1118">
        <v>32.908271789551002</v>
      </c>
      <c r="B1118">
        <v>-60668036</v>
      </c>
      <c r="G1118">
        <f t="shared" si="34"/>
        <v>60647234</v>
      </c>
      <c r="H1118">
        <f t="shared" si="35"/>
        <v>1791349.536385268</v>
      </c>
    </row>
    <row r="1119" spans="1:8" x14ac:dyDescent="0.3">
      <c r="A1119">
        <v>32.937808990478999</v>
      </c>
      <c r="B1119">
        <v>-60626432</v>
      </c>
      <c r="G1119">
        <f t="shared" si="34"/>
        <v>60605436</v>
      </c>
      <c r="H1119">
        <f t="shared" si="35"/>
        <v>1790346.1318359375</v>
      </c>
    </row>
    <row r="1120" spans="1:8" x14ac:dyDescent="0.3">
      <c r="A1120">
        <v>32.967350006103999</v>
      </c>
      <c r="B1120">
        <v>-60584440</v>
      </c>
      <c r="G1120">
        <f t="shared" si="34"/>
        <v>60563256</v>
      </c>
      <c r="H1120">
        <f t="shared" si="35"/>
        <v>1789100.091796875</v>
      </c>
    </row>
    <row r="1121" spans="1:8" x14ac:dyDescent="0.3">
      <c r="A1121">
        <v>32.996891021728999</v>
      </c>
      <c r="B1121">
        <v>-60542072</v>
      </c>
      <c r="G1121">
        <f t="shared" si="34"/>
        <v>60520696</v>
      </c>
      <c r="H1121">
        <f t="shared" si="35"/>
        <v>1787842.826171875</v>
      </c>
    </row>
    <row r="1122" spans="1:8" x14ac:dyDescent="0.3">
      <c r="A1122">
        <v>33.026432037353999</v>
      </c>
      <c r="B1122">
        <v>-60499320</v>
      </c>
      <c r="G1122">
        <f t="shared" si="34"/>
        <v>60477754</v>
      </c>
      <c r="H1122">
        <f t="shared" si="35"/>
        <v>1786574.2758789063</v>
      </c>
    </row>
    <row r="1123" spans="1:8" x14ac:dyDescent="0.3">
      <c r="A1123">
        <v>33.055973052978999</v>
      </c>
      <c r="B1123">
        <v>-60456188</v>
      </c>
      <c r="G1123">
        <f t="shared" si="34"/>
        <v>60434428</v>
      </c>
      <c r="H1123">
        <f t="shared" si="35"/>
        <v>1785294.3818359375</v>
      </c>
    </row>
    <row r="1124" spans="1:8" x14ac:dyDescent="0.3">
      <c r="A1124">
        <v>33.085514068603999</v>
      </c>
      <c r="B1124">
        <v>-60412668</v>
      </c>
      <c r="G1124">
        <f t="shared" si="34"/>
        <v>60390718</v>
      </c>
      <c r="H1124">
        <f t="shared" si="35"/>
        <v>1784003.1440429688</v>
      </c>
    </row>
    <row r="1125" spans="1:8" x14ac:dyDescent="0.3">
      <c r="A1125">
        <v>33.115055084228999</v>
      </c>
      <c r="B1125">
        <v>-60368768</v>
      </c>
      <c r="G1125">
        <f t="shared" si="34"/>
        <v>60346622</v>
      </c>
      <c r="H1125">
        <f t="shared" si="35"/>
        <v>1782700.5034179688</v>
      </c>
    </row>
    <row r="1126" spans="1:8" x14ac:dyDescent="0.3">
      <c r="A1126">
        <v>33.144596099853999</v>
      </c>
      <c r="B1126">
        <v>-60324476</v>
      </c>
      <c r="G1126">
        <f t="shared" si="34"/>
        <v>60302146</v>
      </c>
      <c r="H1126">
        <f t="shared" si="35"/>
        <v>1781386.6372070313</v>
      </c>
    </row>
    <row r="1127" spans="1:8" x14ac:dyDescent="0.3">
      <c r="A1127">
        <v>33.174137115478999</v>
      </c>
      <c r="B1127">
        <v>-60279816</v>
      </c>
      <c r="G1127">
        <f t="shared" si="34"/>
        <v>60257290</v>
      </c>
      <c r="H1127">
        <f t="shared" si="35"/>
        <v>1780061.5454101563</v>
      </c>
    </row>
    <row r="1128" spans="1:8" x14ac:dyDescent="0.3">
      <c r="A1128">
        <v>33.203678131103999</v>
      </c>
      <c r="B1128">
        <v>-60234764</v>
      </c>
      <c r="G1128">
        <f t="shared" si="34"/>
        <v>60212050</v>
      </c>
      <c r="H1128">
        <f t="shared" si="35"/>
        <v>1778495.4190767219</v>
      </c>
    </row>
    <row r="1129" spans="1:8" x14ac:dyDescent="0.3">
      <c r="A1129">
        <v>33.233215332031001</v>
      </c>
      <c r="B1129">
        <v>-60189336</v>
      </c>
      <c r="G1129">
        <f t="shared" si="34"/>
        <v>60166420</v>
      </c>
      <c r="H1129">
        <f t="shared" si="35"/>
        <v>1777377.1533203125</v>
      </c>
    </row>
    <row r="1130" spans="1:8" x14ac:dyDescent="0.3">
      <c r="A1130">
        <v>33.262756347656001</v>
      </c>
      <c r="B1130">
        <v>-60143504</v>
      </c>
      <c r="G1130">
        <f t="shared" si="34"/>
        <v>60120404</v>
      </c>
      <c r="H1130">
        <f t="shared" si="35"/>
        <v>1776017.7939453125</v>
      </c>
    </row>
    <row r="1131" spans="1:8" x14ac:dyDescent="0.3">
      <c r="A1131">
        <v>33.292297363281001</v>
      </c>
      <c r="B1131">
        <v>-60097304</v>
      </c>
      <c r="G1131">
        <f t="shared" si="34"/>
        <v>60074016</v>
      </c>
      <c r="H1131">
        <f t="shared" si="35"/>
        <v>1774647.4453125</v>
      </c>
    </row>
    <row r="1132" spans="1:8" x14ac:dyDescent="0.3">
      <c r="A1132">
        <v>33.321838378906001</v>
      </c>
      <c r="B1132">
        <v>-60050728</v>
      </c>
      <c r="G1132">
        <f t="shared" si="34"/>
        <v>60027240</v>
      </c>
      <c r="H1132">
        <f t="shared" si="35"/>
        <v>1773265.634765625</v>
      </c>
    </row>
    <row r="1133" spans="1:8" x14ac:dyDescent="0.3">
      <c r="A1133">
        <v>33.351379394531001</v>
      </c>
      <c r="B1133">
        <v>-60003752</v>
      </c>
      <c r="G1133">
        <f t="shared" si="34"/>
        <v>59980076</v>
      </c>
      <c r="H1133">
        <f t="shared" si="35"/>
        <v>1771872.3623046875</v>
      </c>
    </row>
    <row r="1134" spans="1:8" x14ac:dyDescent="0.3">
      <c r="A1134">
        <v>33.380920410156001</v>
      </c>
      <c r="B1134">
        <v>-59956400</v>
      </c>
      <c r="G1134">
        <f t="shared" si="34"/>
        <v>59932530</v>
      </c>
      <c r="H1134">
        <f t="shared" si="35"/>
        <v>1770467.8051757813</v>
      </c>
    </row>
    <row r="1135" spans="1:8" x14ac:dyDescent="0.3">
      <c r="A1135">
        <v>33.410461425781001</v>
      </c>
      <c r="B1135">
        <v>-59908660</v>
      </c>
      <c r="G1135">
        <f t="shared" si="34"/>
        <v>59884604</v>
      </c>
      <c r="H1135">
        <f t="shared" si="35"/>
        <v>1769052.0224609375</v>
      </c>
    </row>
    <row r="1136" spans="1:8" x14ac:dyDescent="0.3">
      <c r="A1136">
        <v>33.440002441406001</v>
      </c>
      <c r="B1136">
        <v>-59860548</v>
      </c>
      <c r="G1136">
        <f t="shared" si="34"/>
        <v>59836292</v>
      </c>
      <c r="H1136">
        <f t="shared" si="35"/>
        <v>1767624.8369140625</v>
      </c>
    </row>
    <row r="1137" spans="1:8" x14ac:dyDescent="0.3">
      <c r="A1137">
        <v>33.469543457031001</v>
      </c>
      <c r="B1137">
        <v>-59812036</v>
      </c>
      <c r="G1137">
        <f t="shared" si="34"/>
        <v>59787596</v>
      </c>
      <c r="H1137">
        <f t="shared" si="35"/>
        <v>1766186.3076171875</v>
      </c>
    </row>
    <row r="1138" spans="1:8" x14ac:dyDescent="0.3">
      <c r="A1138">
        <v>33.499084472656001</v>
      </c>
      <c r="B1138">
        <v>-59763156</v>
      </c>
      <c r="G1138">
        <f t="shared" si="34"/>
        <v>59738524</v>
      </c>
      <c r="H1138">
        <f t="shared" si="35"/>
        <v>1764508.7865299876</v>
      </c>
    </row>
    <row r="1139" spans="1:8" x14ac:dyDescent="0.3">
      <c r="A1139">
        <v>33.528621673583999</v>
      </c>
      <c r="B1139">
        <v>-59713892</v>
      </c>
      <c r="G1139">
        <f t="shared" si="34"/>
        <v>59689064</v>
      </c>
      <c r="H1139">
        <f t="shared" si="35"/>
        <v>1763275.572265625</v>
      </c>
    </row>
    <row r="1140" spans="1:8" x14ac:dyDescent="0.3">
      <c r="A1140">
        <v>33.558162689208999</v>
      </c>
      <c r="B1140">
        <v>-59664236</v>
      </c>
      <c r="G1140">
        <f t="shared" si="34"/>
        <v>59639220</v>
      </c>
      <c r="H1140">
        <f t="shared" si="35"/>
        <v>1761803.1298828125</v>
      </c>
    </row>
    <row r="1141" spans="1:8" x14ac:dyDescent="0.3">
      <c r="A1141">
        <v>33.587703704833999</v>
      </c>
      <c r="B1141">
        <v>-59614204</v>
      </c>
      <c r="G1141">
        <f t="shared" si="34"/>
        <v>59588990</v>
      </c>
      <c r="H1141">
        <f t="shared" si="35"/>
        <v>1760319.2846679688</v>
      </c>
    </row>
    <row r="1142" spans="1:8" x14ac:dyDescent="0.3">
      <c r="A1142">
        <v>33.617244720458999</v>
      </c>
      <c r="B1142">
        <v>-59563776</v>
      </c>
      <c r="G1142">
        <f t="shared" si="34"/>
        <v>59538376</v>
      </c>
      <c r="H1142">
        <f t="shared" si="35"/>
        <v>1758824.095703125</v>
      </c>
    </row>
    <row r="1143" spans="1:8" x14ac:dyDescent="0.3">
      <c r="A1143">
        <v>33.646785736083999</v>
      </c>
      <c r="B1143">
        <v>-59512976</v>
      </c>
      <c r="G1143">
        <f t="shared" si="34"/>
        <v>59487382</v>
      </c>
      <c r="H1143">
        <f t="shared" si="35"/>
        <v>1757317.6811523438</v>
      </c>
    </row>
    <row r="1144" spans="1:8" x14ac:dyDescent="0.3">
      <c r="A1144">
        <v>33.676326751708999</v>
      </c>
      <c r="B1144">
        <v>-59461788</v>
      </c>
      <c r="G1144">
        <f t="shared" si="34"/>
        <v>59436010</v>
      </c>
      <c r="H1144">
        <f t="shared" si="35"/>
        <v>1755800.1000976563</v>
      </c>
    </row>
    <row r="1145" spans="1:8" x14ac:dyDescent="0.3">
      <c r="A1145">
        <v>33.705867767333999</v>
      </c>
      <c r="B1145">
        <v>-59410232</v>
      </c>
      <c r="G1145">
        <f t="shared" si="34"/>
        <v>59384252</v>
      </c>
      <c r="H1145">
        <f t="shared" si="35"/>
        <v>1754271.1162109375</v>
      </c>
    </row>
    <row r="1146" spans="1:8" x14ac:dyDescent="0.3">
      <c r="A1146">
        <v>33.735408782958999</v>
      </c>
      <c r="B1146">
        <v>-59358272</v>
      </c>
      <c r="G1146">
        <f t="shared" si="34"/>
        <v>59332102</v>
      </c>
      <c r="H1146">
        <f t="shared" si="35"/>
        <v>1752730.5522460938</v>
      </c>
    </row>
    <row r="1147" spans="1:8" x14ac:dyDescent="0.3">
      <c r="A1147">
        <v>33.764949798583999</v>
      </c>
      <c r="B1147">
        <v>-59305932</v>
      </c>
      <c r="G1147">
        <f t="shared" si="34"/>
        <v>59279574</v>
      </c>
      <c r="H1147">
        <f t="shared" si="35"/>
        <v>1751178.8217773438</v>
      </c>
    </row>
    <row r="1148" spans="1:8" x14ac:dyDescent="0.3">
      <c r="A1148">
        <v>33.794490814208999</v>
      </c>
      <c r="B1148">
        <v>-59253216</v>
      </c>
      <c r="G1148">
        <f t="shared" si="34"/>
        <v>59226666</v>
      </c>
      <c r="H1148">
        <f t="shared" si="35"/>
        <v>1749615.8657226563</v>
      </c>
    </row>
    <row r="1149" spans="1:8" x14ac:dyDescent="0.3">
      <c r="A1149">
        <v>33.824031829833999</v>
      </c>
      <c r="B1149">
        <v>-59200116</v>
      </c>
      <c r="G1149">
        <f t="shared" si="34"/>
        <v>59173370</v>
      </c>
      <c r="H1149">
        <f t="shared" si="35"/>
        <v>1747815.7192771465</v>
      </c>
    </row>
    <row r="1150" spans="1:8" x14ac:dyDescent="0.3">
      <c r="A1150">
        <v>33.853569030762003</v>
      </c>
      <c r="B1150">
        <v>-59146624</v>
      </c>
      <c r="G1150">
        <f t="shared" si="34"/>
        <v>59119692</v>
      </c>
      <c r="H1150">
        <f t="shared" si="35"/>
        <v>1746455.7451171875</v>
      </c>
    </row>
    <row r="1151" spans="1:8" x14ac:dyDescent="0.3">
      <c r="A1151">
        <v>33.883110046387003</v>
      </c>
      <c r="B1151">
        <v>-59092760</v>
      </c>
      <c r="G1151">
        <f t="shared" si="34"/>
        <v>59065634</v>
      </c>
      <c r="H1151">
        <f t="shared" si="35"/>
        <v>1744858.8168945313</v>
      </c>
    </row>
    <row r="1152" spans="1:8" x14ac:dyDescent="0.3">
      <c r="A1152">
        <v>33.912651062012003</v>
      </c>
      <c r="B1152">
        <v>-59038508</v>
      </c>
      <c r="G1152">
        <f t="shared" si="34"/>
        <v>59011186</v>
      </c>
      <c r="H1152">
        <f t="shared" si="35"/>
        <v>1743250.3676757813</v>
      </c>
    </row>
    <row r="1153" spans="1:8" x14ac:dyDescent="0.3">
      <c r="A1153">
        <v>33.942192077637003</v>
      </c>
      <c r="B1153">
        <v>-58983864</v>
      </c>
      <c r="G1153">
        <f t="shared" si="34"/>
        <v>58956360</v>
      </c>
      <c r="H1153">
        <f t="shared" si="35"/>
        <v>1741630.751953125</v>
      </c>
    </row>
    <row r="1154" spans="1:8" x14ac:dyDescent="0.3">
      <c r="A1154">
        <v>33.971733093262003</v>
      </c>
      <c r="B1154">
        <v>-58928856</v>
      </c>
      <c r="G1154">
        <f t="shared" si="34"/>
        <v>58901150</v>
      </c>
      <c r="H1154">
        <f t="shared" si="35"/>
        <v>1739999.7924804688</v>
      </c>
    </row>
    <row r="1155" spans="1:8" x14ac:dyDescent="0.3">
      <c r="A1155">
        <v>34.001274108887003</v>
      </c>
      <c r="B1155">
        <v>-58873444</v>
      </c>
      <c r="G1155">
        <f t="shared" si="34"/>
        <v>58845550</v>
      </c>
      <c r="H1155">
        <f t="shared" si="35"/>
        <v>1738357.3120117188</v>
      </c>
    </row>
    <row r="1156" spans="1:8" x14ac:dyDescent="0.3">
      <c r="A1156">
        <v>34.030815124512003</v>
      </c>
      <c r="B1156">
        <v>-58817656</v>
      </c>
      <c r="G1156">
        <f t="shared" si="34"/>
        <v>58789572</v>
      </c>
      <c r="H1156">
        <f t="shared" si="35"/>
        <v>1736703.6650390625</v>
      </c>
    </row>
    <row r="1157" spans="1:8" x14ac:dyDescent="0.3">
      <c r="A1157">
        <v>34.060356140137003</v>
      </c>
      <c r="B1157">
        <v>-58761488</v>
      </c>
      <c r="G1157">
        <f t="shared" ref="G1157:G1220" si="36">ABS(B1158+B1157)/2</f>
        <v>58733212</v>
      </c>
      <c r="H1157">
        <f t="shared" ref="H1157:H1220" si="37">G1157*(A1158-A1157)</f>
        <v>1735038.7333984375</v>
      </c>
    </row>
    <row r="1158" spans="1:8" x14ac:dyDescent="0.3">
      <c r="A1158">
        <v>34.089897155762003</v>
      </c>
      <c r="B1158">
        <v>-58704936</v>
      </c>
      <c r="G1158">
        <f t="shared" si="36"/>
        <v>58676464</v>
      </c>
      <c r="H1158">
        <f t="shared" si="37"/>
        <v>1733362.33984375</v>
      </c>
    </row>
    <row r="1159" spans="1:8" x14ac:dyDescent="0.3">
      <c r="A1159">
        <v>34.119438171387003</v>
      </c>
      <c r="B1159">
        <v>-58647992</v>
      </c>
      <c r="G1159">
        <f t="shared" si="36"/>
        <v>58619336</v>
      </c>
      <c r="H1159">
        <f t="shared" si="37"/>
        <v>1731451.1056390554</v>
      </c>
    </row>
    <row r="1160" spans="1:8" x14ac:dyDescent="0.3">
      <c r="A1160">
        <v>34.148975372313998</v>
      </c>
      <c r="B1160">
        <v>-58590680</v>
      </c>
      <c r="G1160">
        <f t="shared" si="36"/>
        <v>58561826</v>
      </c>
      <c r="H1160">
        <f t="shared" si="37"/>
        <v>1729975.8168945313</v>
      </c>
    </row>
    <row r="1161" spans="1:8" x14ac:dyDescent="0.3">
      <c r="A1161">
        <v>34.178516387938998</v>
      </c>
      <c r="B1161">
        <v>-58532972</v>
      </c>
      <c r="G1161">
        <f t="shared" si="36"/>
        <v>58503930</v>
      </c>
      <c r="H1161">
        <f t="shared" si="37"/>
        <v>1728265.5102539063</v>
      </c>
    </row>
    <row r="1162" spans="1:8" x14ac:dyDescent="0.3">
      <c r="A1162">
        <v>34.208057403563998</v>
      </c>
      <c r="B1162">
        <v>-58474888</v>
      </c>
      <c r="G1162">
        <f t="shared" si="36"/>
        <v>58445652</v>
      </c>
      <c r="H1162">
        <f t="shared" si="37"/>
        <v>1726543.9189453125</v>
      </c>
    </row>
    <row r="1163" spans="1:8" x14ac:dyDescent="0.3">
      <c r="A1163">
        <v>34.237598419188998</v>
      </c>
      <c r="B1163">
        <v>-58416416</v>
      </c>
      <c r="G1163">
        <f t="shared" si="36"/>
        <v>58386992</v>
      </c>
      <c r="H1163">
        <f t="shared" si="37"/>
        <v>1724811.04296875</v>
      </c>
    </row>
    <row r="1164" spans="1:8" x14ac:dyDescent="0.3">
      <c r="A1164">
        <v>34.267139434813998</v>
      </c>
      <c r="B1164">
        <v>-58357568</v>
      </c>
      <c r="G1164">
        <f t="shared" si="36"/>
        <v>58327950</v>
      </c>
      <c r="H1164">
        <f t="shared" si="37"/>
        <v>1723066.8823242188</v>
      </c>
    </row>
    <row r="1165" spans="1:8" x14ac:dyDescent="0.3">
      <c r="A1165">
        <v>34.296680450438998</v>
      </c>
      <c r="B1165">
        <v>-58298332</v>
      </c>
      <c r="G1165">
        <f t="shared" si="36"/>
        <v>58268518</v>
      </c>
      <c r="H1165">
        <f t="shared" si="37"/>
        <v>1721311.2006835938</v>
      </c>
    </row>
    <row r="1166" spans="1:8" x14ac:dyDescent="0.3">
      <c r="A1166">
        <v>34.326221466063998</v>
      </c>
      <c r="B1166">
        <v>-58238704</v>
      </c>
      <c r="G1166">
        <f t="shared" si="36"/>
        <v>58208704</v>
      </c>
      <c r="H1166">
        <f t="shared" si="37"/>
        <v>1719544.234375</v>
      </c>
    </row>
    <row r="1167" spans="1:8" x14ac:dyDescent="0.3">
      <c r="A1167">
        <v>34.355762481688998</v>
      </c>
      <c r="B1167">
        <v>-58178704</v>
      </c>
      <c r="G1167">
        <f t="shared" si="36"/>
        <v>58148508</v>
      </c>
      <c r="H1167">
        <f t="shared" si="37"/>
        <v>1717765.9833984375</v>
      </c>
    </row>
    <row r="1168" spans="1:8" x14ac:dyDescent="0.3">
      <c r="A1168">
        <v>34.385303497313998</v>
      </c>
      <c r="B1168">
        <v>-58118312</v>
      </c>
      <c r="G1168">
        <f t="shared" si="36"/>
        <v>58087922</v>
      </c>
      <c r="H1168">
        <f t="shared" si="37"/>
        <v>1715976.2114257813</v>
      </c>
    </row>
    <row r="1169" spans="1:8" x14ac:dyDescent="0.3">
      <c r="A1169">
        <v>34.414844512938998</v>
      </c>
      <c r="B1169">
        <v>-58057532</v>
      </c>
      <c r="G1169">
        <f t="shared" si="36"/>
        <v>58026962</v>
      </c>
      <c r="H1169">
        <f t="shared" si="37"/>
        <v>1713954.035835675</v>
      </c>
    </row>
    <row r="1170" spans="1:8" x14ac:dyDescent="0.3">
      <c r="A1170">
        <v>34.444381713867003</v>
      </c>
      <c r="B1170">
        <v>-57996392</v>
      </c>
      <c r="G1170">
        <f t="shared" si="36"/>
        <v>57965624</v>
      </c>
      <c r="H1170">
        <f t="shared" si="37"/>
        <v>1712363.404296875</v>
      </c>
    </row>
    <row r="1171" spans="1:8" x14ac:dyDescent="0.3">
      <c r="A1171">
        <v>34.473922729492003</v>
      </c>
      <c r="B1171">
        <v>-57934856</v>
      </c>
      <c r="G1171">
        <f t="shared" si="36"/>
        <v>57903894</v>
      </c>
      <c r="H1171">
        <f t="shared" si="37"/>
        <v>1710539.8374023438</v>
      </c>
    </row>
    <row r="1172" spans="1:8" x14ac:dyDescent="0.3">
      <c r="A1172">
        <v>34.503463745117003</v>
      </c>
      <c r="B1172">
        <v>-57872932</v>
      </c>
      <c r="G1172">
        <f t="shared" si="36"/>
        <v>57841784</v>
      </c>
      <c r="H1172">
        <f t="shared" si="37"/>
        <v>1708705.044921875</v>
      </c>
    </row>
    <row r="1173" spans="1:8" x14ac:dyDescent="0.3">
      <c r="A1173">
        <v>34.533004760742003</v>
      </c>
      <c r="B1173">
        <v>-57810636</v>
      </c>
      <c r="G1173">
        <f t="shared" si="36"/>
        <v>57779286</v>
      </c>
      <c r="H1173">
        <f t="shared" si="37"/>
        <v>1706858.7905273438</v>
      </c>
    </row>
    <row r="1174" spans="1:8" x14ac:dyDescent="0.3">
      <c r="A1174">
        <v>34.562545776367003</v>
      </c>
      <c r="B1174">
        <v>-57747936</v>
      </c>
      <c r="G1174">
        <f t="shared" si="36"/>
        <v>57716404</v>
      </c>
      <c r="H1174">
        <f t="shared" si="37"/>
        <v>1705001.1923828125</v>
      </c>
    </row>
    <row r="1175" spans="1:8" x14ac:dyDescent="0.3">
      <c r="A1175">
        <v>34.592086791992003</v>
      </c>
      <c r="B1175">
        <v>-57684872</v>
      </c>
      <c r="G1175">
        <f t="shared" si="36"/>
        <v>57653142</v>
      </c>
      <c r="H1175">
        <f t="shared" si="37"/>
        <v>1703132.3686523438</v>
      </c>
    </row>
    <row r="1176" spans="1:8" x14ac:dyDescent="0.3">
      <c r="A1176">
        <v>34.621627807617003</v>
      </c>
      <c r="B1176">
        <v>-57621412</v>
      </c>
      <c r="G1176">
        <f t="shared" si="36"/>
        <v>57589498</v>
      </c>
      <c r="H1176">
        <f t="shared" si="37"/>
        <v>1701252.2602539063</v>
      </c>
    </row>
    <row r="1177" spans="1:8" x14ac:dyDescent="0.3">
      <c r="A1177">
        <v>34.651168823242003</v>
      </c>
      <c r="B1177">
        <v>-57557584</v>
      </c>
      <c r="G1177">
        <f t="shared" si="36"/>
        <v>57525472</v>
      </c>
      <c r="H1177">
        <f t="shared" si="37"/>
        <v>1699360.8671875</v>
      </c>
    </row>
    <row r="1178" spans="1:8" x14ac:dyDescent="0.3">
      <c r="A1178">
        <v>34.680709838867003</v>
      </c>
      <c r="B1178">
        <v>-57493360</v>
      </c>
      <c r="G1178">
        <f t="shared" si="36"/>
        <v>57461052</v>
      </c>
      <c r="H1178">
        <f t="shared" si="37"/>
        <v>1697457.8349609375</v>
      </c>
    </row>
    <row r="1179" spans="1:8" x14ac:dyDescent="0.3">
      <c r="A1179">
        <v>34.710250854492003</v>
      </c>
      <c r="B1179">
        <v>-57428744</v>
      </c>
      <c r="G1179">
        <f t="shared" si="36"/>
        <v>57396256</v>
      </c>
      <c r="H1179">
        <f t="shared" si="37"/>
        <v>1695324.7459867692</v>
      </c>
    </row>
    <row r="1180" spans="1:8" x14ac:dyDescent="0.3">
      <c r="A1180">
        <v>34.73978805542</v>
      </c>
      <c r="B1180">
        <v>-57363768</v>
      </c>
      <c r="G1180">
        <f t="shared" si="36"/>
        <v>57331080</v>
      </c>
      <c r="H1180">
        <f t="shared" si="37"/>
        <v>1693618.330078125</v>
      </c>
    </row>
    <row r="1181" spans="1:8" x14ac:dyDescent="0.3">
      <c r="A1181">
        <v>34.769329071045</v>
      </c>
      <c r="B1181">
        <v>-57298392</v>
      </c>
      <c r="G1181">
        <f t="shared" si="36"/>
        <v>57265516</v>
      </c>
      <c r="H1181">
        <f t="shared" si="37"/>
        <v>1691681.5029296875</v>
      </c>
    </row>
    <row r="1182" spans="1:8" x14ac:dyDescent="0.3">
      <c r="A1182">
        <v>34.79887008667</v>
      </c>
      <c r="B1182">
        <v>-57232640</v>
      </c>
      <c r="G1182">
        <f t="shared" si="36"/>
        <v>57199572</v>
      </c>
      <c r="H1182">
        <f t="shared" si="37"/>
        <v>1689733.4501953125</v>
      </c>
    </row>
    <row r="1183" spans="1:8" x14ac:dyDescent="0.3">
      <c r="A1183">
        <v>34.828411102295</v>
      </c>
      <c r="B1183">
        <v>-57166504</v>
      </c>
      <c r="G1183">
        <f t="shared" si="36"/>
        <v>57133244</v>
      </c>
      <c r="H1183">
        <f t="shared" si="37"/>
        <v>1687774.0537109375</v>
      </c>
    </row>
    <row r="1184" spans="1:8" x14ac:dyDescent="0.3">
      <c r="A1184">
        <v>34.85795211792</v>
      </c>
      <c r="B1184">
        <v>-57099984</v>
      </c>
      <c r="G1184">
        <f t="shared" si="36"/>
        <v>57066532</v>
      </c>
      <c r="H1184">
        <f t="shared" si="37"/>
        <v>1685803.3134765625</v>
      </c>
    </row>
    <row r="1185" spans="1:8" x14ac:dyDescent="0.3">
      <c r="A1185">
        <v>34.887493133545</v>
      </c>
      <c r="B1185">
        <v>-57033080</v>
      </c>
      <c r="G1185">
        <f t="shared" si="36"/>
        <v>56999436</v>
      </c>
      <c r="H1185">
        <f t="shared" si="37"/>
        <v>1683821.2294921875</v>
      </c>
    </row>
    <row r="1186" spans="1:8" x14ac:dyDescent="0.3">
      <c r="A1186">
        <v>34.91703414917</v>
      </c>
      <c r="B1186">
        <v>-56965792</v>
      </c>
      <c r="G1186">
        <f t="shared" si="36"/>
        <v>56931952</v>
      </c>
      <c r="H1186">
        <f t="shared" si="37"/>
        <v>1681827.68359375</v>
      </c>
    </row>
    <row r="1187" spans="1:8" x14ac:dyDescent="0.3">
      <c r="A1187">
        <v>34.946575164795</v>
      </c>
      <c r="B1187">
        <v>-56898112</v>
      </c>
      <c r="G1187">
        <f t="shared" si="36"/>
        <v>56864086</v>
      </c>
      <c r="H1187">
        <f t="shared" si="37"/>
        <v>1679822.8530273438</v>
      </c>
    </row>
    <row r="1188" spans="1:8" x14ac:dyDescent="0.3">
      <c r="A1188">
        <v>34.97611618042</v>
      </c>
      <c r="B1188">
        <v>-56830060</v>
      </c>
      <c r="G1188">
        <f t="shared" si="36"/>
        <v>56795838</v>
      </c>
      <c r="H1188">
        <f t="shared" si="37"/>
        <v>1677806.7377929688</v>
      </c>
    </row>
    <row r="1189" spans="1:8" x14ac:dyDescent="0.3">
      <c r="A1189">
        <v>35.005657196045</v>
      </c>
      <c r="B1189">
        <v>-56761616</v>
      </c>
      <c r="G1189">
        <f t="shared" si="36"/>
        <v>56727214</v>
      </c>
      <c r="H1189">
        <f t="shared" si="37"/>
        <v>1675563.1180035002</v>
      </c>
    </row>
    <row r="1190" spans="1:8" x14ac:dyDescent="0.3">
      <c r="A1190">
        <v>35.035194396972997</v>
      </c>
      <c r="B1190">
        <v>-56692812</v>
      </c>
      <c r="G1190">
        <f t="shared" si="36"/>
        <v>56658210</v>
      </c>
      <c r="H1190">
        <f t="shared" si="37"/>
        <v>1673741.0668945313</v>
      </c>
    </row>
    <row r="1191" spans="1:8" x14ac:dyDescent="0.3">
      <c r="A1191">
        <v>35.064735412597997</v>
      </c>
      <c r="B1191">
        <v>-56623608</v>
      </c>
      <c r="G1191">
        <f t="shared" si="36"/>
        <v>56588810</v>
      </c>
      <c r="H1191">
        <f t="shared" si="37"/>
        <v>1671690.9204101563</v>
      </c>
    </row>
    <row r="1192" spans="1:8" x14ac:dyDescent="0.3">
      <c r="A1192">
        <v>35.094276428222997</v>
      </c>
      <c r="B1192">
        <v>-56554012</v>
      </c>
      <c r="G1192">
        <f t="shared" si="36"/>
        <v>56519024</v>
      </c>
      <c r="H1192">
        <f t="shared" si="37"/>
        <v>1669629.37109375</v>
      </c>
    </row>
    <row r="1193" spans="1:8" x14ac:dyDescent="0.3">
      <c r="A1193">
        <v>35.123817443847997</v>
      </c>
      <c r="B1193">
        <v>-56484036</v>
      </c>
      <c r="G1193">
        <f t="shared" si="36"/>
        <v>56448860</v>
      </c>
      <c r="H1193">
        <f t="shared" si="37"/>
        <v>1667556.6552734375</v>
      </c>
    </row>
    <row r="1194" spans="1:8" x14ac:dyDescent="0.3">
      <c r="A1194">
        <v>35.153358459472997</v>
      </c>
      <c r="B1194">
        <v>-56413684</v>
      </c>
      <c r="G1194">
        <f t="shared" si="36"/>
        <v>56321288</v>
      </c>
      <c r="H1194">
        <f t="shared" si="37"/>
        <v>1663788.048828125</v>
      </c>
    </row>
    <row r="1195" spans="1:8" x14ac:dyDescent="0.3">
      <c r="A1195">
        <v>35.182899475097997</v>
      </c>
      <c r="B1195">
        <v>-56228892</v>
      </c>
      <c r="G1195">
        <f t="shared" si="36"/>
        <v>56117120</v>
      </c>
      <c r="H1195">
        <f t="shared" si="37"/>
        <v>1657756.71875</v>
      </c>
    </row>
    <row r="1196" spans="1:8" x14ac:dyDescent="0.3">
      <c r="A1196">
        <v>35.212440490722997</v>
      </c>
      <c r="B1196">
        <v>-56005348</v>
      </c>
      <c r="G1196">
        <f t="shared" si="36"/>
        <v>55894870</v>
      </c>
      <c r="H1196">
        <f t="shared" si="37"/>
        <v>1651191.2280273438</v>
      </c>
    </row>
    <row r="1197" spans="1:8" x14ac:dyDescent="0.3">
      <c r="A1197">
        <v>35.241981506347997</v>
      </c>
      <c r="B1197">
        <v>-55784392</v>
      </c>
      <c r="G1197">
        <f t="shared" si="36"/>
        <v>55675216</v>
      </c>
      <c r="H1197">
        <f t="shared" si="37"/>
        <v>1644702.42578125</v>
      </c>
    </row>
    <row r="1198" spans="1:8" x14ac:dyDescent="0.3">
      <c r="A1198">
        <v>35.271522521972997</v>
      </c>
      <c r="B1198">
        <v>-55566040</v>
      </c>
      <c r="G1198">
        <f t="shared" si="36"/>
        <v>55458170</v>
      </c>
      <c r="H1198">
        <f t="shared" si="37"/>
        <v>1638290.6665039063</v>
      </c>
    </row>
    <row r="1199" spans="1:8" x14ac:dyDescent="0.3">
      <c r="A1199">
        <v>35.301063537597997</v>
      </c>
      <c r="B1199">
        <v>-55350300</v>
      </c>
      <c r="G1199">
        <f t="shared" si="36"/>
        <v>55243742</v>
      </c>
      <c r="H1199">
        <f t="shared" si="37"/>
        <v>1631745.5074134879</v>
      </c>
    </row>
    <row r="1200" spans="1:8" x14ac:dyDescent="0.3">
      <c r="A1200">
        <v>35.330600738525</v>
      </c>
      <c r="B1200">
        <v>-55137184</v>
      </c>
      <c r="G1200">
        <f t="shared" si="36"/>
        <v>55031912</v>
      </c>
      <c r="H1200">
        <f t="shared" si="37"/>
        <v>1625698.572265625</v>
      </c>
    </row>
    <row r="1201" spans="1:8" x14ac:dyDescent="0.3">
      <c r="A1201">
        <v>35.36014175415</v>
      </c>
      <c r="B1201">
        <v>-54926640</v>
      </c>
      <c r="G1201">
        <f t="shared" si="36"/>
        <v>54822672</v>
      </c>
      <c r="H1201">
        <f t="shared" si="37"/>
        <v>1619517.41015625</v>
      </c>
    </row>
    <row r="1202" spans="1:8" x14ac:dyDescent="0.3">
      <c r="A1202">
        <v>35.389682769775</v>
      </c>
      <c r="B1202">
        <v>-54718704</v>
      </c>
      <c r="G1202">
        <f t="shared" si="36"/>
        <v>54616042</v>
      </c>
      <c r="H1202">
        <f t="shared" si="37"/>
        <v>1613413.3500976563</v>
      </c>
    </row>
    <row r="1203" spans="1:8" x14ac:dyDescent="0.3">
      <c r="A1203">
        <v>35.4192237854</v>
      </c>
      <c r="B1203">
        <v>-54513380</v>
      </c>
      <c r="G1203">
        <f t="shared" si="36"/>
        <v>54412018</v>
      </c>
      <c r="H1203">
        <f t="shared" si="37"/>
        <v>1607386.2739257813</v>
      </c>
    </row>
    <row r="1204" spans="1:8" x14ac:dyDescent="0.3">
      <c r="A1204">
        <v>35.448764801025</v>
      </c>
      <c r="B1204">
        <v>-54310656</v>
      </c>
      <c r="G1204">
        <f t="shared" si="36"/>
        <v>54210592</v>
      </c>
      <c r="H1204">
        <f t="shared" si="37"/>
        <v>1601435.9453125</v>
      </c>
    </row>
    <row r="1205" spans="1:8" x14ac:dyDescent="0.3">
      <c r="A1205">
        <v>35.47830581665</v>
      </c>
      <c r="B1205">
        <v>-54110528</v>
      </c>
      <c r="G1205">
        <f t="shared" si="36"/>
        <v>54011764</v>
      </c>
      <c r="H1205">
        <f t="shared" si="37"/>
        <v>1595562.3642578125</v>
      </c>
    </row>
    <row r="1206" spans="1:8" x14ac:dyDescent="0.3">
      <c r="A1206">
        <v>35.507846832275</v>
      </c>
      <c r="B1206">
        <v>-53913000</v>
      </c>
      <c r="G1206">
        <f t="shared" si="36"/>
        <v>53815540</v>
      </c>
      <c r="H1206">
        <f t="shared" si="37"/>
        <v>1589765.7080078125</v>
      </c>
    </row>
    <row r="1207" spans="1:8" x14ac:dyDescent="0.3">
      <c r="A1207">
        <v>35.5373878479</v>
      </c>
      <c r="B1207">
        <v>-53718080</v>
      </c>
      <c r="G1207">
        <f t="shared" si="36"/>
        <v>53621924</v>
      </c>
      <c r="H1207">
        <f t="shared" si="37"/>
        <v>1584046.0947265625</v>
      </c>
    </row>
    <row r="1208" spans="1:8" x14ac:dyDescent="0.3">
      <c r="A1208">
        <v>35.566928863525</v>
      </c>
      <c r="B1208">
        <v>-53525768</v>
      </c>
      <c r="G1208">
        <f t="shared" si="36"/>
        <v>53430910</v>
      </c>
      <c r="H1208">
        <f t="shared" si="37"/>
        <v>1578403.3471679688</v>
      </c>
    </row>
    <row r="1209" spans="1:8" x14ac:dyDescent="0.3">
      <c r="A1209">
        <v>35.59646987915</v>
      </c>
      <c r="B1209">
        <v>-53336052</v>
      </c>
      <c r="G1209">
        <f t="shared" si="36"/>
        <v>53242510</v>
      </c>
      <c r="H1209">
        <f t="shared" si="37"/>
        <v>1572634.7157809043</v>
      </c>
    </row>
    <row r="1210" spans="1:8" x14ac:dyDescent="0.3">
      <c r="A1210">
        <v>35.626007080077997</v>
      </c>
      <c r="B1210">
        <v>-53148968</v>
      </c>
      <c r="G1210">
        <f t="shared" si="36"/>
        <v>53056714</v>
      </c>
      <c r="H1210">
        <f t="shared" si="37"/>
        <v>1567349.2172851563</v>
      </c>
    </row>
    <row r="1211" spans="1:8" x14ac:dyDescent="0.3">
      <c r="A1211">
        <v>35.655548095702997</v>
      </c>
      <c r="B1211">
        <v>-52964460</v>
      </c>
      <c r="G1211">
        <f t="shared" si="36"/>
        <v>52873502</v>
      </c>
      <c r="H1211">
        <f t="shared" si="37"/>
        <v>1561936.9487304688</v>
      </c>
    </row>
    <row r="1212" spans="1:8" x14ac:dyDescent="0.3">
      <c r="A1212">
        <v>35.685089111327997</v>
      </c>
      <c r="B1212">
        <v>-52782544</v>
      </c>
      <c r="G1212">
        <f t="shared" si="36"/>
        <v>52693032</v>
      </c>
      <c r="H1212">
        <f t="shared" si="37"/>
        <v>1556605.681640625</v>
      </c>
    </row>
    <row r="1213" spans="1:8" x14ac:dyDescent="0.3">
      <c r="A1213">
        <v>35.714630126952997</v>
      </c>
      <c r="B1213">
        <v>-52603520</v>
      </c>
      <c r="G1213">
        <f t="shared" si="36"/>
        <v>52522012</v>
      </c>
      <c r="H1213">
        <f t="shared" si="37"/>
        <v>1551553.5771484375</v>
      </c>
    </row>
    <row r="1214" spans="1:8" x14ac:dyDescent="0.3">
      <c r="A1214">
        <v>35.744171142577997</v>
      </c>
      <c r="B1214">
        <v>-52440504</v>
      </c>
      <c r="G1214">
        <f t="shared" si="36"/>
        <v>52359348</v>
      </c>
      <c r="H1214">
        <f t="shared" si="37"/>
        <v>1546748.3173828125</v>
      </c>
    </row>
    <row r="1215" spans="1:8" x14ac:dyDescent="0.3">
      <c r="A1215">
        <v>35.773712158202997</v>
      </c>
      <c r="B1215">
        <v>-52278192</v>
      </c>
      <c r="G1215">
        <f t="shared" si="36"/>
        <v>52197388</v>
      </c>
      <c r="H1215">
        <f t="shared" si="37"/>
        <v>1541963.8544921875</v>
      </c>
    </row>
    <row r="1216" spans="1:8" x14ac:dyDescent="0.3">
      <c r="A1216">
        <v>35.803253173827997</v>
      </c>
      <c r="B1216">
        <v>-52116584</v>
      </c>
      <c r="G1216">
        <f t="shared" si="36"/>
        <v>52036120</v>
      </c>
      <c r="H1216">
        <f t="shared" si="37"/>
        <v>1537199.833984375</v>
      </c>
    </row>
    <row r="1217" spans="1:8" x14ac:dyDescent="0.3">
      <c r="A1217">
        <v>35.832794189452997</v>
      </c>
      <c r="B1217">
        <v>-51955656</v>
      </c>
      <c r="G1217">
        <f t="shared" si="36"/>
        <v>51875544</v>
      </c>
      <c r="H1217">
        <f t="shared" si="37"/>
        <v>1532456.255859375</v>
      </c>
    </row>
    <row r="1218" spans="1:8" x14ac:dyDescent="0.3">
      <c r="A1218">
        <v>35.862335205077997</v>
      </c>
      <c r="B1218">
        <v>-51795432</v>
      </c>
      <c r="G1218">
        <f t="shared" si="36"/>
        <v>51715664</v>
      </c>
      <c r="H1218">
        <f t="shared" si="37"/>
        <v>1527733.23828125</v>
      </c>
    </row>
    <row r="1219" spans="1:8" x14ac:dyDescent="0.3">
      <c r="A1219">
        <v>35.891876220702997</v>
      </c>
      <c r="B1219">
        <v>-51635896</v>
      </c>
      <c r="G1219">
        <f t="shared" si="36"/>
        <v>51556490</v>
      </c>
      <c r="H1219">
        <f t="shared" si="37"/>
        <v>1522834.4042726485</v>
      </c>
    </row>
    <row r="1220" spans="1:8" x14ac:dyDescent="0.3">
      <c r="A1220">
        <v>35.921413421631001</v>
      </c>
      <c r="B1220">
        <v>-51477084</v>
      </c>
      <c r="G1220">
        <f t="shared" si="36"/>
        <v>51398016</v>
      </c>
      <c r="H1220">
        <f t="shared" si="37"/>
        <v>1518349.59375</v>
      </c>
    </row>
    <row r="1221" spans="1:8" x14ac:dyDescent="0.3">
      <c r="A1221">
        <v>35.950954437256001</v>
      </c>
      <c r="B1221">
        <v>-51318948</v>
      </c>
      <c r="G1221">
        <f t="shared" ref="G1221:G1284" si="38">ABS(B1222+B1221)/2</f>
        <v>51240238</v>
      </c>
      <c r="H1221">
        <f t="shared" ref="H1221:H1284" si="39">G1221*(A1222-A1221)</f>
        <v>1513688.6713867188</v>
      </c>
    </row>
    <row r="1222" spans="1:8" x14ac:dyDescent="0.3">
      <c r="A1222">
        <v>35.980495452881001</v>
      </c>
      <c r="B1222">
        <v>-51161528</v>
      </c>
      <c r="G1222">
        <f t="shared" si="38"/>
        <v>51083152</v>
      </c>
      <c r="H1222">
        <f t="shared" si="39"/>
        <v>1509048.19140625</v>
      </c>
    </row>
    <row r="1223" spans="1:8" x14ac:dyDescent="0.3">
      <c r="A1223">
        <v>36.010036468506001</v>
      </c>
      <c r="B1223">
        <v>-51004776</v>
      </c>
      <c r="G1223">
        <f t="shared" si="38"/>
        <v>50929428</v>
      </c>
      <c r="H1223">
        <f t="shared" si="39"/>
        <v>1504507.0283203125</v>
      </c>
    </row>
    <row r="1224" spans="1:8" x14ac:dyDescent="0.3">
      <c r="A1224">
        <v>36.039577484131001</v>
      </c>
      <c r="B1224">
        <v>-50854080</v>
      </c>
      <c r="G1224">
        <f t="shared" si="38"/>
        <v>50784062</v>
      </c>
      <c r="H1224">
        <f t="shared" si="39"/>
        <v>1500212.7690429688</v>
      </c>
    </row>
    <row r="1225" spans="1:8" x14ac:dyDescent="0.3">
      <c r="A1225">
        <v>36.069118499756001</v>
      </c>
      <c r="B1225">
        <v>-50714044</v>
      </c>
      <c r="G1225">
        <f t="shared" si="38"/>
        <v>50644208</v>
      </c>
      <c r="H1225">
        <f t="shared" si="39"/>
        <v>1496081.33984375</v>
      </c>
    </row>
    <row r="1226" spans="1:8" x14ac:dyDescent="0.3">
      <c r="A1226">
        <v>36.098659515381001</v>
      </c>
      <c r="B1226">
        <v>-50574372</v>
      </c>
      <c r="G1226">
        <f t="shared" si="38"/>
        <v>50504726</v>
      </c>
      <c r="H1226">
        <f t="shared" si="39"/>
        <v>1491960.8999023438</v>
      </c>
    </row>
    <row r="1227" spans="1:8" x14ac:dyDescent="0.3">
      <c r="A1227">
        <v>36.128200531006001</v>
      </c>
      <c r="B1227">
        <v>-50435080</v>
      </c>
      <c r="G1227">
        <f t="shared" si="38"/>
        <v>50353818</v>
      </c>
      <c r="H1227">
        <f t="shared" si="39"/>
        <v>1487502.9243164063</v>
      </c>
    </row>
    <row r="1228" spans="1:8" x14ac:dyDescent="0.3">
      <c r="A1228">
        <v>36.157741546631001</v>
      </c>
      <c r="B1228">
        <v>-50272556</v>
      </c>
      <c r="G1228">
        <f t="shared" si="38"/>
        <v>50155320</v>
      </c>
      <c r="H1228">
        <f t="shared" si="39"/>
        <v>1481639.091796875</v>
      </c>
    </row>
    <row r="1229" spans="1:8" x14ac:dyDescent="0.3">
      <c r="A1229">
        <v>36.187282562256001</v>
      </c>
      <c r="B1229">
        <v>-50038084</v>
      </c>
      <c r="G1229">
        <f t="shared" si="38"/>
        <v>49920450</v>
      </c>
      <c r="H1229">
        <f t="shared" si="39"/>
        <v>1474510.3620660417</v>
      </c>
    </row>
    <row r="1230" spans="1:8" x14ac:dyDescent="0.3">
      <c r="A1230">
        <v>36.216819763183999</v>
      </c>
      <c r="B1230">
        <v>-49802816</v>
      </c>
      <c r="G1230">
        <f t="shared" si="38"/>
        <v>49684754</v>
      </c>
      <c r="H1230">
        <f t="shared" si="39"/>
        <v>1467738.0942382813</v>
      </c>
    </row>
    <row r="1231" spans="1:8" x14ac:dyDescent="0.3">
      <c r="A1231">
        <v>36.246360778808999</v>
      </c>
      <c r="B1231">
        <v>-49566692</v>
      </c>
      <c r="G1231">
        <f t="shared" si="38"/>
        <v>49448214</v>
      </c>
      <c r="H1231">
        <f t="shared" si="39"/>
        <v>1460750.4624023438</v>
      </c>
    </row>
    <row r="1232" spans="1:8" x14ac:dyDescent="0.3">
      <c r="A1232">
        <v>36.275901794433999</v>
      </c>
      <c r="B1232">
        <v>-49329736</v>
      </c>
      <c r="G1232">
        <f t="shared" si="38"/>
        <v>49210840</v>
      </c>
      <c r="H1232">
        <f t="shared" si="39"/>
        <v>1453738.193359375</v>
      </c>
    </row>
    <row r="1233" spans="1:8" x14ac:dyDescent="0.3">
      <c r="A1233">
        <v>36.305442810058999</v>
      </c>
      <c r="B1233">
        <v>-49091944</v>
      </c>
      <c r="G1233">
        <f t="shared" si="38"/>
        <v>48978642</v>
      </c>
      <c r="H1233">
        <f t="shared" si="39"/>
        <v>1446878.8286132813</v>
      </c>
    </row>
    <row r="1234" spans="1:8" x14ac:dyDescent="0.3">
      <c r="A1234">
        <v>36.334983825683999</v>
      </c>
      <c r="B1234">
        <v>-48865340</v>
      </c>
      <c r="G1234">
        <f t="shared" si="38"/>
        <v>48752816</v>
      </c>
      <c r="H1234">
        <f t="shared" si="39"/>
        <v>1440207.69921875</v>
      </c>
    </row>
    <row r="1235" spans="1:8" x14ac:dyDescent="0.3">
      <c r="A1235">
        <v>36.364524841308999</v>
      </c>
      <c r="B1235">
        <v>-48640292</v>
      </c>
      <c r="G1235">
        <f t="shared" si="38"/>
        <v>48527346</v>
      </c>
      <c r="H1235">
        <f t="shared" si="39"/>
        <v>1433547.0864257813</v>
      </c>
    </row>
    <row r="1236" spans="1:8" x14ac:dyDescent="0.3">
      <c r="A1236">
        <v>36.394065856933999</v>
      </c>
      <c r="B1236">
        <v>-48414400</v>
      </c>
      <c r="G1236">
        <f t="shared" si="38"/>
        <v>48301030</v>
      </c>
      <c r="H1236">
        <f t="shared" si="39"/>
        <v>1426861.4819335938</v>
      </c>
    </row>
    <row r="1237" spans="1:8" x14ac:dyDescent="0.3">
      <c r="A1237">
        <v>36.423606872558999</v>
      </c>
      <c r="B1237">
        <v>-48187660</v>
      </c>
      <c r="G1237">
        <f t="shared" si="38"/>
        <v>48073870</v>
      </c>
      <c r="H1237">
        <f t="shared" si="39"/>
        <v>1420150.9448242188</v>
      </c>
    </row>
    <row r="1238" spans="1:8" x14ac:dyDescent="0.3">
      <c r="A1238">
        <v>36.453147888183999</v>
      </c>
      <c r="B1238">
        <v>-47960080</v>
      </c>
      <c r="G1238">
        <f t="shared" si="38"/>
        <v>47845866</v>
      </c>
      <c r="H1238">
        <f t="shared" si="39"/>
        <v>1413415.4750976563</v>
      </c>
    </row>
    <row r="1239" spans="1:8" x14ac:dyDescent="0.3">
      <c r="A1239">
        <v>36.482688903808999</v>
      </c>
      <c r="B1239">
        <v>-47731652</v>
      </c>
      <c r="G1239">
        <f t="shared" si="38"/>
        <v>47617032</v>
      </c>
      <c r="H1239">
        <f t="shared" si="39"/>
        <v>1406473.8417315085</v>
      </c>
    </row>
    <row r="1240" spans="1:8" x14ac:dyDescent="0.3">
      <c r="A1240">
        <v>36.512226104736001</v>
      </c>
      <c r="B1240">
        <v>-47502412</v>
      </c>
      <c r="G1240">
        <f t="shared" si="38"/>
        <v>47387358</v>
      </c>
      <c r="H1240">
        <f t="shared" si="39"/>
        <v>1399870.6831054688</v>
      </c>
    </row>
    <row r="1241" spans="1:8" x14ac:dyDescent="0.3">
      <c r="A1241">
        <v>36.541767120361001</v>
      </c>
      <c r="B1241">
        <v>-47272304</v>
      </c>
      <c r="G1241">
        <f t="shared" si="38"/>
        <v>47156828</v>
      </c>
      <c r="H1241">
        <f t="shared" si="39"/>
        <v>1393060.5927734375</v>
      </c>
    </row>
    <row r="1242" spans="1:8" x14ac:dyDescent="0.3">
      <c r="A1242">
        <v>36.571308135986001</v>
      </c>
      <c r="B1242">
        <v>-47041352</v>
      </c>
      <c r="G1242">
        <f t="shared" si="38"/>
        <v>46926596</v>
      </c>
      <c r="H1242">
        <f t="shared" si="39"/>
        <v>1386259.3056640625</v>
      </c>
    </row>
    <row r="1243" spans="1:8" x14ac:dyDescent="0.3">
      <c r="A1243">
        <v>36.600849151611001</v>
      </c>
      <c r="B1243">
        <v>-46811840</v>
      </c>
      <c r="G1243">
        <f t="shared" si="38"/>
        <v>46697700</v>
      </c>
      <c r="H1243">
        <f t="shared" si="39"/>
        <v>1379497.4853515625</v>
      </c>
    </row>
    <row r="1244" spans="1:8" x14ac:dyDescent="0.3">
      <c r="A1244">
        <v>36.630390167236001</v>
      </c>
      <c r="B1244">
        <v>-46583560</v>
      </c>
      <c r="G1244">
        <f t="shared" si="38"/>
        <v>46469006</v>
      </c>
      <c r="H1244">
        <f t="shared" si="39"/>
        <v>1372741.6323242188</v>
      </c>
    </row>
    <row r="1245" spans="1:8" x14ac:dyDescent="0.3">
      <c r="A1245">
        <v>36.659931182861001</v>
      </c>
      <c r="B1245">
        <v>-46354452</v>
      </c>
      <c r="G1245">
        <f t="shared" si="38"/>
        <v>46239478</v>
      </c>
      <c r="H1245">
        <f t="shared" si="39"/>
        <v>1365961.1420898438</v>
      </c>
    </row>
    <row r="1246" spans="1:8" x14ac:dyDescent="0.3">
      <c r="A1246">
        <v>36.689472198486001</v>
      </c>
      <c r="B1246">
        <v>-46124504</v>
      </c>
      <c r="G1246">
        <f t="shared" si="38"/>
        <v>46009112</v>
      </c>
      <c r="H1246">
        <f t="shared" si="39"/>
        <v>1359155.896484375</v>
      </c>
    </row>
    <row r="1247" spans="1:8" x14ac:dyDescent="0.3">
      <c r="A1247">
        <v>36.719013214111001</v>
      </c>
      <c r="B1247">
        <v>-45893720</v>
      </c>
      <c r="G1247">
        <f t="shared" si="38"/>
        <v>45777908</v>
      </c>
      <c r="H1247">
        <f t="shared" si="39"/>
        <v>1352325.8955078125</v>
      </c>
    </row>
    <row r="1248" spans="1:8" x14ac:dyDescent="0.3">
      <c r="A1248">
        <v>36.748554229736001</v>
      </c>
      <c r="B1248">
        <v>-45662096</v>
      </c>
      <c r="G1248">
        <f t="shared" si="38"/>
        <v>45545864</v>
      </c>
      <c r="H1248">
        <f t="shared" si="39"/>
        <v>1345471.080078125</v>
      </c>
    </row>
    <row r="1249" spans="1:8" x14ac:dyDescent="0.3">
      <c r="A1249">
        <v>36.778095245361001</v>
      </c>
      <c r="B1249">
        <v>-45429632</v>
      </c>
      <c r="G1249">
        <f t="shared" si="38"/>
        <v>45312998</v>
      </c>
      <c r="H1249">
        <f t="shared" si="39"/>
        <v>1338419.1265759387</v>
      </c>
    </row>
    <row r="1250" spans="1:8" x14ac:dyDescent="0.3">
      <c r="A1250">
        <v>36.807632446288999</v>
      </c>
      <c r="B1250">
        <v>-45196364</v>
      </c>
      <c r="G1250">
        <f t="shared" si="38"/>
        <v>45079296</v>
      </c>
      <c r="H1250">
        <f t="shared" si="39"/>
        <v>1331688.1875</v>
      </c>
    </row>
    <row r="1251" spans="1:8" x14ac:dyDescent="0.3">
      <c r="A1251">
        <v>36.837173461913999</v>
      </c>
      <c r="B1251">
        <v>-44962228</v>
      </c>
      <c r="G1251">
        <f t="shared" si="38"/>
        <v>44844742</v>
      </c>
      <c r="H1251">
        <f t="shared" si="39"/>
        <v>1324759.2241210938</v>
      </c>
    </row>
    <row r="1252" spans="1:8" x14ac:dyDescent="0.3">
      <c r="A1252">
        <v>36.866714477538999</v>
      </c>
      <c r="B1252">
        <v>-44727256</v>
      </c>
      <c r="G1252">
        <f t="shared" si="38"/>
        <v>44609350</v>
      </c>
      <c r="H1252">
        <f t="shared" si="39"/>
        <v>1317805.5053710938</v>
      </c>
    </row>
    <row r="1253" spans="1:8" x14ac:dyDescent="0.3">
      <c r="A1253">
        <v>36.896255493163999</v>
      </c>
      <c r="B1253">
        <v>-44491444</v>
      </c>
      <c r="G1253">
        <f t="shared" si="38"/>
        <v>44373114</v>
      </c>
      <c r="H1253">
        <f t="shared" si="39"/>
        <v>1310826.8540039063</v>
      </c>
    </row>
    <row r="1254" spans="1:8" x14ac:dyDescent="0.3">
      <c r="A1254">
        <v>36.925796508788999</v>
      </c>
      <c r="B1254">
        <v>-44254784</v>
      </c>
      <c r="G1254">
        <f t="shared" si="38"/>
        <v>44136044</v>
      </c>
      <c r="H1254">
        <f t="shared" si="39"/>
        <v>1303823.5654296875</v>
      </c>
    </row>
    <row r="1255" spans="1:8" x14ac:dyDescent="0.3">
      <c r="A1255">
        <v>36.955337524413999</v>
      </c>
      <c r="B1255">
        <v>-44017304</v>
      </c>
      <c r="G1255">
        <f t="shared" si="38"/>
        <v>43898136</v>
      </c>
      <c r="H1255">
        <f t="shared" si="39"/>
        <v>1296795.521484375</v>
      </c>
    </row>
    <row r="1256" spans="1:8" x14ac:dyDescent="0.3">
      <c r="A1256">
        <v>36.984878540038999</v>
      </c>
      <c r="B1256">
        <v>-43778968</v>
      </c>
      <c r="G1256">
        <f t="shared" si="38"/>
        <v>43659390</v>
      </c>
      <c r="H1256">
        <f t="shared" si="39"/>
        <v>1289742.7221679688</v>
      </c>
    </row>
    <row r="1257" spans="1:8" x14ac:dyDescent="0.3">
      <c r="A1257">
        <v>37.014419555663999</v>
      </c>
      <c r="B1257">
        <v>-43539812</v>
      </c>
      <c r="G1257">
        <f t="shared" si="38"/>
        <v>43419812</v>
      </c>
      <c r="H1257">
        <f t="shared" si="39"/>
        <v>1282665.3447265625</v>
      </c>
    </row>
    <row r="1258" spans="1:8" x14ac:dyDescent="0.3">
      <c r="A1258">
        <v>37.043960571288999</v>
      </c>
      <c r="B1258">
        <v>-43299812</v>
      </c>
      <c r="G1258">
        <f t="shared" si="38"/>
        <v>43179390</v>
      </c>
      <c r="H1258">
        <f t="shared" si="39"/>
        <v>1275563.0346679688</v>
      </c>
    </row>
    <row r="1259" spans="1:8" x14ac:dyDescent="0.3">
      <c r="A1259">
        <v>37.073501586913999</v>
      </c>
      <c r="B1259">
        <v>-43058968</v>
      </c>
      <c r="G1259">
        <f t="shared" si="38"/>
        <v>42938130</v>
      </c>
      <c r="H1259">
        <f t="shared" si="39"/>
        <v>1268435.9692382813</v>
      </c>
    </row>
    <row r="1260" spans="1:8" x14ac:dyDescent="0.3">
      <c r="A1260">
        <v>37.103042602538999</v>
      </c>
      <c r="B1260">
        <v>-42817292</v>
      </c>
      <c r="G1260">
        <f t="shared" si="38"/>
        <v>42696050</v>
      </c>
      <c r="H1260">
        <f t="shared" si="39"/>
        <v>1261121.8076821214</v>
      </c>
    </row>
    <row r="1261" spans="1:8" x14ac:dyDescent="0.3">
      <c r="A1261">
        <v>37.132579803467003</v>
      </c>
      <c r="B1261">
        <v>-42574808</v>
      </c>
      <c r="G1261">
        <f t="shared" si="38"/>
        <v>42453132</v>
      </c>
      <c r="H1261">
        <f t="shared" si="39"/>
        <v>1254108.6357421875</v>
      </c>
    </row>
    <row r="1262" spans="1:8" x14ac:dyDescent="0.3">
      <c r="A1262">
        <v>37.162120819092003</v>
      </c>
      <c r="B1262">
        <v>-42331456</v>
      </c>
      <c r="G1262">
        <f t="shared" si="38"/>
        <v>42209362</v>
      </c>
      <c r="H1262">
        <f t="shared" si="39"/>
        <v>1246907.4223632813</v>
      </c>
    </row>
    <row r="1263" spans="1:8" x14ac:dyDescent="0.3">
      <c r="A1263">
        <v>37.191661834717003</v>
      </c>
      <c r="B1263">
        <v>-42087268</v>
      </c>
      <c r="G1263">
        <f t="shared" si="38"/>
        <v>41964758</v>
      </c>
      <c r="H1263">
        <f t="shared" si="39"/>
        <v>1239681.5717773438</v>
      </c>
    </row>
    <row r="1264" spans="1:8" x14ac:dyDescent="0.3">
      <c r="A1264">
        <v>37.221202850342003</v>
      </c>
      <c r="B1264">
        <v>-41842248</v>
      </c>
      <c r="G1264">
        <f t="shared" si="38"/>
        <v>41719312</v>
      </c>
      <c r="H1264">
        <f t="shared" si="39"/>
        <v>1232430.84765625</v>
      </c>
    </row>
    <row r="1265" spans="1:8" x14ac:dyDescent="0.3">
      <c r="A1265">
        <v>37.250743865967003</v>
      </c>
      <c r="B1265">
        <v>-41596376</v>
      </c>
      <c r="G1265">
        <f t="shared" si="38"/>
        <v>41473022</v>
      </c>
      <c r="H1265">
        <f t="shared" si="39"/>
        <v>1225155.1909179688</v>
      </c>
    </row>
    <row r="1266" spans="1:8" x14ac:dyDescent="0.3">
      <c r="A1266">
        <v>37.280284881592003</v>
      </c>
      <c r="B1266">
        <v>-41349668</v>
      </c>
      <c r="G1266">
        <f t="shared" si="38"/>
        <v>41225898</v>
      </c>
      <c r="H1266">
        <f t="shared" si="39"/>
        <v>1217854.8969726563</v>
      </c>
    </row>
    <row r="1267" spans="1:8" x14ac:dyDescent="0.3">
      <c r="A1267">
        <v>37.309825897217003</v>
      </c>
      <c r="B1267">
        <v>-41102128</v>
      </c>
      <c r="G1267">
        <f t="shared" si="38"/>
        <v>40977938</v>
      </c>
      <c r="H1267">
        <f t="shared" si="39"/>
        <v>1210529.9067382813</v>
      </c>
    </row>
    <row r="1268" spans="1:8" x14ac:dyDescent="0.3">
      <c r="A1268">
        <v>37.339366912842003</v>
      </c>
      <c r="B1268">
        <v>-40853748</v>
      </c>
      <c r="G1268">
        <f t="shared" si="38"/>
        <v>40729140</v>
      </c>
      <c r="H1268">
        <f t="shared" si="39"/>
        <v>1203180.1611328125</v>
      </c>
    </row>
    <row r="1269" spans="1:8" x14ac:dyDescent="0.3">
      <c r="A1269">
        <v>37.368907928467003</v>
      </c>
      <c r="B1269">
        <v>-40604532</v>
      </c>
      <c r="G1269">
        <f t="shared" si="38"/>
        <v>40479502</v>
      </c>
      <c r="H1269">
        <f t="shared" si="39"/>
        <v>1195805.6010742188</v>
      </c>
    </row>
    <row r="1270" spans="1:8" x14ac:dyDescent="0.3">
      <c r="A1270">
        <v>37.398448944092003</v>
      </c>
      <c r="B1270">
        <v>-40354472</v>
      </c>
      <c r="G1270">
        <f t="shared" si="38"/>
        <v>40229044</v>
      </c>
      <c r="H1270">
        <f t="shared" si="39"/>
        <v>1188253.3557692433</v>
      </c>
    </row>
    <row r="1271" spans="1:8" x14ac:dyDescent="0.3">
      <c r="A1271">
        <v>37.42798614502</v>
      </c>
      <c r="B1271">
        <v>-40103616</v>
      </c>
      <c r="G1271">
        <f t="shared" si="38"/>
        <v>39977748</v>
      </c>
      <c r="H1271">
        <f t="shared" si="39"/>
        <v>1180983.2783203125</v>
      </c>
    </row>
    <row r="1272" spans="1:8" x14ac:dyDescent="0.3">
      <c r="A1272">
        <v>37.457527160645</v>
      </c>
      <c r="B1272">
        <v>-39851880</v>
      </c>
      <c r="G1272">
        <f t="shared" si="38"/>
        <v>39725600</v>
      </c>
      <c r="H1272">
        <f t="shared" si="39"/>
        <v>1173534.5703125</v>
      </c>
    </row>
    <row r="1273" spans="1:8" x14ac:dyDescent="0.3">
      <c r="A1273">
        <v>37.48706817627</v>
      </c>
      <c r="B1273">
        <v>-39599320</v>
      </c>
      <c r="G1273">
        <f t="shared" si="38"/>
        <v>39472616</v>
      </c>
      <c r="H1273">
        <f t="shared" si="39"/>
        <v>1166061.166015625</v>
      </c>
    </row>
    <row r="1274" spans="1:8" x14ac:dyDescent="0.3">
      <c r="A1274">
        <v>37.516609191895</v>
      </c>
      <c r="B1274">
        <v>-39345912</v>
      </c>
      <c r="G1274">
        <f t="shared" si="38"/>
        <v>39218790</v>
      </c>
      <c r="H1274">
        <f t="shared" si="39"/>
        <v>1158562.8881835938</v>
      </c>
    </row>
    <row r="1275" spans="1:8" x14ac:dyDescent="0.3">
      <c r="A1275">
        <v>37.54615020752</v>
      </c>
      <c r="B1275">
        <v>-39091668</v>
      </c>
      <c r="G1275">
        <f t="shared" si="38"/>
        <v>38964130</v>
      </c>
      <c r="H1275">
        <f t="shared" si="39"/>
        <v>1151039.9731445313</v>
      </c>
    </row>
    <row r="1276" spans="1:8" x14ac:dyDescent="0.3">
      <c r="A1276">
        <v>37.575691223145</v>
      </c>
      <c r="B1276">
        <v>-38836592</v>
      </c>
      <c r="G1276">
        <f t="shared" si="38"/>
        <v>38708630</v>
      </c>
      <c r="H1276">
        <f t="shared" si="39"/>
        <v>1143492.2436523438</v>
      </c>
    </row>
    <row r="1277" spans="1:8" x14ac:dyDescent="0.3">
      <c r="A1277">
        <v>37.60523223877</v>
      </c>
      <c r="B1277">
        <v>-38580668</v>
      </c>
      <c r="G1277">
        <f t="shared" si="38"/>
        <v>38452290</v>
      </c>
      <c r="H1277">
        <f t="shared" si="39"/>
        <v>1135919.6997070313</v>
      </c>
    </row>
    <row r="1278" spans="1:8" x14ac:dyDescent="0.3">
      <c r="A1278">
        <v>37.634773254395</v>
      </c>
      <c r="B1278">
        <v>-38323912</v>
      </c>
      <c r="G1278">
        <f t="shared" si="38"/>
        <v>38195114</v>
      </c>
      <c r="H1278">
        <f t="shared" si="39"/>
        <v>1128322.4594726563</v>
      </c>
    </row>
    <row r="1279" spans="1:8" x14ac:dyDescent="0.3">
      <c r="A1279">
        <v>37.66431427002</v>
      </c>
      <c r="B1279">
        <v>-38066316</v>
      </c>
      <c r="G1279">
        <f t="shared" si="38"/>
        <v>37937102</v>
      </c>
      <c r="H1279">
        <f t="shared" si="39"/>
        <v>1120700.5229492188</v>
      </c>
    </row>
    <row r="1280" spans="1:8" x14ac:dyDescent="0.3">
      <c r="A1280">
        <v>37.693855285645</v>
      </c>
      <c r="B1280">
        <v>-37807888</v>
      </c>
      <c r="G1280">
        <f t="shared" si="38"/>
        <v>37671908</v>
      </c>
      <c r="H1280">
        <f t="shared" si="39"/>
        <v>1112722.7158995534</v>
      </c>
    </row>
    <row r="1281" spans="1:8" x14ac:dyDescent="0.3">
      <c r="A1281">
        <v>37.723392486572003</v>
      </c>
      <c r="B1281">
        <v>-37535928</v>
      </c>
      <c r="G1281">
        <f t="shared" si="38"/>
        <v>37397124</v>
      </c>
      <c r="H1281">
        <f t="shared" si="39"/>
        <v>1104749.0244140625</v>
      </c>
    </row>
    <row r="1282" spans="1:8" x14ac:dyDescent="0.3">
      <c r="A1282">
        <v>37.752933502197003</v>
      </c>
      <c r="B1282">
        <v>-37258320</v>
      </c>
      <c r="G1282">
        <f t="shared" si="38"/>
        <v>37119644</v>
      </c>
      <c r="H1282">
        <f t="shared" si="39"/>
        <v>1096551.9833984375</v>
      </c>
    </row>
    <row r="1283" spans="1:8" x14ac:dyDescent="0.3">
      <c r="A1283">
        <v>37.782474517822003</v>
      </c>
      <c r="B1283">
        <v>-36980968</v>
      </c>
      <c r="G1283">
        <f t="shared" si="38"/>
        <v>36842420</v>
      </c>
      <c r="H1283">
        <f t="shared" si="39"/>
        <v>1088362.5048828125</v>
      </c>
    </row>
    <row r="1284" spans="1:8" x14ac:dyDescent="0.3">
      <c r="A1284">
        <v>37.812015533447003</v>
      </c>
      <c r="B1284">
        <v>-36703872</v>
      </c>
      <c r="G1284">
        <f t="shared" si="38"/>
        <v>36565458</v>
      </c>
      <c r="H1284">
        <f t="shared" si="39"/>
        <v>1080180.7661132813</v>
      </c>
    </row>
    <row r="1285" spans="1:8" x14ac:dyDescent="0.3">
      <c r="A1285">
        <v>37.841556549072003</v>
      </c>
      <c r="B1285">
        <v>-36427044</v>
      </c>
      <c r="G1285">
        <f t="shared" ref="G1285:G1348" si="40">ABS(B1286+B1285)/2</f>
        <v>36288760</v>
      </c>
      <c r="H1285">
        <f t="shared" ref="H1285:H1348" si="41">G1285*(A1286-A1285)</f>
        <v>1072006.826171875</v>
      </c>
    </row>
    <row r="1286" spans="1:8" x14ac:dyDescent="0.3">
      <c r="A1286">
        <v>37.871097564697003</v>
      </c>
      <c r="B1286">
        <v>-36150476</v>
      </c>
      <c r="G1286">
        <f t="shared" si="40"/>
        <v>36012322</v>
      </c>
      <c r="H1286">
        <f t="shared" si="41"/>
        <v>1063840.5668945313</v>
      </c>
    </row>
    <row r="1287" spans="1:8" x14ac:dyDescent="0.3">
      <c r="A1287">
        <v>37.900638580322003</v>
      </c>
      <c r="B1287">
        <v>-35874168</v>
      </c>
      <c r="G1287">
        <f t="shared" si="40"/>
        <v>35736142</v>
      </c>
      <c r="H1287">
        <f t="shared" si="41"/>
        <v>1055681.9291992188</v>
      </c>
    </row>
    <row r="1288" spans="1:8" x14ac:dyDescent="0.3">
      <c r="A1288">
        <v>37.930179595947003</v>
      </c>
      <c r="B1288">
        <v>-35598116</v>
      </c>
      <c r="G1288">
        <f t="shared" si="40"/>
        <v>35459120</v>
      </c>
      <c r="H1288">
        <f t="shared" si="41"/>
        <v>1047498.41796875</v>
      </c>
    </row>
    <row r="1289" spans="1:8" x14ac:dyDescent="0.3">
      <c r="A1289">
        <v>37.959720611572003</v>
      </c>
      <c r="B1289">
        <v>-35320124</v>
      </c>
      <c r="G1289">
        <f t="shared" si="40"/>
        <v>35179714</v>
      </c>
      <c r="H1289">
        <f t="shared" si="41"/>
        <v>1039244.4809570313</v>
      </c>
    </row>
    <row r="1290" spans="1:8" x14ac:dyDescent="0.3">
      <c r="A1290">
        <v>37.989261627197003</v>
      </c>
      <c r="B1290">
        <v>-35039304</v>
      </c>
      <c r="G1290">
        <f t="shared" si="40"/>
        <v>34899010</v>
      </c>
      <c r="H1290">
        <f t="shared" si="41"/>
        <v>1030819.0705581862</v>
      </c>
    </row>
    <row r="1291" spans="1:8" x14ac:dyDescent="0.3">
      <c r="A1291">
        <v>38.018798828125</v>
      </c>
      <c r="B1291">
        <v>-34758716</v>
      </c>
      <c r="G1291">
        <f t="shared" si="40"/>
        <v>34618506</v>
      </c>
      <c r="H1291">
        <f t="shared" si="41"/>
        <v>1022665.8266601563</v>
      </c>
    </row>
    <row r="1292" spans="1:8" x14ac:dyDescent="0.3">
      <c r="A1292">
        <v>38.04833984375</v>
      </c>
      <c r="B1292">
        <v>-34478296</v>
      </c>
      <c r="G1292">
        <f t="shared" si="40"/>
        <v>34338178</v>
      </c>
      <c r="H1292">
        <f t="shared" si="41"/>
        <v>1014384.6528320313</v>
      </c>
    </row>
    <row r="1293" spans="1:8" x14ac:dyDescent="0.3">
      <c r="A1293">
        <v>38.077880859375</v>
      </c>
      <c r="B1293">
        <v>-34198060</v>
      </c>
      <c r="G1293">
        <f t="shared" si="40"/>
        <v>34058040</v>
      </c>
      <c r="H1293">
        <f t="shared" si="41"/>
        <v>1006109.091796875</v>
      </c>
    </row>
    <row r="1294" spans="1:8" x14ac:dyDescent="0.3">
      <c r="A1294">
        <v>38.107421875</v>
      </c>
      <c r="B1294">
        <v>-33918020</v>
      </c>
      <c r="G1294">
        <f t="shared" si="40"/>
        <v>33778100</v>
      </c>
      <c r="H1294">
        <f t="shared" si="41"/>
        <v>997839.3798828125</v>
      </c>
    </row>
    <row r="1295" spans="1:8" x14ac:dyDescent="0.3">
      <c r="A1295">
        <v>38.136962890625</v>
      </c>
      <c r="B1295">
        <v>-33638180</v>
      </c>
      <c r="G1295">
        <f t="shared" si="40"/>
        <v>33498354</v>
      </c>
      <c r="H1295">
        <f t="shared" si="41"/>
        <v>989575.39892578125</v>
      </c>
    </row>
    <row r="1296" spans="1:8" x14ac:dyDescent="0.3">
      <c r="A1296">
        <v>38.16650390625</v>
      </c>
      <c r="B1296">
        <v>-33358528</v>
      </c>
      <c r="G1296">
        <f t="shared" si="40"/>
        <v>33218799</v>
      </c>
      <c r="H1296">
        <f t="shared" si="41"/>
        <v>981317.06030273438</v>
      </c>
    </row>
    <row r="1297" spans="1:8" x14ac:dyDescent="0.3">
      <c r="A1297">
        <v>38.196044921875</v>
      </c>
      <c r="B1297">
        <v>-33079070</v>
      </c>
      <c r="G1297">
        <f t="shared" si="40"/>
        <v>32939440</v>
      </c>
      <c r="H1297">
        <f t="shared" si="41"/>
        <v>973064.51171875</v>
      </c>
    </row>
    <row r="1298" spans="1:8" x14ac:dyDescent="0.3">
      <c r="A1298">
        <v>38.2255859375</v>
      </c>
      <c r="B1298">
        <v>-32799810</v>
      </c>
      <c r="G1298">
        <f t="shared" si="40"/>
        <v>32660277</v>
      </c>
      <c r="H1298">
        <f t="shared" si="41"/>
        <v>964817.75317382813</v>
      </c>
    </row>
    <row r="1299" spans="1:8" x14ac:dyDescent="0.3">
      <c r="A1299">
        <v>38.255126953125</v>
      </c>
      <c r="B1299">
        <v>-32520744</v>
      </c>
      <c r="G1299">
        <f t="shared" si="40"/>
        <v>32381305</v>
      </c>
      <c r="H1299">
        <f t="shared" si="41"/>
        <v>956576.63696289063</v>
      </c>
    </row>
    <row r="1300" spans="1:8" x14ac:dyDescent="0.3">
      <c r="A1300">
        <v>38.28466796875</v>
      </c>
      <c r="B1300">
        <v>-32241866</v>
      </c>
      <c r="G1300">
        <f t="shared" si="40"/>
        <v>32102548</v>
      </c>
      <c r="H1300">
        <f t="shared" si="41"/>
        <v>948219.41057667707</v>
      </c>
    </row>
    <row r="1301" spans="1:8" x14ac:dyDescent="0.3">
      <c r="A1301">
        <v>38.314205169677997</v>
      </c>
      <c r="B1301">
        <v>-31963230</v>
      </c>
      <c r="G1301">
        <f t="shared" si="40"/>
        <v>31823986</v>
      </c>
      <c r="H1301">
        <f t="shared" si="41"/>
        <v>940112.86767578125</v>
      </c>
    </row>
    <row r="1302" spans="1:8" x14ac:dyDescent="0.3">
      <c r="A1302">
        <v>38.343746185302997</v>
      </c>
      <c r="B1302">
        <v>-31684742</v>
      </c>
      <c r="G1302">
        <f t="shared" si="40"/>
        <v>31545597</v>
      </c>
      <c r="H1302">
        <f t="shared" si="41"/>
        <v>931888.97387695313</v>
      </c>
    </row>
    <row r="1303" spans="1:8" x14ac:dyDescent="0.3">
      <c r="A1303">
        <v>38.373287200927997</v>
      </c>
      <c r="B1303">
        <v>-31406452</v>
      </c>
      <c r="G1303">
        <f t="shared" si="40"/>
        <v>31267404</v>
      </c>
      <c r="H1303">
        <f t="shared" si="41"/>
        <v>923670.8701171875</v>
      </c>
    </row>
    <row r="1304" spans="1:8" x14ac:dyDescent="0.3">
      <c r="A1304">
        <v>38.402828216552997</v>
      </c>
      <c r="B1304">
        <v>-31128356</v>
      </c>
      <c r="G1304">
        <f t="shared" si="40"/>
        <v>30989406</v>
      </c>
      <c r="H1304">
        <f t="shared" si="41"/>
        <v>915458.52685546875</v>
      </c>
    </row>
    <row r="1305" spans="1:8" x14ac:dyDescent="0.3">
      <c r="A1305">
        <v>38.432369232177997</v>
      </c>
      <c r="B1305">
        <v>-30850456</v>
      </c>
      <c r="G1305">
        <f t="shared" si="40"/>
        <v>30711601</v>
      </c>
      <c r="H1305">
        <f t="shared" si="41"/>
        <v>907251.88500976563</v>
      </c>
    </row>
    <row r="1306" spans="1:8" x14ac:dyDescent="0.3">
      <c r="A1306">
        <v>38.461910247802997</v>
      </c>
      <c r="B1306">
        <v>-30572746</v>
      </c>
      <c r="G1306">
        <f t="shared" si="40"/>
        <v>30433989</v>
      </c>
      <c r="H1306">
        <f t="shared" si="41"/>
        <v>899050.94458007813</v>
      </c>
    </row>
    <row r="1307" spans="1:8" x14ac:dyDescent="0.3">
      <c r="A1307">
        <v>38.491451263427997</v>
      </c>
      <c r="B1307">
        <v>-30295232</v>
      </c>
      <c r="G1307">
        <f t="shared" si="40"/>
        <v>30156576</v>
      </c>
      <c r="H1307">
        <f t="shared" si="41"/>
        <v>890855.8828125</v>
      </c>
    </row>
    <row r="1308" spans="1:8" x14ac:dyDescent="0.3">
      <c r="A1308">
        <v>38.520992279052997</v>
      </c>
      <c r="B1308">
        <v>-30017920</v>
      </c>
      <c r="G1308">
        <f t="shared" si="40"/>
        <v>29879356</v>
      </c>
      <c r="H1308">
        <f t="shared" si="41"/>
        <v>882666.5224609375</v>
      </c>
    </row>
    <row r="1309" spans="1:8" x14ac:dyDescent="0.3">
      <c r="A1309">
        <v>38.550533294677997</v>
      </c>
      <c r="B1309">
        <v>-29740792</v>
      </c>
      <c r="G1309">
        <f t="shared" si="40"/>
        <v>29602326</v>
      </c>
      <c r="H1309">
        <f t="shared" si="41"/>
        <v>874482.77490234375</v>
      </c>
    </row>
    <row r="1310" spans="1:8" x14ac:dyDescent="0.3">
      <c r="A1310">
        <v>38.580074310302997</v>
      </c>
      <c r="B1310">
        <v>-29463860</v>
      </c>
      <c r="G1310">
        <f t="shared" si="40"/>
        <v>29325512</v>
      </c>
      <c r="H1310">
        <f t="shared" si="41"/>
        <v>866193.54023122345</v>
      </c>
    </row>
    <row r="1311" spans="1:8" x14ac:dyDescent="0.3">
      <c r="A1311">
        <v>38.60961151123</v>
      </c>
      <c r="B1311">
        <v>-29187164</v>
      </c>
      <c r="G1311">
        <f t="shared" si="40"/>
        <v>29048891</v>
      </c>
      <c r="H1311">
        <f t="shared" si="41"/>
        <v>858133.74291992188</v>
      </c>
    </row>
    <row r="1312" spans="1:8" x14ac:dyDescent="0.3">
      <c r="A1312">
        <v>38.639152526855</v>
      </c>
      <c r="B1312">
        <v>-28910618</v>
      </c>
      <c r="G1312">
        <f t="shared" si="40"/>
        <v>28772445</v>
      </c>
      <c r="H1312">
        <f t="shared" si="41"/>
        <v>849967.24731445313</v>
      </c>
    </row>
    <row r="1313" spans="1:8" x14ac:dyDescent="0.3">
      <c r="A1313">
        <v>38.66869354248</v>
      </c>
      <c r="B1313">
        <v>-28634272</v>
      </c>
      <c r="G1313">
        <f t="shared" si="40"/>
        <v>28496193</v>
      </c>
      <c r="H1313">
        <f t="shared" si="41"/>
        <v>841806.48266601563</v>
      </c>
    </row>
    <row r="1314" spans="1:8" x14ac:dyDescent="0.3">
      <c r="A1314">
        <v>38.698234558105</v>
      </c>
      <c r="B1314">
        <v>-28358114</v>
      </c>
      <c r="G1314">
        <f t="shared" si="40"/>
        <v>28220135</v>
      </c>
      <c r="H1314">
        <f t="shared" si="41"/>
        <v>833651.44897460938</v>
      </c>
    </row>
    <row r="1315" spans="1:8" x14ac:dyDescent="0.3">
      <c r="A1315">
        <v>38.72777557373</v>
      </c>
      <c r="B1315">
        <v>-28082156</v>
      </c>
      <c r="G1315">
        <f t="shared" si="40"/>
        <v>27944272</v>
      </c>
      <c r="H1315">
        <f t="shared" si="41"/>
        <v>825502.17578125</v>
      </c>
    </row>
    <row r="1316" spans="1:8" x14ac:dyDescent="0.3">
      <c r="A1316">
        <v>38.757316589355</v>
      </c>
      <c r="B1316">
        <v>-27806388</v>
      </c>
      <c r="G1316">
        <f t="shared" si="40"/>
        <v>27668604</v>
      </c>
      <c r="H1316">
        <f t="shared" si="41"/>
        <v>817358.6630859375</v>
      </c>
    </row>
    <row r="1317" spans="1:8" x14ac:dyDescent="0.3">
      <c r="A1317">
        <v>38.78685760498</v>
      </c>
      <c r="B1317">
        <v>-27530820</v>
      </c>
      <c r="G1317">
        <f t="shared" si="40"/>
        <v>27393132</v>
      </c>
      <c r="H1317">
        <f t="shared" si="41"/>
        <v>809220.9404296875</v>
      </c>
    </row>
    <row r="1318" spans="1:8" x14ac:dyDescent="0.3">
      <c r="A1318">
        <v>38.816398620605</v>
      </c>
      <c r="B1318">
        <v>-27255444</v>
      </c>
      <c r="G1318">
        <f t="shared" si="40"/>
        <v>27117853</v>
      </c>
      <c r="H1318">
        <f t="shared" si="41"/>
        <v>801088.91918945313</v>
      </c>
    </row>
    <row r="1319" spans="1:8" x14ac:dyDescent="0.3">
      <c r="A1319">
        <v>38.84593963623</v>
      </c>
      <c r="B1319">
        <v>-26980262</v>
      </c>
      <c r="G1319">
        <f t="shared" si="40"/>
        <v>26843029</v>
      </c>
      <c r="H1319">
        <f t="shared" si="41"/>
        <v>792970.33911132813</v>
      </c>
    </row>
    <row r="1320" spans="1:8" x14ac:dyDescent="0.3">
      <c r="A1320">
        <v>38.875480651855</v>
      </c>
      <c r="B1320">
        <v>-26705796</v>
      </c>
      <c r="G1320">
        <f t="shared" si="40"/>
        <v>26569980</v>
      </c>
      <c r="H1320">
        <f t="shared" si="41"/>
        <v>784802.83791286906</v>
      </c>
    </row>
    <row r="1321" spans="1:8" x14ac:dyDescent="0.3">
      <c r="A1321">
        <v>38.905017852782997</v>
      </c>
      <c r="B1321">
        <v>-26434164</v>
      </c>
      <c r="G1321">
        <f t="shared" si="40"/>
        <v>26298787</v>
      </c>
      <c r="H1321">
        <f t="shared" si="41"/>
        <v>776892.87768554688</v>
      </c>
    </row>
    <row r="1322" spans="1:8" x14ac:dyDescent="0.3">
      <c r="A1322">
        <v>38.934558868407997</v>
      </c>
      <c r="B1322">
        <v>-26163410</v>
      </c>
      <c r="G1322">
        <f t="shared" si="40"/>
        <v>26028489</v>
      </c>
      <c r="H1322">
        <f t="shared" si="41"/>
        <v>768908.00024414063</v>
      </c>
    </row>
    <row r="1323" spans="1:8" x14ac:dyDescent="0.3">
      <c r="A1323">
        <v>38.964099884032997</v>
      </c>
      <c r="B1323">
        <v>-25893568</v>
      </c>
      <c r="G1323">
        <f t="shared" si="40"/>
        <v>25759099</v>
      </c>
      <c r="H1323">
        <f t="shared" si="41"/>
        <v>760949.94604492188</v>
      </c>
    </row>
    <row r="1324" spans="1:8" x14ac:dyDescent="0.3">
      <c r="A1324">
        <v>38.993640899657997</v>
      </c>
      <c r="B1324">
        <v>-25624630</v>
      </c>
      <c r="G1324">
        <f t="shared" si="40"/>
        <v>25490618</v>
      </c>
      <c r="H1324">
        <f t="shared" si="41"/>
        <v>753018.74462890625</v>
      </c>
    </row>
    <row r="1325" spans="1:8" x14ac:dyDescent="0.3">
      <c r="A1325">
        <v>39.023181915282997</v>
      </c>
      <c r="B1325">
        <v>-25356606</v>
      </c>
      <c r="G1325">
        <f t="shared" si="40"/>
        <v>25223049</v>
      </c>
      <c r="H1325">
        <f t="shared" si="41"/>
        <v>745114.48461914063</v>
      </c>
    </row>
    <row r="1326" spans="1:8" x14ac:dyDescent="0.3">
      <c r="A1326">
        <v>39.052722930907997</v>
      </c>
      <c r="B1326">
        <v>-25089492</v>
      </c>
      <c r="G1326">
        <f t="shared" si="40"/>
        <v>24956389</v>
      </c>
      <c r="H1326">
        <f t="shared" si="41"/>
        <v>737237.07739257813</v>
      </c>
    </row>
    <row r="1327" spans="1:8" x14ac:dyDescent="0.3">
      <c r="A1327">
        <v>39.082263946532997</v>
      </c>
      <c r="B1327">
        <v>-24823286</v>
      </c>
      <c r="G1327">
        <f t="shared" si="40"/>
        <v>24690638</v>
      </c>
      <c r="H1327">
        <f t="shared" si="41"/>
        <v>729386.52294921875</v>
      </c>
    </row>
    <row r="1328" spans="1:8" x14ac:dyDescent="0.3">
      <c r="A1328">
        <v>39.111804962157997</v>
      </c>
      <c r="B1328">
        <v>-24557990</v>
      </c>
      <c r="G1328">
        <f t="shared" si="40"/>
        <v>24425799</v>
      </c>
      <c r="H1328">
        <f t="shared" si="41"/>
        <v>721562.90991210938</v>
      </c>
    </row>
    <row r="1329" spans="1:8" x14ac:dyDescent="0.3">
      <c r="A1329">
        <v>39.141345977782997</v>
      </c>
      <c r="B1329">
        <v>-24293608</v>
      </c>
      <c r="G1329">
        <f t="shared" si="40"/>
        <v>24163740</v>
      </c>
      <c r="H1329">
        <f t="shared" si="41"/>
        <v>713821.4208984375</v>
      </c>
    </row>
    <row r="1330" spans="1:8" x14ac:dyDescent="0.3">
      <c r="A1330">
        <v>39.170886993407997</v>
      </c>
      <c r="B1330">
        <v>-24033872</v>
      </c>
      <c r="G1330">
        <f t="shared" si="40"/>
        <v>23905228</v>
      </c>
      <c r="H1330">
        <f t="shared" si="41"/>
        <v>706093.52266575629</v>
      </c>
    </row>
    <row r="1331" spans="1:8" x14ac:dyDescent="0.3">
      <c r="A1331">
        <v>39.200424194336001</v>
      </c>
      <c r="B1331">
        <v>-23776584</v>
      </c>
      <c r="G1331">
        <f t="shared" si="40"/>
        <v>23648576</v>
      </c>
      <c r="H1331">
        <f t="shared" si="41"/>
        <v>698602.953125</v>
      </c>
    </row>
    <row r="1332" spans="1:8" x14ac:dyDescent="0.3">
      <c r="A1332">
        <v>39.229965209961001</v>
      </c>
      <c r="B1332">
        <v>-23520568</v>
      </c>
      <c r="G1332">
        <f t="shared" si="40"/>
        <v>23393212</v>
      </c>
      <c r="H1332">
        <f t="shared" si="41"/>
        <v>691059.2412109375</v>
      </c>
    </row>
    <row r="1333" spans="1:8" x14ac:dyDescent="0.3">
      <c r="A1333">
        <v>39.259506225586001</v>
      </c>
      <c r="B1333">
        <v>-23265856</v>
      </c>
      <c r="G1333">
        <f t="shared" si="40"/>
        <v>23139151</v>
      </c>
      <c r="H1333">
        <f t="shared" si="41"/>
        <v>683554.02124023438</v>
      </c>
    </row>
    <row r="1334" spans="1:8" x14ac:dyDescent="0.3">
      <c r="A1334">
        <v>39.289047241211001</v>
      </c>
      <c r="B1334">
        <v>-23012446</v>
      </c>
      <c r="G1334">
        <f t="shared" si="40"/>
        <v>22886393</v>
      </c>
      <c r="H1334">
        <f t="shared" si="41"/>
        <v>676087.29321289063</v>
      </c>
    </row>
    <row r="1335" spans="1:8" x14ac:dyDescent="0.3">
      <c r="A1335">
        <v>39.318588256836001</v>
      </c>
      <c r="B1335">
        <v>-22760340</v>
      </c>
      <c r="G1335">
        <f t="shared" si="40"/>
        <v>22634940</v>
      </c>
      <c r="H1335">
        <f t="shared" si="41"/>
        <v>668659.1162109375</v>
      </c>
    </row>
    <row r="1336" spans="1:8" x14ac:dyDescent="0.3">
      <c r="A1336">
        <v>39.348129272461001</v>
      </c>
      <c r="B1336">
        <v>-22509540</v>
      </c>
      <c r="G1336">
        <f t="shared" si="40"/>
        <v>22384790</v>
      </c>
      <c r="H1336">
        <f t="shared" si="41"/>
        <v>661269.43115234375</v>
      </c>
    </row>
    <row r="1337" spans="1:8" x14ac:dyDescent="0.3">
      <c r="A1337">
        <v>39.377670288086001</v>
      </c>
      <c r="B1337">
        <v>-22260040</v>
      </c>
      <c r="G1337">
        <f t="shared" si="40"/>
        <v>22135944</v>
      </c>
      <c r="H1337">
        <f t="shared" si="41"/>
        <v>653918.267578125</v>
      </c>
    </row>
    <row r="1338" spans="1:8" x14ac:dyDescent="0.3">
      <c r="A1338">
        <v>39.407211303711001</v>
      </c>
      <c r="B1338">
        <v>-22011848</v>
      </c>
      <c r="G1338">
        <f t="shared" si="40"/>
        <v>21888403</v>
      </c>
      <c r="H1338">
        <f t="shared" si="41"/>
        <v>646605.65502929688</v>
      </c>
    </row>
    <row r="1339" spans="1:8" x14ac:dyDescent="0.3">
      <c r="A1339">
        <v>39.436752319336001</v>
      </c>
      <c r="B1339">
        <v>-21764958</v>
      </c>
      <c r="G1339">
        <f t="shared" si="40"/>
        <v>21642166</v>
      </c>
      <c r="H1339">
        <f t="shared" si="41"/>
        <v>639331.56396484375</v>
      </c>
    </row>
    <row r="1340" spans="1:8" x14ac:dyDescent="0.3">
      <c r="A1340">
        <v>39.466293334961001</v>
      </c>
      <c r="B1340">
        <v>-21519374</v>
      </c>
      <c r="G1340">
        <f t="shared" si="40"/>
        <v>21397249</v>
      </c>
      <c r="H1340">
        <f t="shared" si="41"/>
        <v>632014.84301938873</v>
      </c>
    </row>
    <row r="1341" spans="1:8" x14ac:dyDescent="0.3">
      <c r="A1341">
        <v>39.495830535888999</v>
      </c>
      <c r="B1341">
        <v>-21275124</v>
      </c>
      <c r="G1341">
        <f t="shared" si="40"/>
        <v>21153633</v>
      </c>
      <c r="H1341">
        <f t="shared" si="41"/>
        <v>624899.80297851563</v>
      </c>
    </row>
    <row r="1342" spans="1:8" x14ac:dyDescent="0.3">
      <c r="A1342">
        <v>39.525371551513999</v>
      </c>
      <c r="B1342">
        <v>-21032142</v>
      </c>
      <c r="G1342">
        <f t="shared" si="40"/>
        <v>20911306</v>
      </c>
      <c r="H1342">
        <f t="shared" si="41"/>
        <v>617741.21728515625</v>
      </c>
    </row>
    <row r="1343" spans="1:8" x14ac:dyDescent="0.3">
      <c r="A1343">
        <v>39.554912567138999</v>
      </c>
      <c r="B1343">
        <v>-20790470</v>
      </c>
      <c r="G1343">
        <f t="shared" si="40"/>
        <v>20670284</v>
      </c>
      <c r="H1343">
        <f t="shared" si="41"/>
        <v>610621.1826171875</v>
      </c>
    </row>
    <row r="1344" spans="1:8" x14ac:dyDescent="0.3">
      <c r="A1344">
        <v>39.584453582763999</v>
      </c>
      <c r="B1344">
        <v>-20550098</v>
      </c>
      <c r="G1344">
        <f t="shared" si="40"/>
        <v>20430564</v>
      </c>
      <c r="H1344">
        <f t="shared" si="41"/>
        <v>603539.6103515625</v>
      </c>
    </row>
    <row r="1345" spans="1:8" x14ac:dyDescent="0.3">
      <c r="A1345">
        <v>39.613994598388999</v>
      </c>
      <c r="B1345">
        <v>-20311030</v>
      </c>
      <c r="G1345">
        <f t="shared" si="40"/>
        <v>20192149</v>
      </c>
      <c r="H1345">
        <f t="shared" si="41"/>
        <v>596496.58911132813</v>
      </c>
    </row>
    <row r="1346" spans="1:8" x14ac:dyDescent="0.3">
      <c r="A1346">
        <v>39.643535614013999</v>
      </c>
      <c r="B1346">
        <v>-20073268</v>
      </c>
      <c r="G1346">
        <f t="shared" si="40"/>
        <v>19960476</v>
      </c>
      <c r="H1346">
        <f t="shared" si="41"/>
        <v>589652.7333984375</v>
      </c>
    </row>
    <row r="1347" spans="1:8" x14ac:dyDescent="0.3">
      <c r="A1347">
        <v>39.673076629638999</v>
      </c>
      <c r="B1347">
        <v>-19847684</v>
      </c>
      <c r="G1347">
        <f t="shared" si="40"/>
        <v>19741672</v>
      </c>
      <c r="H1347">
        <f t="shared" si="41"/>
        <v>583189.041015625</v>
      </c>
    </row>
    <row r="1348" spans="1:8" x14ac:dyDescent="0.3">
      <c r="A1348">
        <v>39.702617645263999</v>
      </c>
      <c r="B1348">
        <v>-19635660</v>
      </c>
      <c r="G1348">
        <f t="shared" si="40"/>
        <v>19530038</v>
      </c>
      <c r="H1348">
        <f t="shared" si="41"/>
        <v>576937.15771484375</v>
      </c>
    </row>
    <row r="1349" spans="1:8" x14ac:dyDescent="0.3">
      <c r="A1349">
        <v>39.732158660888999</v>
      </c>
      <c r="B1349">
        <v>-19424416</v>
      </c>
      <c r="G1349">
        <f t="shared" ref="G1349:G1412" si="42">ABS(B1350+B1349)/2</f>
        <v>19319184</v>
      </c>
      <c r="H1349">
        <f t="shared" ref="H1349:H1412" si="43">G1349*(A1350-A1349)</f>
        <v>570708.31640625</v>
      </c>
    </row>
    <row r="1350" spans="1:8" x14ac:dyDescent="0.3">
      <c r="A1350">
        <v>39.761699676513999</v>
      </c>
      <c r="B1350">
        <v>-19213952</v>
      </c>
      <c r="G1350">
        <f t="shared" si="42"/>
        <v>19109124</v>
      </c>
      <c r="H1350">
        <f t="shared" si="43"/>
        <v>564430.03512700601</v>
      </c>
    </row>
    <row r="1351" spans="1:8" x14ac:dyDescent="0.3">
      <c r="A1351">
        <v>39.791236877441001</v>
      </c>
      <c r="B1351">
        <v>-19004296</v>
      </c>
      <c r="G1351">
        <f t="shared" si="42"/>
        <v>18899846</v>
      </c>
      <c r="H1351">
        <f t="shared" si="43"/>
        <v>558320.64599609375</v>
      </c>
    </row>
    <row r="1352" spans="1:8" x14ac:dyDescent="0.3">
      <c r="A1352">
        <v>39.820777893066001</v>
      </c>
      <c r="B1352">
        <v>-18795396</v>
      </c>
      <c r="G1352">
        <f t="shared" si="42"/>
        <v>18691340</v>
      </c>
      <c r="H1352">
        <f t="shared" si="43"/>
        <v>552161.1669921875</v>
      </c>
    </row>
    <row r="1353" spans="1:8" x14ac:dyDescent="0.3">
      <c r="A1353">
        <v>39.850318908691001</v>
      </c>
      <c r="B1353">
        <v>-18587284</v>
      </c>
      <c r="G1353">
        <f t="shared" si="42"/>
        <v>18483616</v>
      </c>
      <c r="H1353">
        <f t="shared" si="43"/>
        <v>546024.7890625</v>
      </c>
    </row>
    <row r="1354" spans="1:8" x14ac:dyDescent="0.3">
      <c r="A1354">
        <v>39.879859924316001</v>
      </c>
      <c r="B1354">
        <v>-18379948</v>
      </c>
      <c r="G1354">
        <f t="shared" si="42"/>
        <v>18276674</v>
      </c>
      <c r="H1354">
        <f t="shared" si="43"/>
        <v>539911.51220703125</v>
      </c>
    </row>
    <row r="1355" spans="1:8" x14ac:dyDescent="0.3">
      <c r="A1355">
        <v>39.909400939941001</v>
      </c>
      <c r="B1355">
        <v>-18173400</v>
      </c>
      <c r="G1355">
        <f t="shared" si="42"/>
        <v>18070515</v>
      </c>
      <c r="H1355">
        <f t="shared" si="43"/>
        <v>533821.36596679688</v>
      </c>
    </row>
    <row r="1356" spans="1:8" x14ac:dyDescent="0.3">
      <c r="A1356">
        <v>39.938941955566001</v>
      </c>
      <c r="B1356">
        <v>-17967630</v>
      </c>
      <c r="G1356">
        <f t="shared" si="42"/>
        <v>17865137</v>
      </c>
      <c r="H1356">
        <f t="shared" si="43"/>
        <v>527754.29125976563</v>
      </c>
    </row>
    <row r="1357" spans="1:8" x14ac:dyDescent="0.3">
      <c r="A1357">
        <v>39.968482971191001</v>
      </c>
      <c r="B1357">
        <v>-17762644</v>
      </c>
      <c r="G1357">
        <f t="shared" si="42"/>
        <v>17660541</v>
      </c>
      <c r="H1357">
        <f t="shared" si="43"/>
        <v>521710.31762695313</v>
      </c>
    </row>
    <row r="1358" spans="1:8" x14ac:dyDescent="0.3">
      <c r="A1358">
        <v>39.998023986816001</v>
      </c>
      <c r="B1358">
        <v>-17558438</v>
      </c>
      <c r="G1358">
        <f t="shared" si="42"/>
        <v>17456728</v>
      </c>
      <c r="H1358">
        <f t="shared" si="43"/>
        <v>515689.474609375</v>
      </c>
    </row>
    <row r="1359" spans="1:8" x14ac:dyDescent="0.3">
      <c r="A1359">
        <v>40.027565002441001</v>
      </c>
      <c r="B1359">
        <v>-17355018</v>
      </c>
      <c r="G1359">
        <f t="shared" si="42"/>
        <v>17253700</v>
      </c>
      <c r="H1359">
        <f t="shared" si="43"/>
        <v>509691.8212890625</v>
      </c>
    </row>
    <row r="1360" spans="1:8" x14ac:dyDescent="0.3">
      <c r="A1360">
        <v>40.057106018066001</v>
      </c>
      <c r="B1360">
        <v>-17152382</v>
      </c>
      <c r="G1360">
        <f t="shared" si="42"/>
        <v>17051467</v>
      </c>
      <c r="H1360">
        <f t="shared" si="43"/>
        <v>503652.60689611494</v>
      </c>
    </row>
    <row r="1361" spans="1:8" x14ac:dyDescent="0.3">
      <c r="A1361">
        <v>40.086643218993999</v>
      </c>
      <c r="B1361">
        <v>-16950552</v>
      </c>
      <c r="G1361">
        <f t="shared" si="42"/>
        <v>16850014</v>
      </c>
      <c r="H1361">
        <f t="shared" si="43"/>
        <v>497766.52685546875</v>
      </c>
    </row>
    <row r="1362" spans="1:8" x14ac:dyDescent="0.3">
      <c r="A1362">
        <v>40.116184234618999</v>
      </c>
      <c r="B1362">
        <v>-16749476</v>
      </c>
      <c r="G1362">
        <f t="shared" si="42"/>
        <v>16649332</v>
      </c>
      <c r="H1362">
        <f t="shared" si="43"/>
        <v>491838.1767578125</v>
      </c>
    </row>
    <row r="1363" spans="1:8" x14ac:dyDescent="0.3">
      <c r="A1363">
        <v>40.145725250243999</v>
      </c>
      <c r="B1363">
        <v>-16549188</v>
      </c>
      <c r="G1363">
        <f t="shared" si="42"/>
        <v>16449433</v>
      </c>
      <c r="H1363">
        <f t="shared" si="43"/>
        <v>485932.95727539063</v>
      </c>
    </row>
    <row r="1364" spans="1:8" x14ac:dyDescent="0.3">
      <c r="A1364">
        <v>40.175266265868999</v>
      </c>
      <c r="B1364">
        <v>-16349678</v>
      </c>
      <c r="G1364">
        <f t="shared" si="42"/>
        <v>16250315</v>
      </c>
      <c r="H1364">
        <f t="shared" si="43"/>
        <v>480050.80932617188</v>
      </c>
    </row>
    <row r="1365" spans="1:8" x14ac:dyDescent="0.3">
      <c r="A1365">
        <v>40.204807281493999</v>
      </c>
      <c r="B1365">
        <v>-16150952</v>
      </c>
      <c r="G1365">
        <f t="shared" si="42"/>
        <v>16051980</v>
      </c>
      <c r="H1365">
        <f t="shared" si="43"/>
        <v>474191.7919921875</v>
      </c>
    </row>
    <row r="1366" spans="1:8" x14ac:dyDescent="0.3">
      <c r="A1366">
        <v>40.234348297118999</v>
      </c>
      <c r="B1366">
        <v>-15953008</v>
      </c>
      <c r="G1366">
        <f t="shared" si="42"/>
        <v>15854427.5</v>
      </c>
      <c r="H1366">
        <f t="shared" si="43"/>
        <v>468355.89050292969</v>
      </c>
    </row>
    <row r="1367" spans="1:8" x14ac:dyDescent="0.3">
      <c r="A1367">
        <v>40.263889312743999</v>
      </c>
      <c r="B1367">
        <v>-15755847</v>
      </c>
      <c r="G1367">
        <f t="shared" si="42"/>
        <v>15655804.5</v>
      </c>
      <c r="H1367">
        <f t="shared" si="43"/>
        <v>462488.36535644531</v>
      </c>
    </row>
    <row r="1368" spans="1:8" x14ac:dyDescent="0.3">
      <c r="A1368">
        <v>40.293430328368999</v>
      </c>
      <c r="B1368">
        <v>-15555762</v>
      </c>
      <c r="G1368">
        <f t="shared" si="42"/>
        <v>15449870</v>
      </c>
      <c r="H1368">
        <f t="shared" si="43"/>
        <v>456404.85107421875</v>
      </c>
    </row>
    <row r="1369" spans="1:8" x14ac:dyDescent="0.3">
      <c r="A1369">
        <v>40.322971343993999</v>
      </c>
      <c r="B1369">
        <v>-15343978</v>
      </c>
      <c r="G1369">
        <f t="shared" si="42"/>
        <v>15238626.5</v>
      </c>
      <c r="H1369">
        <f t="shared" si="43"/>
        <v>450164.50354003906</v>
      </c>
    </row>
    <row r="1370" spans="1:8" x14ac:dyDescent="0.3">
      <c r="A1370">
        <v>40.352512359618999</v>
      </c>
      <c r="B1370">
        <v>-15133275</v>
      </c>
      <c r="G1370">
        <f t="shared" si="42"/>
        <v>15029058</v>
      </c>
      <c r="H1370">
        <f t="shared" si="43"/>
        <v>443973.63720703125</v>
      </c>
    </row>
    <row r="1371" spans="1:8" x14ac:dyDescent="0.3">
      <c r="A1371">
        <v>40.382053375243999</v>
      </c>
      <c r="B1371">
        <v>-14924841</v>
      </c>
      <c r="G1371">
        <f t="shared" si="42"/>
        <v>14830753.5</v>
      </c>
      <c r="H1371">
        <f t="shared" si="43"/>
        <v>438058.94604320423</v>
      </c>
    </row>
    <row r="1372" spans="1:8" x14ac:dyDescent="0.3">
      <c r="A1372">
        <v>40.411590576172003</v>
      </c>
      <c r="B1372">
        <v>-14736666</v>
      </c>
      <c r="G1372">
        <f t="shared" si="42"/>
        <v>14642762</v>
      </c>
      <c r="H1372">
        <f t="shared" si="43"/>
        <v>432562.06103515625</v>
      </c>
    </row>
    <row r="1373" spans="1:8" x14ac:dyDescent="0.3">
      <c r="A1373">
        <v>40.441131591797003</v>
      </c>
      <c r="B1373">
        <v>-14548858</v>
      </c>
      <c r="G1373">
        <f t="shared" si="42"/>
        <v>14455150</v>
      </c>
      <c r="H1373">
        <f t="shared" si="43"/>
        <v>427019.81201171875</v>
      </c>
    </row>
    <row r="1374" spans="1:8" x14ac:dyDescent="0.3">
      <c r="A1374">
        <v>40.470672607422003</v>
      </c>
      <c r="B1374">
        <v>-14361442</v>
      </c>
      <c r="G1374">
        <f t="shared" si="42"/>
        <v>14267929.5</v>
      </c>
      <c r="H1374">
        <f t="shared" si="43"/>
        <v>421489.12829589844</v>
      </c>
    </row>
    <row r="1375" spans="1:8" x14ac:dyDescent="0.3">
      <c r="A1375">
        <v>40.500213623047003</v>
      </c>
      <c r="B1375">
        <v>-14174417</v>
      </c>
      <c r="G1375">
        <f t="shared" si="42"/>
        <v>14081103.5</v>
      </c>
      <c r="H1375">
        <f t="shared" si="43"/>
        <v>415970.09851074219</v>
      </c>
    </row>
    <row r="1376" spans="1:8" x14ac:dyDescent="0.3">
      <c r="A1376">
        <v>40.529754638672003</v>
      </c>
      <c r="B1376">
        <v>-13987790</v>
      </c>
      <c r="G1376">
        <f t="shared" si="42"/>
        <v>13894670.5</v>
      </c>
      <c r="H1376">
        <f t="shared" si="43"/>
        <v>410462.67834472656</v>
      </c>
    </row>
    <row r="1377" spans="1:8" x14ac:dyDescent="0.3">
      <c r="A1377">
        <v>40.559295654297003</v>
      </c>
      <c r="B1377">
        <v>-13801551</v>
      </c>
      <c r="G1377">
        <f t="shared" si="42"/>
        <v>13707265.5</v>
      </c>
      <c r="H1377">
        <f t="shared" si="43"/>
        <v>404926.54431152344</v>
      </c>
    </row>
    <row r="1378" spans="1:8" x14ac:dyDescent="0.3">
      <c r="A1378">
        <v>40.588836669922003</v>
      </c>
      <c r="B1378">
        <v>-13612980</v>
      </c>
      <c r="G1378">
        <f t="shared" si="42"/>
        <v>13517321.5</v>
      </c>
      <c r="H1378">
        <f t="shared" si="43"/>
        <v>399315.40563964844</v>
      </c>
    </row>
    <row r="1379" spans="1:8" x14ac:dyDescent="0.3">
      <c r="A1379">
        <v>40.618377685547003</v>
      </c>
      <c r="B1379">
        <v>-13421663</v>
      </c>
      <c r="G1379">
        <f t="shared" si="42"/>
        <v>13326402</v>
      </c>
      <c r="H1379">
        <f t="shared" si="43"/>
        <v>393675.44970703125</v>
      </c>
    </row>
    <row r="1380" spans="1:8" x14ac:dyDescent="0.3">
      <c r="A1380">
        <v>40.647918701172003</v>
      </c>
      <c r="B1380">
        <v>-13231141</v>
      </c>
      <c r="G1380">
        <f t="shared" si="42"/>
        <v>13136274</v>
      </c>
      <c r="H1380">
        <f t="shared" si="43"/>
        <v>388058.87548828125</v>
      </c>
    </row>
    <row r="1381" spans="1:8" x14ac:dyDescent="0.3">
      <c r="A1381">
        <v>40.677459716797003</v>
      </c>
      <c r="B1381">
        <v>-13041407</v>
      </c>
      <c r="G1381">
        <f t="shared" si="42"/>
        <v>12946948.5</v>
      </c>
      <c r="H1381">
        <f t="shared" si="43"/>
        <v>382416.61924893293</v>
      </c>
    </row>
    <row r="1382" spans="1:8" x14ac:dyDescent="0.3">
      <c r="A1382">
        <v>40.706996917725</v>
      </c>
      <c r="B1382">
        <v>-12852490</v>
      </c>
      <c r="G1382">
        <f t="shared" si="42"/>
        <v>12758416</v>
      </c>
      <c r="H1382">
        <f t="shared" si="43"/>
        <v>376896.56640625</v>
      </c>
    </row>
    <row r="1383" spans="1:8" x14ac:dyDescent="0.3">
      <c r="A1383">
        <v>40.73653793335</v>
      </c>
      <c r="B1383">
        <v>-12664342</v>
      </c>
      <c r="G1383">
        <f t="shared" si="42"/>
        <v>12570662.5</v>
      </c>
      <c r="H1383">
        <f t="shared" si="43"/>
        <v>371350.13732910156</v>
      </c>
    </row>
    <row r="1384" spans="1:8" x14ac:dyDescent="0.3">
      <c r="A1384">
        <v>40.766078948975</v>
      </c>
      <c r="B1384">
        <v>-12476983</v>
      </c>
      <c r="G1384">
        <f t="shared" si="42"/>
        <v>12383698.5</v>
      </c>
      <c r="H1384">
        <f t="shared" si="43"/>
        <v>365827.03088378906</v>
      </c>
    </row>
    <row r="1385" spans="1:8" x14ac:dyDescent="0.3">
      <c r="A1385">
        <v>40.7956199646</v>
      </c>
      <c r="B1385">
        <v>-12290414</v>
      </c>
      <c r="G1385">
        <f t="shared" si="42"/>
        <v>12205533</v>
      </c>
      <c r="H1385">
        <f t="shared" si="43"/>
        <v>360563.84106445313</v>
      </c>
    </row>
    <row r="1386" spans="1:8" x14ac:dyDescent="0.3">
      <c r="A1386">
        <v>40.825160980225</v>
      </c>
      <c r="B1386">
        <v>-12120652</v>
      </c>
      <c r="G1386">
        <f t="shared" si="42"/>
        <v>12037656.5</v>
      </c>
      <c r="H1386">
        <f t="shared" si="43"/>
        <v>355604.59875488281</v>
      </c>
    </row>
    <row r="1387" spans="1:8" x14ac:dyDescent="0.3">
      <c r="A1387">
        <v>40.85470199585</v>
      </c>
      <c r="B1387">
        <v>-11954661</v>
      </c>
      <c r="G1387">
        <f t="shared" si="42"/>
        <v>11872069.5</v>
      </c>
      <c r="H1387">
        <f t="shared" si="43"/>
        <v>350712.99060058594</v>
      </c>
    </row>
    <row r="1388" spans="1:8" x14ac:dyDescent="0.3">
      <c r="A1388">
        <v>40.884243011475</v>
      </c>
      <c r="B1388">
        <v>-11789478</v>
      </c>
      <c r="G1388">
        <f t="shared" si="42"/>
        <v>11707288.5</v>
      </c>
      <c r="H1388">
        <f t="shared" si="43"/>
        <v>345845.19250488281</v>
      </c>
    </row>
    <row r="1389" spans="1:8" x14ac:dyDescent="0.3">
      <c r="A1389">
        <v>40.9137840271</v>
      </c>
      <c r="B1389">
        <v>-11625099</v>
      </c>
      <c r="G1389">
        <f t="shared" si="42"/>
        <v>11543311.5</v>
      </c>
      <c r="H1389">
        <f t="shared" si="43"/>
        <v>341001.14538574219</v>
      </c>
    </row>
    <row r="1390" spans="1:8" x14ac:dyDescent="0.3">
      <c r="A1390">
        <v>40.943325042725</v>
      </c>
      <c r="B1390">
        <v>-11461524</v>
      </c>
      <c r="G1390">
        <f t="shared" si="42"/>
        <v>11380140</v>
      </c>
      <c r="H1390">
        <f t="shared" si="43"/>
        <v>336180.8935546875</v>
      </c>
    </row>
    <row r="1391" spans="1:8" x14ac:dyDescent="0.3">
      <c r="A1391">
        <v>40.97286605835</v>
      </c>
      <c r="B1391">
        <v>-11298756</v>
      </c>
      <c r="G1391">
        <f t="shared" si="42"/>
        <v>11217785</v>
      </c>
      <c r="H1391">
        <f t="shared" si="43"/>
        <v>331341.96950091491</v>
      </c>
    </row>
    <row r="1392" spans="1:8" x14ac:dyDescent="0.3">
      <c r="A1392">
        <v>41.002403259277003</v>
      </c>
      <c r="B1392">
        <v>-11136814</v>
      </c>
      <c r="G1392">
        <f t="shared" si="42"/>
        <v>11056234.5</v>
      </c>
      <c r="H1392">
        <f t="shared" si="43"/>
        <v>326612.39611816406</v>
      </c>
    </row>
    <row r="1393" spans="1:8" x14ac:dyDescent="0.3">
      <c r="A1393">
        <v>41.031944274902003</v>
      </c>
      <c r="B1393">
        <v>-10975655</v>
      </c>
      <c r="G1393">
        <f t="shared" si="42"/>
        <v>10895478</v>
      </c>
      <c r="H1393">
        <f t="shared" si="43"/>
        <v>321863.48583984375</v>
      </c>
    </row>
    <row r="1394" spans="1:8" x14ac:dyDescent="0.3">
      <c r="A1394">
        <v>41.061485290527003</v>
      </c>
      <c r="B1394">
        <v>-10815301</v>
      </c>
      <c r="G1394">
        <f t="shared" si="42"/>
        <v>10735527.5</v>
      </c>
      <c r="H1394">
        <f t="shared" si="43"/>
        <v>317138.38562011719</v>
      </c>
    </row>
    <row r="1395" spans="1:8" x14ac:dyDescent="0.3">
      <c r="A1395">
        <v>41.091026306152003</v>
      </c>
      <c r="B1395">
        <v>-10655754</v>
      </c>
      <c r="G1395">
        <f t="shared" si="42"/>
        <v>10576381.5</v>
      </c>
      <c r="H1395">
        <f t="shared" si="43"/>
        <v>312437.05114746094</v>
      </c>
    </row>
    <row r="1396" spans="1:8" x14ac:dyDescent="0.3">
      <c r="A1396">
        <v>41.120567321777003</v>
      </c>
      <c r="B1396">
        <v>-10497009</v>
      </c>
      <c r="G1396">
        <f t="shared" si="42"/>
        <v>10418040.5</v>
      </c>
      <c r="H1396">
        <f t="shared" si="43"/>
        <v>307759.49719238281</v>
      </c>
    </row>
    <row r="1397" spans="1:8" x14ac:dyDescent="0.3">
      <c r="A1397">
        <v>41.150108337402003</v>
      </c>
      <c r="B1397">
        <v>-10339072</v>
      </c>
      <c r="G1397">
        <f t="shared" si="42"/>
        <v>10260505.5</v>
      </c>
      <c r="H1397">
        <f t="shared" si="43"/>
        <v>303105.75329589844</v>
      </c>
    </row>
    <row r="1398" spans="1:8" x14ac:dyDescent="0.3">
      <c r="A1398">
        <v>41.179649353027003</v>
      </c>
      <c r="B1398">
        <v>-10181939</v>
      </c>
      <c r="G1398">
        <f t="shared" si="42"/>
        <v>10103775.5</v>
      </c>
      <c r="H1398">
        <f t="shared" si="43"/>
        <v>298475.78991699219</v>
      </c>
    </row>
    <row r="1399" spans="1:8" x14ac:dyDescent="0.3">
      <c r="A1399">
        <v>41.209190368652003</v>
      </c>
      <c r="B1399">
        <v>-10025612</v>
      </c>
      <c r="G1399">
        <f t="shared" si="42"/>
        <v>9947850.5</v>
      </c>
      <c r="H1399">
        <f t="shared" si="43"/>
        <v>293869.60705566406</v>
      </c>
    </row>
    <row r="1400" spans="1:8" x14ac:dyDescent="0.3">
      <c r="A1400">
        <v>41.238731384277003</v>
      </c>
      <c r="B1400">
        <v>-9870089</v>
      </c>
      <c r="G1400">
        <f t="shared" si="42"/>
        <v>9792730.5</v>
      </c>
      <c r="H1400">
        <f t="shared" si="43"/>
        <v>289287.20471191406</v>
      </c>
    </row>
    <row r="1401" spans="1:8" x14ac:dyDescent="0.3">
      <c r="A1401">
        <v>41.268272399902003</v>
      </c>
      <c r="B1401">
        <v>-9715372</v>
      </c>
      <c r="G1401">
        <f t="shared" si="42"/>
        <v>9638426</v>
      </c>
      <c r="H1401">
        <f t="shared" si="43"/>
        <v>284692.12539163308</v>
      </c>
    </row>
    <row r="1402" spans="1:8" x14ac:dyDescent="0.3">
      <c r="A1402">
        <v>41.29780960083</v>
      </c>
      <c r="B1402">
        <v>-9561480</v>
      </c>
      <c r="G1402">
        <f t="shared" si="42"/>
        <v>9484926</v>
      </c>
      <c r="H1402">
        <f t="shared" si="43"/>
        <v>280194.34716796875</v>
      </c>
    </row>
    <row r="1403" spans="1:8" x14ac:dyDescent="0.3">
      <c r="A1403">
        <v>41.327350616455</v>
      </c>
      <c r="B1403">
        <v>-9408372</v>
      </c>
      <c r="G1403">
        <f t="shared" si="42"/>
        <v>9332221.5</v>
      </c>
      <c r="H1403">
        <f t="shared" si="43"/>
        <v>275683.30114746094</v>
      </c>
    </row>
    <row r="1404" spans="1:8" x14ac:dyDescent="0.3">
      <c r="A1404">
        <v>41.35689163208</v>
      </c>
      <c r="B1404">
        <v>-9256071</v>
      </c>
      <c r="G1404">
        <f t="shared" si="42"/>
        <v>9180249</v>
      </c>
      <c r="H1404">
        <f t="shared" si="43"/>
        <v>271193.87915039063</v>
      </c>
    </row>
    <row r="1405" spans="1:8" x14ac:dyDescent="0.3">
      <c r="A1405">
        <v>41.386432647705</v>
      </c>
      <c r="B1405">
        <v>-9104427</v>
      </c>
      <c r="G1405">
        <f t="shared" si="42"/>
        <v>9029193.5</v>
      </c>
      <c r="H1405">
        <f t="shared" si="43"/>
        <v>266731.54626464844</v>
      </c>
    </row>
    <row r="1406" spans="1:8" x14ac:dyDescent="0.3">
      <c r="A1406">
        <v>41.41597366333</v>
      </c>
      <c r="B1406">
        <v>-8953960</v>
      </c>
      <c r="G1406">
        <f t="shared" si="42"/>
        <v>8879319.5</v>
      </c>
      <c r="H1406">
        <f t="shared" si="43"/>
        <v>262304.11608886719</v>
      </c>
    </row>
    <row r="1407" spans="1:8" x14ac:dyDescent="0.3">
      <c r="A1407">
        <v>41.445514678955</v>
      </c>
      <c r="B1407">
        <v>-8804679</v>
      </c>
      <c r="G1407">
        <f t="shared" si="42"/>
        <v>8730632.5</v>
      </c>
      <c r="H1407">
        <f t="shared" si="43"/>
        <v>257911.75109863281</v>
      </c>
    </row>
    <row r="1408" spans="1:8" x14ac:dyDescent="0.3">
      <c r="A1408">
        <v>41.47505569458</v>
      </c>
      <c r="B1408">
        <v>-8656586</v>
      </c>
      <c r="G1408">
        <f t="shared" si="42"/>
        <v>8583131</v>
      </c>
      <c r="H1408">
        <f t="shared" si="43"/>
        <v>253554.40698242188</v>
      </c>
    </row>
    <row r="1409" spans="1:8" x14ac:dyDescent="0.3">
      <c r="A1409">
        <v>41.504596710205</v>
      </c>
      <c r="B1409">
        <v>-8509676</v>
      </c>
      <c r="G1409">
        <f t="shared" si="42"/>
        <v>8436816</v>
      </c>
      <c r="H1409">
        <f t="shared" si="43"/>
        <v>249232.11328125</v>
      </c>
    </row>
    <row r="1410" spans="1:8" x14ac:dyDescent="0.3">
      <c r="A1410">
        <v>41.53413772583</v>
      </c>
      <c r="B1410">
        <v>-8363956</v>
      </c>
      <c r="G1410">
        <f t="shared" si="42"/>
        <v>8291688.5</v>
      </c>
      <c r="H1410">
        <f t="shared" si="43"/>
        <v>244944.89953613281</v>
      </c>
    </row>
    <row r="1411" spans="1:8" x14ac:dyDescent="0.3">
      <c r="A1411">
        <v>41.563678741455</v>
      </c>
      <c r="B1411">
        <v>-8219421</v>
      </c>
      <c r="G1411">
        <f t="shared" si="42"/>
        <v>8145838.75</v>
      </c>
      <c r="H1411">
        <f t="shared" si="43"/>
        <v>240605.27588581617</v>
      </c>
    </row>
    <row r="1412" spans="1:8" x14ac:dyDescent="0.3">
      <c r="A1412">
        <v>41.593215942382997</v>
      </c>
      <c r="B1412">
        <v>-8072256.5</v>
      </c>
      <c r="G1412">
        <f t="shared" si="42"/>
        <v>7998751</v>
      </c>
      <c r="H1412">
        <f t="shared" si="43"/>
        <v>236291.22827148438</v>
      </c>
    </row>
    <row r="1413" spans="1:8" x14ac:dyDescent="0.3">
      <c r="A1413">
        <v>41.622756958007997</v>
      </c>
      <c r="B1413">
        <v>-7925245.5</v>
      </c>
      <c r="G1413">
        <f t="shared" ref="G1413:G1476" si="44">ABS(B1414+B1413)/2</f>
        <v>7852083.75</v>
      </c>
      <c r="H1413">
        <f t="shared" ref="H1413:H1476" si="45">G1413*(A1414-A1413)</f>
        <v>231958.52874755859</v>
      </c>
    </row>
    <row r="1414" spans="1:8" x14ac:dyDescent="0.3">
      <c r="A1414">
        <v>41.652297973632997</v>
      </c>
      <c r="B1414">
        <v>-7778922</v>
      </c>
      <c r="G1414">
        <f t="shared" si="44"/>
        <v>7706104.25</v>
      </c>
      <c r="H1414">
        <f t="shared" si="45"/>
        <v>227646.14605712891</v>
      </c>
    </row>
    <row r="1415" spans="1:8" x14ac:dyDescent="0.3">
      <c r="A1415">
        <v>41.681838989257997</v>
      </c>
      <c r="B1415">
        <v>-7633286.5</v>
      </c>
      <c r="G1415">
        <f t="shared" si="44"/>
        <v>7560813.5</v>
      </c>
      <c r="H1415">
        <f t="shared" si="45"/>
        <v>223354.10974121094</v>
      </c>
    </row>
    <row r="1416" spans="1:8" x14ac:dyDescent="0.3">
      <c r="A1416">
        <v>41.711380004882997</v>
      </c>
      <c r="B1416">
        <v>-7488340.5</v>
      </c>
      <c r="G1416">
        <f t="shared" si="44"/>
        <v>7421648.75</v>
      </c>
      <c r="H1416">
        <f t="shared" si="45"/>
        <v>219243.04168701172</v>
      </c>
    </row>
    <row r="1417" spans="1:8" x14ac:dyDescent="0.3">
      <c r="A1417">
        <v>41.740921020507997</v>
      </c>
      <c r="B1417">
        <v>-7354957</v>
      </c>
      <c r="G1417">
        <f t="shared" si="44"/>
        <v>7295116.5</v>
      </c>
      <c r="H1417">
        <f t="shared" si="45"/>
        <v>215505.15051269531</v>
      </c>
    </row>
    <row r="1418" spans="1:8" x14ac:dyDescent="0.3">
      <c r="A1418">
        <v>41.770462036132997</v>
      </c>
      <c r="B1418">
        <v>-7235276</v>
      </c>
      <c r="G1418">
        <f t="shared" si="44"/>
        <v>7175741.5</v>
      </c>
      <c r="H1418">
        <f t="shared" si="45"/>
        <v>211978.69177246094</v>
      </c>
    </row>
    <row r="1419" spans="1:8" x14ac:dyDescent="0.3">
      <c r="A1419">
        <v>41.800003051757997</v>
      </c>
      <c r="B1419">
        <v>-7116207</v>
      </c>
      <c r="G1419">
        <f t="shared" si="44"/>
        <v>7056977.75</v>
      </c>
      <c r="H1419">
        <f t="shared" si="45"/>
        <v>208470.28997802734</v>
      </c>
    </row>
    <row r="1420" spans="1:8" x14ac:dyDescent="0.3">
      <c r="A1420">
        <v>41.829544067382997</v>
      </c>
      <c r="B1420">
        <v>-6997748.5</v>
      </c>
      <c r="G1420">
        <f t="shared" si="44"/>
        <v>6938825.25</v>
      </c>
      <c r="H1420">
        <f t="shared" si="45"/>
        <v>204979.94512939453</v>
      </c>
    </row>
    <row r="1421" spans="1:8" x14ac:dyDescent="0.3">
      <c r="A1421">
        <v>41.859085083007997</v>
      </c>
      <c r="B1421">
        <v>-6879902</v>
      </c>
      <c r="G1421">
        <f t="shared" si="44"/>
        <v>6821292.25</v>
      </c>
      <c r="H1421">
        <f t="shared" si="45"/>
        <v>201481.87977688908</v>
      </c>
    </row>
    <row r="1422" spans="1:8" x14ac:dyDescent="0.3">
      <c r="A1422">
        <v>41.888622283936002</v>
      </c>
      <c r="B1422">
        <v>-6762682.5</v>
      </c>
      <c r="G1422">
        <f t="shared" si="44"/>
        <v>6704370.75</v>
      </c>
      <c r="H1422">
        <f t="shared" si="45"/>
        <v>198053.92108154297</v>
      </c>
    </row>
    <row r="1423" spans="1:8" x14ac:dyDescent="0.3">
      <c r="A1423">
        <v>41.918163299561002</v>
      </c>
      <c r="B1423">
        <v>-6646059</v>
      </c>
      <c r="G1423">
        <f t="shared" si="44"/>
        <v>6588053.25</v>
      </c>
      <c r="H1423">
        <f t="shared" si="45"/>
        <v>194617.78399658203</v>
      </c>
    </row>
    <row r="1424" spans="1:8" x14ac:dyDescent="0.3">
      <c r="A1424">
        <v>41.947704315186002</v>
      </c>
      <c r="B1424">
        <v>-6530047.5</v>
      </c>
      <c r="G1424">
        <f t="shared" si="44"/>
        <v>6472348</v>
      </c>
      <c r="H1424">
        <f t="shared" si="45"/>
        <v>191199.7333984375</v>
      </c>
    </row>
    <row r="1425" spans="1:8" x14ac:dyDescent="0.3">
      <c r="A1425">
        <v>41.977245330811002</v>
      </c>
      <c r="B1425">
        <v>-6414648.5</v>
      </c>
      <c r="G1425">
        <f t="shared" si="44"/>
        <v>6357254</v>
      </c>
      <c r="H1425">
        <f t="shared" si="45"/>
        <v>187799.73974609375</v>
      </c>
    </row>
    <row r="1426" spans="1:8" x14ac:dyDescent="0.3">
      <c r="A1426">
        <v>42.006786346436002</v>
      </c>
      <c r="B1426">
        <v>-6299859.5</v>
      </c>
      <c r="G1426">
        <f t="shared" si="44"/>
        <v>6242771</v>
      </c>
      <c r="H1426">
        <f t="shared" si="45"/>
        <v>184417.79565429688</v>
      </c>
    </row>
    <row r="1427" spans="1:8" x14ac:dyDescent="0.3">
      <c r="A1427">
        <v>42.036327362061002</v>
      </c>
      <c r="B1427">
        <v>-6185682.5</v>
      </c>
      <c r="G1427">
        <f t="shared" si="44"/>
        <v>6128899.5</v>
      </c>
      <c r="H1427">
        <f t="shared" si="45"/>
        <v>181053.91589355469</v>
      </c>
    </row>
    <row r="1428" spans="1:8" x14ac:dyDescent="0.3">
      <c r="A1428">
        <v>42.065868377686002</v>
      </c>
      <c r="B1428">
        <v>-6072116.5</v>
      </c>
      <c r="G1428">
        <f t="shared" si="44"/>
        <v>6015640</v>
      </c>
      <c r="H1428">
        <f t="shared" si="45"/>
        <v>177708.115234375</v>
      </c>
    </row>
    <row r="1429" spans="1:8" x14ac:dyDescent="0.3">
      <c r="A1429">
        <v>42.095409393311002</v>
      </c>
      <c r="B1429">
        <v>-5959163.5</v>
      </c>
      <c r="G1429">
        <f t="shared" si="44"/>
        <v>5902992.5</v>
      </c>
      <c r="H1429">
        <f t="shared" si="45"/>
        <v>174380.39367675781</v>
      </c>
    </row>
    <row r="1430" spans="1:8" x14ac:dyDescent="0.3">
      <c r="A1430">
        <v>42.124950408936002</v>
      </c>
      <c r="B1430">
        <v>-5846821.5</v>
      </c>
      <c r="G1430">
        <f t="shared" si="44"/>
        <v>5790956.25</v>
      </c>
      <c r="H1430">
        <f t="shared" si="45"/>
        <v>171070.72906494141</v>
      </c>
    </row>
    <row r="1431" spans="1:8" x14ac:dyDescent="0.3">
      <c r="A1431">
        <v>42.154491424561002</v>
      </c>
      <c r="B1431">
        <v>-5735091</v>
      </c>
      <c r="G1431">
        <f t="shared" si="44"/>
        <v>5679538.25</v>
      </c>
      <c r="H1431">
        <f t="shared" si="45"/>
        <v>167757.66246280589</v>
      </c>
    </row>
    <row r="1432" spans="1:8" x14ac:dyDescent="0.3">
      <c r="A1432">
        <v>42.184028625487997</v>
      </c>
      <c r="B1432">
        <v>-5623985.5</v>
      </c>
      <c r="G1432">
        <f t="shared" si="44"/>
        <v>5568731.75</v>
      </c>
      <c r="H1432">
        <f t="shared" si="45"/>
        <v>164505.99163818359</v>
      </c>
    </row>
    <row r="1433" spans="1:8" x14ac:dyDescent="0.3">
      <c r="A1433">
        <v>42.213569641112997</v>
      </c>
      <c r="B1433">
        <v>-5513478</v>
      </c>
      <c r="G1433">
        <f t="shared" si="44"/>
        <v>5458530.25</v>
      </c>
      <c r="H1433">
        <f t="shared" si="45"/>
        <v>161250.52740478516</v>
      </c>
    </row>
    <row r="1434" spans="1:8" x14ac:dyDescent="0.3">
      <c r="A1434">
        <v>42.243110656737997</v>
      </c>
      <c r="B1434">
        <v>-5403582.5</v>
      </c>
      <c r="G1434">
        <f t="shared" si="44"/>
        <v>5348940.25</v>
      </c>
      <c r="H1434">
        <f t="shared" si="45"/>
        <v>158013.12750244141</v>
      </c>
    </row>
    <row r="1435" spans="1:8" x14ac:dyDescent="0.3">
      <c r="A1435">
        <v>42.272651672362997</v>
      </c>
      <c r="B1435">
        <v>-5294298</v>
      </c>
      <c r="G1435">
        <f t="shared" si="44"/>
        <v>5239962</v>
      </c>
      <c r="H1435">
        <f t="shared" si="45"/>
        <v>154793.79931640625</v>
      </c>
    </row>
    <row r="1436" spans="1:8" x14ac:dyDescent="0.3">
      <c r="A1436">
        <v>42.302192687987997</v>
      </c>
      <c r="B1436">
        <v>-5185626</v>
      </c>
      <c r="G1436">
        <f t="shared" si="44"/>
        <v>5131594.75</v>
      </c>
      <c r="H1436">
        <f t="shared" si="45"/>
        <v>151592.52069091797</v>
      </c>
    </row>
    <row r="1437" spans="1:8" x14ac:dyDescent="0.3">
      <c r="A1437">
        <v>42.331733703612997</v>
      </c>
      <c r="B1437">
        <v>-5077563.5</v>
      </c>
      <c r="G1437">
        <f t="shared" si="44"/>
        <v>5023839</v>
      </c>
      <c r="H1437">
        <f t="shared" si="45"/>
        <v>148409.30639648438</v>
      </c>
    </row>
    <row r="1438" spans="1:8" x14ac:dyDescent="0.3">
      <c r="A1438">
        <v>42.361274719237997</v>
      </c>
      <c r="B1438">
        <v>-4970114.5</v>
      </c>
      <c r="G1438">
        <f t="shared" si="44"/>
        <v>4916695.5</v>
      </c>
      <c r="H1438">
        <f t="shared" si="45"/>
        <v>145244.17858886719</v>
      </c>
    </row>
    <row r="1439" spans="1:8" x14ac:dyDescent="0.3">
      <c r="A1439">
        <v>42.390815734862997</v>
      </c>
      <c r="B1439">
        <v>-4863276.5</v>
      </c>
      <c r="G1439">
        <f t="shared" si="44"/>
        <v>4810163.5</v>
      </c>
      <c r="H1439">
        <f t="shared" si="45"/>
        <v>142097.11511230469</v>
      </c>
    </row>
    <row r="1440" spans="1:8" x14ac:dyDescent="0.3">
      <c r="A1440">
        <v>42.420356750487997</v>
      </c>
      <c r="B1440">
        <v>-4757050.5</v>
      </c>
      <c r="G1440">
        <f t="shared" si="44"/>
        <v>4704243</v>
      </c>
      <c r="H1440">
        <f t="shared" si="45"/>
        <v>138968.11596679688</v>
      </c>
    </row>
    <row r="1441" spans="1:8" x14ac:dyDescent="0.3">
      <c r="A1441">
        <v>42.449897766112997</v>
      </c>
      <c r="B1441">
        <v>-4651435.5</v>
      </c>
      <c r="G1441">
        <f t="shared" si="44"/>
        <v>4598940.25</v>
      </c>
      <c r="H1441">
        <f t="shared" si="45"/>
        <v>135839.8222201367</v>
      </c>
    </row>
    <row r="1442" spans="1:8" x14ac:dyDescent="0.3">
      <c r="A1442">
        <v>42.479434967041001</v>
      </c>
      <c r="B1442">
        <v>-4546445</v>
      </c>
      <c r="G1442">
        <f t="shared" si="44"/>
        <v>4494249.5</v>
      </c>
      <c r="H1442">
        <f t="shared" si="45"/>
        <v>132764.69470214844</v>
      </c>
    </row>
    <row r="1443" spans="1:8" x14ac:dyDescent="0.3">
      <c r="A1443">
        <v>42.508975982666001</v>
      </c>
      <c r="B1443">
        <v>-4442054</v>
      </c>
      <c r="G1443">
        <f t="shared" si="44"/>
        <v>4390098.75</v>
      </c>
      <c r="H1443">
        <f t="shared" si="45"/>
        <v>129687.97576904297</v>
      </c>
    </row>
    <row r="1444" spans="1:8" x14ac:dyDescent="0.3">
      <c r="A1444">
        <v>42.538516998291001</v>
      </c>
      <c r="B1444">
        <v>-4338143.5</v>
      </c>
      <c r="G1444">
        <f t="shared" si="44"/>
        <v>4285749.75</v>
      </c>
      <c r="H1444">
        <f t="shared" si="45"/>
        <v>126605.40032958984</v>
      </c>
    </row>
    <row r="1445" spans="1:8" x14ac:dyDescent="0.3">
      <c r="A1445">
        <v>42.568058013916001</v>
      </c>
      <c r="B1445">
        <v>-4233356</v>
      </c>
      <c r="G1445">
        <f t="shared" si="44"/>
        <v>4181132.25</v>
      </c>
      <c r="H1445">
        <f t="shared" si="45"/>
        <v>123514.89312744141</v>
      </c>
    </row>
    <row r="1446" spans="1:8" x14ac:dyDescent="0.3">
      <c r="A1446">
        <v>42.597599029541001</v>
      </c>
      <c r="B1446">
        <v>-4128908.5</v>
      </c>
      <c r="G1446">
        <f t="shared" si="44"/>
        <v>4076854.25</v>
      </c>
      <c r="H1446">
        <f t="shared" si="45"/>
        <v>120434.41510009766</v>
      </c>
    </row>
    <row r="1447" spans="1:8" x14ac:dyDescent="0.3">
      <c r="A1447">
        <v>42.627140045166001</v>
      </c>
      <c r="B1447">
        <v>-4024800</v>
      </c>
      <c r="G1447">
        <f t="shared" si="44"/>
        <v>3972916.375</v>
      </c>
      <c r="H1447">
        <f t="shared" si="45"/>
        <v>117363.98471069336</v>
      </c>
    </row>
    <row r="1448" spans="1:8" x14ac:dyDescent="0.3">
      <c r="A1448">
        <v>42.656681060791001</v>
      </c>
      <c r="B1448">
        <v>-3921032.75</v>
      </c>
      <c r="G1448">
        <f t="shared" si="44"/>
        <v>3869318.875</v>
      </c>
      <c r="H1448">
        <f t="shared" si="45"/>
        <v>114303.60934448242</v>
      </c>
    </row>
    <row r="1449" spans="1:8" x14ac:dyDescent="0.3">
      <c r="A1449">
        <v>42.686222076416001</v>
      </c>
      <c r="B1449">
        <v>-3817605</v>
      </c>
      <c r="G1449">
        <f t="shared" si="44"/>
        <v>3766061.25</v>
      </c>
      <c r="H1449">
        <f t="shared" si="45"/>
        <v>111253.27423095703</v>
      </c>
    </row>
    <row r="1450" spans="1:8" x14ac:dyDescent="0.3">
      <c r="A1450">
        <v>42.715763092041001</v>
      </c>
      <c r="B1450">
        <v>-3714517.5</v>
      </c>
      <c r="G1450">
        <f t="shared" si="44"/>
        <v>3663076</v>
      </c>
      <c r="H1450">
        <f t="shared" si="45"/>
        <v>108210.9853515625</v>
      </c>
    </row>
    <row r="1451" spans="1:8" x14ac:dyDescent="0.3">
      <c r="A1451">
        <v>42.745304107666001</v>
      </c>
      <c r="B1451">
        <v>-3611634.5</v>
      </c>
      <c r="G1451">
        <f t="shared" si="44"/>
        <v>3560431.75</v>
      </c>
      <c r="H1451">
        <f t="shared" si="45"/>
        <v>105165.18799017096</v>
      </c>
    </row>
    <row r="1452" spans="1:8" x14ac:dyDescent="0.3">
      <c r="A1452">
        <v>42.774841308593999</v>
      </c>
      <c r="B1452">
        <v>-3509229</v>
      </c>
      <c r="G1452">
        <f t="shared" si="44"/>
        <v>3458271.25</v>
      </c>
      <c r="H1452">
        <f t="shared" si="45"/>
        <v>102160.84503173828</v>
      </c>
    </row>
    <row r="1453" spans="1:8" x14ac:dyDescent="0.3">
      <c r="A1453">
        <v>42.804382324218999</v>
      </c>
      <c r="B1453">
        <v>-3407313.5</v>
      </c>
      <c r="G1453">
        <f t="shared" si="44"/>
        <v>3356606.25</v>
      </c>
      <c r="H1453">
        <f t="shared" si="45"/>
        <v>99157.557678222656</v>
      </c>
    </row>
    <row r="1454" spans="1:8" x14ac:dyDescent="0.3">
      <c r="A1454">
        <v>42.833923339843999</v>
      </c>
      <c r="B1454">
        <v>-3305899</v>
      </c>
      <c r="G1454">
        <f t="shared" si="44"/>
        <v>3255443.25</v>
      </c>
      <c r="H1454">
        <f t="shared" si="45"/>
        <v>96169.099914550781</v>
      </c>
    </row>
    <row r="1455" spans="1:8" x14ac:dyDescent="0.3">
      <c r="A1455">
        <v>42.863464355468999</v>
      </c>
      <c r="B1455">
        <v>-3204987.5</v>
      </c>
      <c r="G1455">
        <f t="shared" si="44"/>
        <v>3154782.875</v>
      </c>
      <c r="H1455">
        <f t="shared" si="45"/>
        <v>93195.490203857422</v>
      </c>
    </row>
    <row r="1456" spans="1:8" x14ac:dyDescent="0.3">
      <c r="A1456">
        <v>42.893005371093999</v>
      </c>
      <c r="B1456">
        <v>-3104578.25</v>
      </c>
      <c r="G1456">
        <f t="shared" si="44"/>
        <v>3054625.25</v>
      </c>
      <c r="H1456">
        <f t="shared" si="45"/>
        <v>90236.732238769531</v>
      </c>
    </row>
    <row r="1457" spans="1:8" x14ac:dyDescent="0.3">
      <c r="A1457">
        <v>42.922546386718999</v>
      </c>
      <c r="B1457">
        <v>-3004672.25</v>
      </c>
      <c r="G1457">
        <f t="shared" si="44"/>
        <v>2959275.75</v>
      </c>
      <c r="H1457">
        <f t="shared" si="45"/>
        <v>87420.011169433594</v>
      </c>
    </row>
    <row r="1458" spans="1:8" x14ac:dyDescent="0.3">
      <c r="A1458">
        <v>42.952087402343999</v>
      </c>
      <c r="B1458">
        <v>-2913879.25</v>
      </c>
      <c r="G1458">
        <f t="shared" si="44"/>
        <v>2868744.75</v>
      </c>
      <c r="H1458">
        <f t="shared" si="45"/>
        <v>84745.633483886719</v>
      </c>
    </row>
    <row r="1459" spans="1:8" x14ac:dyDescent="0.3">
      <c r="A1459">
        <v>42.981628417968999</v>
      </c>
      <c r="B1459">
        <v>-2823610.25</v>
      </c>
      <c r="G1459">
        <f t="shared" si="44"/>
        <v>2778490</v>
      </c>
      <c r="H1459">
        <f t="shared" si="45"/>
        <v>82079.41650390625</v>
      </c>
    </row>
    <row r="1460" spans="1:8" x14ac:dyDescent="0.3">
      <c r="A1460">
        <v>43.011169433593999</v>
      </c>
      <c r="B1460">
        <v>-2733369.75</v>
      </c>
      <c r="G1460">
        <f t="shared" si="44"/>
        <v>2688263.375</v>
      </c>
      <c r="H1460">
        <f t="shared" si="45"/>
        <v>79414.030364990234</v>
      </c>
    </row>
    <row r="1461" spans="1:8" x14ac:dyDescent="0.3">
      <c r="A1461">
        <v>43.040710449218999</v>
      </c>
      <c r="B1461">
        <v>-2643157</v>
      </c>
      <c r="G1461">
        <f t="shared" si="44"/>
        <v>2598070.5</v>
      </c>
      <c r="H1461">
        <f t="shared" si="45"/>
        <v>76739.730381017886</v>
      </c>
    </row>
    <row r="1462" spans="1:8" x14ac:dyDescent="0.3">
      <c r="A1462">
        <v>43.070247650146001</v>
      </c>
      <c r="B1462">
        <v>-2552984</v>
      </c>
      <c r="G1462">
        <f t="shared" si="44"/>
        <v>2507905.25</v>
      </c>
      <c r="H1462">
        <f t="shared" si="45"/>
        <v>74086.068176269531</v>
      </c>
    </row>
    <row r="1463" spans="1:8" x14ac:dyDescent="0.3">
      <c r="A1463">
        <v>43.099788665771001</v>
      </c>
      <c r="B1463">
        <v>-2462826.5</v>
      </c>
      <c r="G1463">
        <f t="shared" si="44"/>
        <v>2417762</v>
      </c>
      <c r="H1463">
        <f t="shared" si="45"/>
        <v>71423.14501953125</v>
      </c>
    </row>
    <row r="1464" spans="1:8" x14ac:dyDescent="0.3">
      <c r="A1464">
        <v>43.129329681396001</v>
      </c>
      <c r="B1464">
        <v>-2372697.5</v>
      </c>
      <c r="G1464">
        <f t="shared" si="44"/>
        <v>2327646.75</v>
      </c>
      <c r="H1464">
        <f t="shared" si="45"/>
        <v>68761.049011230469</v>
      </c>
    </row>
    <row r="1465" spans="1:8" x14ac:dyDescent="0.3">
      <c r="A1465">
        <v>43.158870697021001</v>
      </c>
      <c r="B1465">
        <v>-2282596</v>
      </c>
      <c r="G1465">
        <f t="shared" si="44"/>
        <v>2237559.125</v>
      </c>
      <c r="H1465">
        <f t="shared" si="45"/>
        <v>66099.769073486328</v>
      </c>
    </row>
    <row r="1466" spans="1:8" x14ac:dyDescent="0.3">
      <c r="A1466">
        <v>43.188411712646001</v>
      </c>
      <c r="B1466">
        <v>-2192522.25</v>
      </c>
      <c r="G1466">
        <f t="shared" si="44"/>
        <v>2147499.75</v>
      </c>
      <c r="H1466">
        <f t="shared" si="45"/>
        <v>63439.323669433594</v>
      </c>
    </row>
    <row r="1467" spans="1:8" x14ac:dyDescent="0.3">
      <c r="A1467">
        <v>43.217952728271001</v>
      </c>
      <c r="B1467">
        <v>-2102477.25</v>
      </c>
      <c r="G1467">
        <f t="shared" si="44"/>
        <v>2057468.25</v>
      </c>
      <c r="H1467">
        <f t="shared" si="45"/>
        <v>60779.701721191406</v>
      </c>
    </row>
    <row r="1468" spans="1:8" x14ac:dyDescent="0.3">
      <c r="A1468">
        <v>43.247493743896001</v>
      </c>
      <c r="B1468">
        <v>-2012459.25</v>
      </c>
      <c r="G1468">
        <f t="shared" si="44"/>
        <v>1967464.625</v>
      </c>
      <c r="H1468">
        <f t="shared" si="45"/>
        <v>58120.903228759766</v>
      </c>
    </row>
    <row r="1469" spans="1:8" x14ac:dyDescent="0.3">
      <c r="A1469">
        <v>43.277034759521001</v>
      </c>
      <c r="B1469">
        <v>-1922470</v>
      </c>
      <c r="G1469">
        <f t="shared" si="44"/>
        <v>1877489.0625</v>
      </c>
      <c r="H1469">
        <f t="shared" si="45"/>
        <v>55462.933731079102</v>
      </c>
    </row>
    <row r="1470" spans="1:8" x14ac:dyDescent="0.3">
      <c r="A1470">
        <v>43.306575775146001</v>
      </c>
      <c r="B1470">
        <v>-1832508.125</v>
      </c>
      <c r="G1470">
        <f t="shared" si="44"/>
        <v>1787541.3125</v>
      </c>
      <c r="H1470">
        <f t="shared" si="45"/>
        <v>52805.785842895508</v>
      </c>
    </row>
    <row r="1471" spans="1:8" x14ac:dyDescent="0.3">
      <c r="A1471">
        <v>43.336116790771001</v>
      </c>
      <c r="B1471">
        <v>-1742574.5</v>
      </c>
      <c r="G1471">
        <f t="shared" si="44"/>
        <v>1696541</v>
      </c>
      <c r="H1471">
        <f t="shared" si="45"/>
        <v>50111.072399585428</v>
      </c>
    </row>
    <row r="1472" spans="1:8" x14ac:dyDescent="0.3">
      <c r="A1472">
        <v>43.365653991698998</v>
      </c>
      <c r="B1472">
        <v>-1650507.5</v>
      </c>
      <c r="G1472">
        <f t="shared" si="44"/>
        <v>1603871.625</v>
      </c>
      <c r="H1472">
        <f t="shared" si="45"/>
        <v>47379.996734619141</v>
      </c>
    </row>
    <row r="1473" spans="1:8" x14ac:dyDescent="0.3">
      <c r="A1473">
        <v>43.395195007323998</v>
      </c>
      <c r="B1473">
        <v>-1557235.75</v>
      </c>
      <c r="G1473">
        <f t="shared" si="44"/>
        <v>1510702.125</v>
      </c>
      <c r="H1473">
        <f t="shared" si="45"/>
        <v>44627.675079345703</v>
      </c>
    </row>
    <row r="1474" spans="1:8" x14ac:dyDescent="0.3">
      <c r="A1474">
        <v>43.424736022948998</v>
      </c>
      <c r="B1474">
        <v>-1464168.5</v>
      </c>
      <c r="G1474">
        <f t="shared" si="44"/>
        <v>1417737.375</v>
      </c>
      <c r="H1474">
        <f t="shared" si="45"/>
        <v>41881.401947021484</v>
      </c>
    </row>
    <row r="1475" spans="1:8" x14ac:dyDescent="0.3">
      <c r="A1475">
        <v>43.454277038573998</v>
      </c>
      <c r="B1475">
        <v>-1371306.25</v>
      </c>
      <c r="G1475">
        <f t="shared" si="44"/>
        <v>1324977.375</v>
      </c>
      <c r="H1475">
        <f t="shared" si="45"/>
        <v>39141.177337646484</v>
      </c>
    </row>
    <row r="1476" spans="1:8" x14ac:dyDescent="0.3">
      <c r="A1476">
        <v>43.483818054198998</v>
      </c>
      <c r="B1476">
        <v>-1278648.5</v>
      </c>
      <c r="G1476">
        <f t="shared" si="44"/>
        <v>1232422.375</v>
      </c>
      <c r="H1476">
        <f t="shared" si="45"/>
        <v>36407.008636474609</v>
      </c>
    </row>
    <row r="1477" spans="1:8" x14ac:dyDescent="0.3">
      <c r="A1477">
        <v>43.513359069823998</v>
      </c>
      <c r="B1477">
        <v>-1186196.25</v>
      </c>
      <c r="G1477">
        <f t="shared" ref="G1477:G1540" si="46">ABS(B1478+B1477)/2</f>
        <v>1140072.1875</v>
      </c>
      <c r="H1477">
        <f t="shared" ref="H1477:H1540" si="47">G1477*(A1478-A1477)</f>
        <v>33678.89030456543</v>
      </c>
    </row>
    <row r="1478" spans="1:8" x14ac:dyDescent="0.3">
      <c r="A1478">
        <v>43.542900085448998</v>
      </c>
      <c r="B1478">
        <v>-1093948.125</v>
      </c>
      <c r="G1478">
        <f t="shared" si="46"/>
        <v>1047926.71875</v>
      </c>
      <c r="H1478">
        <f t="shared" si="47"/>
        <v>30956.81957244873</v>
      </c>
    </row>
    <row r="1479" spans="1:8" x14ac:dyDescent="0.3">
      <c r="A1479">
        <v>43.572441101073998</v>
      </c>
      <c r="B1479">
        <v>-1001905.3125</v>
      </c>
      <c r="G1479">
        <f t="shared" si="46"/>
        <v>955986.125</v>
      </c>
      <c r="H1479">
        <f t="shared" si="47"/>
        <v>28240.801055908203</v>
      </c>
    </row>
    <row r="1480" spans="1:8" x14ac:dyDescent="0.3">
      <c r="A1480">
        <v>43.601982116698998</v>
      </c>
      <c r="B1480">
        <v>-910066.9375</v>
      </c>
      <c r="G1480">
        <f t="shared" si="46"/>
        <v>864250.3125</v>
      </c>
      <c r="H1480">
        <f t="shared" si="47"/>
        <v>25530.831985473633</v>
      </c>
    </row>
    <row r="1481" spans="1:8" x14ac:dyDescent="0.3">
      <c r="A1481">
        <v>43.631523132323998</v>
      </c>
      <c r="B1481">
        <v>-818433.6875</v>
      </c>
      <c r="G1481">
        <f t="shared" si="46"/>
        <v>772725.34375</v>
      </c>
      <c r="H1481">
        <f t="shared" si="47"/>
        <v>22824.143740505006</v>
      </c>
    </row>
    <row r="1482" spans="1:8" x14ac:dyDescent="0.3">
      <c r="A1482">
        <v>43.661060333252003</v>
      </c>
      <c r="B1482">
        <v>-727017</v>
      </c>
      <c r="G1482">
        <f t="shared" si="46"/>
        <v>681405.1875</v>
      </c>
      <c r="H1482">
        <f t="shared" si="47"/>
        <v>20129.401290893555</v>
      </c>
    </row>
    <row r="1483" spans="1:8" x14ac:dyDescent="0.3">
      <c r="A1483">
        <v>43.690601348877003</v>
      </c>
      <c r="B1483">
        <v>-635793.375</v>
      </c>
      <c r="G1483">
        <f t="shared" si="46"/>
        <v>590283.875</v>
      </c>
      <c r="H1483">
        <f t="shared" si="47"/>
        <v>17437.585174560547</v>
      </c>
    </row>
    <row r="1484" spans="1:8" x14ac:dyDescent="0.3">
      <c r="A1484">
        <v>43.720142364502003</v>
      </c>
      <c r="B1484">
        <v>-544774.375</v>
      </c>
      <c r="G1484">
        <f t="shared" si="46"/>
        <v>499367.40625</v>
      </c>
      <c r="H1484">
        <f t="shared" si="47"/>
        <v>14751.820350646973</v>
      </c>
    </row>
    <row r="1485" spans="1:8" x14ac:dyDescent="0.3">
      <c r="A1485">
        <v>43.749683380127003</v>
      </c>
      <c r="B1485">
        <v>-453960.4375</v>
      </c>
      <c r="G1485">
        <f t="shared" si="46"/>
        <v>408655.8125</v>
      </c>
      <c r="H1485">
        <f t="shared" si="47"/>
        <v>12072.10774230957</v>
      </c>
    </row>
    <row r="1486" spans="1:8" x14ac:dyDescent="0.3">
      <c r="A1486">
        <v>43.779224395752003</v>
      </c>
      <c r="B1486">
        <v>-363351.1875</v>
      </c>
      <c r="G1486">
        <f t="shared" si="46"/>
        <v>318149.09375</v>
      </c>
      <c r="H1486">
        <f t="shared" si="47"/>
        <v>9398.4473495483398</v>
      </c>
    </row>
    <row r="1487" spans="1:8" x14ac:dyDescent="0.3">
      <c r="A1487">
        <v>43.808765411377003</v>
      </c>
      <c r="B1487">
        <v>-272947</v>
      </c>
      <c r="G1487">
        <f t="shared" si="46"/>
        <v>227847.21875</v>
      </c>
      <c r="H1487">
        <f t="shared" si="47"/>
        <v>6730.838249206543</v>
      </c>
    </row>
    <row r="1488" spans="1:8" x14ac:dyDescent="0.3">
      <c r="A1488">
        <v>43.838306427002003</v>
      </c>
      <c r="B1488">
        <v>-182747.4375</v>
      </c>
      <c r="G1488">
        <f t="shared" si="46"/>
        <v>137750.109375</v>
      </c>
      <c r="H1488">
        <f t="shared" si="47"/>
        <v>4069.278133392334</v>
      </c>
    </row>
    <row r="1489" spans="1:8" x14ac:dyDescent="0.3">
      <c r="A1489">
        <v>43.867847442627003</v>
      </c>
      <c r="B1489">
        <v>-92752.78125</v>
      </c>
      <c r="G1489">
        <f t="shared" si="46"/>
        <v>47857.8984375</v>
      </c>
      <c r="H1489">
        <f t="shared" si="47"/>
        <v>1413.7709255218506</v>
      </c>
    </row>
    <row r="1490" spans="1:8" x14ac:dyDescent="0.3">
      <c r="A1490">
        <v>43.897388458252003</v>
      </c>
      <c r="B1490">
        <v>-2963.015625</v>
      </c>
      <c r="G1490">
        <f t="shared" si="46"/>
        <v>41829.5078125</v>
      </c>
      <c r="H1490">
        <f t="shared" si="47"/>
        <v>1235.6861438751221</v>
      </c>
    </row>
    <row r="1491" spans="1:8" x14ac:dyDescent="0.3">
      <c r="A1491">
        <v>43.926929473877003</v>
      </c>
      <c r="B1491">
        <v>86622.03125</v>
      </c>
      <c r="G1491">
        <f t="shared" si="46"/>
        <v>131312.0546875</v>
      </c>
      <c r="H1491">
        <f t="shared" si="47"/>
        <v>3879.091459274292</v>
      </c>
    </row>
    <row r="1492" spans="1:8" x14ac:dyDescent="0.3">
      <c r="A1492">
        <v>43.956470489502003</v>
      </c>
      <c r="B1492">
        <v>176002.078125</v>
      </c>
      <c r="G1492">
        <f t="shared" si="46"/>
        <v>219970.1171875</v>
      </c>
      <c r="H1492">
        <f t="shared" si="47"/>
        <v>6497.3015495222944</v>
      </c>
    </row>
    <row r="1493" spans="1:8" x14ac:dyDescent="0.3">
      <c r="A1493">
        <v>43.98600769043</v>
      </c>
      <c r="B1493">
        <v>263938.15625</v>
      </c>
      <c r="G1493">
        <f t="shared" si="46"/>
        <v>306741.328125</v>
      </c>
      <c r="H1493">
        <f t="shared" si="47"/>
        <v>9061.450366973877</v>
      </c>
    </row>
    <row r="1494" spans="1:8" x14ac:dyDescent="0.3">
      <c r="A1494">
        <v>44.015548706055</v>
      </c>
      <c r="B1494">
        <v>349544.5</v>
      </c>
      <c r="G1494">
        <f t="shared" si="46"/>
        <v>392655.5</v>
      </c>
      <c r="H1494">
        <f t="shared" si="47"/>
        <v>11599.442260742188</v>
      </c>
    </row>
    <row r="1495" spans="1:8" x14ac:dyDescent="0.3">
      <c r="A1495">
        <v>44.04508972168</v>
      </c>
      <c r="B1495">
        <v>435766.5</v>
      </c>
      <c r="G1495">
        <f t="shared" si="46"/>
        <v>479185.34375</v>
      </c>
      <c r="H1495">
        <f t="shared" si="47"/>
        <v>14155.621726989746</v>
      </c>
    </row>
    <row r="1496" spans="1:8" x14ac:dyDescent="0.3">
      <c r="A1496">
        <v>44.074630737305</v>
      </c>
      <c r="B1496">
        <v>522604.1875</v>
      </c>
      <c r="G1496">
        <f t="shared" si="46"/>
        <v>566330.6875</v>
      </c>
      <c r="H1496">
        <f t="shared" si="47"/>
        <v>16729.983688354492</v>
      </c>
    </row>
    <row r="1497" spans="1:8" x14ac:dyDescent="0.3">
      <c r="A1497">
        <v>44.10417175293</v>
      </c>
      <c r="B1497">
        <v>610057.1875</v>
      </c>
      <c r="G1497">
        <f t="shared" si="46"/>
        <v>654091.53125</v>
      </c>
      <c r="H1497">
        <f t="shared" si="47"/>
        <v>19322.528144836426</v>
      </c>
    </row>
    <row r="1498" spans="1:8" x14ac:dyDescent="0.3">
      <c r="A1498">
        <v>44.133712768555</v>
      </c>
      <c r="B1498">
        <v>698125.875</v>
      </c>
      <c r="G1498">
        <f t="shared" si="46"/>
        <v>742468.03125</v>
      </c>
      <c r="H1498">
        <f t="shared" si="47"/>
        <v>21933.259712219238</v>
      </c>
    </row>
    <row r="1499" spans="1:8" x14ac:dyDescent="0.3">
      <c r="A1499">
        <v>44.16325378418</v>
      </c>
      <c r="B1499">
        <v>786810.1875</v>
      </c>
      <c r="G1499">
        <f t="shared" si="46"/>
        <v>831460.1875</v>
      </c>
      <c r="H1499">
        <f t="shared" si="47"/>
        <v>24562.17839050293</v>
      </c>
    </row>
    <row r="1500" spans="1:8" x14ac:dyDescent="0.3">
      <c r="A1500">
        <v>44.192794799805</v>
      </c>
      <c r="B1500">
        <v>876110.1875</v>
      </c>
      <c r="G1500">
        <f t="shared" si="46"/>
        <v>921068.09375</v>
      </c>
      <c r="H1500">
        <f t="shared" si="47"/>
        <v>27209.286949157715</v>
      </c>
    </row>
    <row r="1501" spans="1:8" x14ac:dyDescent="0.3">
      <c r="A1501">
        <v>44.22233581543</v>
      </c>
      <c r="B1501">
        <v>966026</v>
      </c>
      <c r="G1501">
        <f t="shared" si="46"/>
        <v>1011291.3125</v>
      </c>
      <c r="H1501">
        <f t="shared" si="47"/>
        <v>29874.572463989258</v>
      </c>
    </row>
    <row r="1502" spans="1:8" x14ac:dyDescent="0.3">
      <c r="A1502">
        <v>44.251876831055</v>
      </c>
      <c r="B1502">
        <v>1056556.625</v>
      </c>
      <c r="G1502">
        <f t="shared" si="46"/>
        <v>1102124.1875</v>
      </c>
      <c r="H1502">
        <f t="shared" si="47"/>
        <v>32553.663572696896</v>
      </c>
    </row>
    <row r="1503" spans="1:8" x14ac:dyDescent="0.3">
      <c r="A1503">
        <v>44.281414031982003</v>
      </c>
      <c r="B1503">
        <v>1147691.75</v>
      </c>
      <c r="G1503">
        <f t="shared" si="46"/>
        <v>1193572.875</v>
      </c>
      <c r="H1503">
        <f t="shared" si="47"/>
        <v>35259.354949951172</v>
      </c>
    </row>
    <row r="1504" spans="1:8" x14ac:dyDescent="0.3">
      <c r="A1504">
        <v>44.310955047607003</v>
      </c>
      <c r="B1504">
        <v>1239454</v>
      </c>
      <c r="G1504">
        <f t="shared" si="46"/>
        <v>1285857.875</v>
      </c>
      <c r="H1504">
        <f t="shared" si="47"/>
        <v>37985.547576904297</v>
      </c>
    </row>
    <row r="1505" spans="1:8" x14ac:dyDescent="0.3">
      <c r="A1505">
        <v>44.340496063232003</v>
      </c>
      <c r="B1505">
        <v>1332261.75</v>
      </c>
      <c r="G1505">
        <f t="shared" si="46"/>
        <v>1378864.9375</v>
      </c>
      <c r="H1505">
        <f t="shared" si="47"/>
        <v>40733.070663452148</v>
      </c>
    </row>
    <row r="1506" spans="1:8" x14ac:dyDescent="0.3">
      <c r="A1506">
        <v>44.370037078857003</v>
      </c>
      <c r="B1506">
        <v>1425468.125</v>
      </c>
      <c r="G1506">
        <f t="shared" si="46"/>
        <v>1472245.125</v>
      </c>
      <c r="H1506">
        <f t="shared" si="47"/>
        <v>43491.616241455078</v>
      </c>
    </row>
    <row r="1507" spans="1:8" x14ac:dyDescent="0.3">
      <c r="A1507">
        <v>44.399578094482003</v>
      </c>
      <c r="B1507">
        <v>1519022.125</v>
      </c>
      <c r="G1507">
        <f t="shared" si="46"/>
        <v>1565973.0625</v>
      </c>
      <c r="H1507">
        <f t="shared" si="47"/>
        <v>46260.434707641602</v>
      </c>
    </row>
    <row r="1508" spans="1:8" x14ac:dyDescent="0.3">
      <c r="A1508">
        <v>44.429119110107003</v>
      </c>
      <c r="B1508">
        <v>1612924</v>
      </c>
      <c r="G1508">
        <f t="shared" si="46"/>
        <v>1660049</v>
      </c>
      <c r="H1508">
        <f t="shared" si="47"/>
        <v>49039.533447265625</v>
      </c>
    </row>
    <row r="1509" spans="1:8" x14ac:dyDescent="0.3">
      <c r="A1509">
        <v>44.458660125732003</v>
      </c>
      <c r="B1509">
        <v>1707174</v>
      </c>
      <c r="G1509">
        <f t="shared" si="46"/>
        <v>1754472.625</v>
      </c>
      <c r="H1509">
        <f t="shared" si="47"/>
        <v>51828.903228759766</v>
      </c>
    </row>
    <row r="1510" spans="1:8" x14ac:dyDescent="0.3">
      <c r="A1510">
        <v>44.488201141357003</v>
      </c>
      <c r="B1510">
        <v>1801771.25</v>
      </c>
      <c r="G1510">
        <f t="shared" si="46"/>
        <v>1849243.875</v>
      </c>
      <c r="H1510">
        <f t="shared" si="47"/>
        <v>54628.542205810547</v>
      </c>
    </row>
    <row r="1511" spans="1:8" x14ac:dyDescent="0.3">
      <c r="A1511">
        <v>44.517742156982003</v>
      </c>
      <c r="B1511">
        <v>1896716.5</v>
      </c>
      <c r="G1511">
        <f t="shared" si="46"/>
        <v>1944362.875</v>
      </c>
      <c r="H1511">
        <f t="shared" si="47"/>
        <v>57438.454071044922</v>
      </c>
    </row>
    <row r="1512" spans="1:8" x14ac:dyDescent="0.3">
      <c r="A1512">
        <v>44.547283172607003</v>
      </c>
      <c r="B1512">
        <v>1992009.25</v>
      </c>
      <c r="G1512">
        <f t="shared" si="46"/>
        <v>2039823.5</v>
      </c>
      <c r="H1512">
        <f t="shared" si="47"/>
        <v>60250.676577150654</v>
      </c>
    </row>
    <row r="1513" spans="1:8" x14ac:dyDescent="0.3">
      <c r="A1513">
        <v>44.576820373535</v>
      </c>
      <c r="B1513">
        <v>2087637.75</v>
      </c>
      <c r="G1513">
        <f t="shared" si="46"/>
        <v>2135632.125</v>
      </c>
      <c r="H1513">
        <f t="shared" si="47"/>
        <v>63088.741973876953</v>
      </c>
    </row>
    <row r="1514" spans="1:8" x14ac:dyDescent="0.3">
      <c r="A1514">
        <v>44.60636138916</v>
      </c>
      <c r="B1514">
        <v>2183626.5</v>
      </c>
      <c r="G1514">
        <f t="shared" si="46"/>
        <v>2231794.375</v>
      </c>
      <c r="H1514">
        <f t="shared" si="47"/>
        <v>65929.472503662109</v>
      </c>
    </row>
    <row r="1515" spans="1:8" x14ac:dyDescent="0.3">
      <c r="A1515">
        <v>44.635902404785</v>
      </c>
      <c r="B1515">
        <v>2279962.25</v>
      </c>
      <c r="G1515">
        <f t="shared" si="46"/>
        <v>2328304.25</v>
      </c>
      <c r="H1515">
        <f t="shared" si="47"/>
        <v>68780.472229003906</v>
      </c>
    </row>
    <row r="1516" spans="1:8" x14ac:dyDescent="0.3">
      <c r="A1516">
        <v>44.66544342041</v>
      </c>
      <c r="B1516">
        <v>2376646.25</v>
      </c>
      <c r="G1516">
        <f t="shared" si="46"/>
        <v>2425162.125</v>
      </c>
      <c r="H1516">
        <f t="shared" si="47"/>
        <v>71641.752227783203</v>
      </c>
    </row>
    <row r="1517" spans="1:8" x14ac:dyDescent="0.3">
      <c r="A1517">
        <v>44.694984436035</v>
      </c>
      <c r="B1517">
        <v>2473678</v>
      </c>
      <c r="G1517">
        <f t="shared" si="46"/>
        <v>2522367.75</v>
      </c>
      <c r="H1517">
        <f t="shared" si="47"/>
        <v>74513.305114746094</v>
      </c>
    </row>
    <row r="1518" spans="1:8" x14ac:dyDescent="0.3">
      <c r="A1518">
        <v>44.72452545166</v>
      </c>
      <c r="B1518">
        <v>2571057.5</v>
      </c>
      <c r="G1518">
        <f t="shared" si="46"/>
        <v>2619491.25</v>
      </c>
      <c r="H1518">
        <f t="shared" si="47"/>
        <v>77382.431945800781</v>
      </c>
    </row>
    <row r="1519" spans="1:8" x14ac:dyDescent="0.3">
      <c r="A1519">
        <v>44.754066467285</v>
      </c>
      <c r="B1519">
        <v>2667925</v>
      </c>
      <c r="G1519">
        <f t="shared" si="46"/>
        <v>2715397.75</v>
      </c>
      <c r="H1519">
        <f t="shared" si="47"/>
        <v>80215.607360839844</v>
      </c>
    </row>
    <row r="1520" spans="1:8" x14ac:dyDescent="0.3">
      <c r="A1520">
        <v>44.78360748291</v>
      </c>
      <c r="B1520">
        <v>2762870.5</v>
      </c>
      <c r="G1520">
        <f t="shared" si="46"/>
        <v>2810535.25</v>
      </c>
      <c r="H1520">
        <f t="shared" si="47"/>
        <v>83026.065734863281</v>
      </c>
    </row>
    <row r="1521" spans="1:8" x14ac:dyDescent="0.3">
      <c r="A1521">
        <v>44.813148498535</v>
      </c>
      <c r="B1521">
        <v>2858200</v>
      </c>
      <c r="G1521">
        <f t="shared" si="46"/>
        <v>2906633.125</v>
      </c>
      <c r="H1521">
        <f t="shared" si="47"/>
        <v>85864.894561767578</v>
      </c>
    </row>
    <row r="1522" spans="1:8" x14ac:dyDescent="0.3">
      <c r="A1522">
        <v>44.84268951416</v>
      </c>
      <c r="B1522">
        <v>2955066.25</v>
      </c>
      <c r="G1522">
        <f t="shared" si="46"/>
        <v>3003890</v>
      </c>
      <c r="H1522">
        <f t="shared" si="47"/>
        <v>88726.50249560173</v>
      </c>
    </row>
    <row r="1523" spans="1:8" x14ac:dyDescent="0.3">
      <c r="A1523">
        <v>44.872226715087997</v>
      </c>
      <c r="B1523">
        <v>3052713.75</v>
      </c>
      <c r="G1523">
        <f t="shared" si="46"/>
        <v>3101940.75</v>
      </c>
      <c r="H1523">
        <f t="shared" si="47"/>
        <v>91634.480163574219</v>
      </c>
    </row>
    <row r="1524" spans="1:8" x14ac:dyDescent="0.3">
      <c r="A1524">
        <v>44.901767730712997</v>
      </c>
      <c r="B1524">
        <v>3151167.75</v>
      </c>
      <c r="G1524">
        <f t="shared" si="46"/>
        <v>3200791.875</v>
      </c>
      <c r="H1524">
        <f t="shared" si="47"/>
        <v>94554.642791748047</v>
      </c>
    </row>
    <row r="1525" spans="1:8" x14ac:dyDescent="0.3">
      <c r="A1525">
        <v>44.931308746337997</v>
      </c>
      <c r="B1525">
        <v>3250416</v>
      </c>
      <c r="G1525">
        <f t="shared" si="46"/>
        <v>3300437</v>
      </c>
      <c r="H1525">
        <f t="shared" si="47"/>
        <v>97498.260986328125</v>
      </c>
    </row>
    <row r="1526" spans="1:8" x14ac:dyDescent="0.3">
      <c r="A1526">
        <v>44.960849761962997</v>
      </c>
      <c r="B1526">
        <v>3350458</v>
      </c>
      <c r="G1526">
        <f t="shared" si="46"/>
        <v>3400875.75</v>
      </c>
      <c r="H1526">
        <f t="shared" si="47"/>
        <v>100465.32366943359</v>
      </c>
    </row>
    <row r="1527" spans="1:8" x14ac:dyDescent="0.3">
      <c r="A1527">
        <v>44.990390777587997</v>
      </c>
      <c r="B1527">
        <v>3451293.5</v>
      </c>
      <c r="G1527">
        <f t="shared" si="46"/>
        <v>3502108.75</v>
      </c>
      <c r="H1527">
        <f t="shared" si="47"/>
        <v>103455.84930419922</v>
      </c>
    </row>
    <row r="1528" spans="1:8" x14ac:dyDescent="0.3">
      <c r="A1528">
        <v>45.019931793212997</v>
      </c>
      <c r="B1528">
        <v>3552924</v>
      </c>
      <c r="G1528">
        <f t="shared" si="46"/>
        <v>3604136</v>
      </c>
      <c r="H1528">
        <f t="shared" si="47"/>
        <v>106469.837890625</v>
      </c>
    </row>
    <row r="1529" spans="1:8" x14ac:dyDescent="0.3">
      <c r="A1529">
        <v>45.049472808837997</v>
      </c>
      <c r="B1529">
        <v>3655348</v>
      </c>
      <c r="G1529">
        <f t="shared" si="46"/>
        <v>3705981.75</v>
      </c>
      <c r="H1529">
        <f t="shared" si="47"/>
        <v>109478.46478271484</v>
      </c>
    </row>
    <row r="1530" spans="1:8" x14ac:dyDescent="0.3">
      <c r="A1530">
        <v>45.079013824462997</v>
      </c>
      <c r="B1530">
        <v>3756615.5</v>
      </c>
      <c r="G1530">
        <f t="shared" si="46"/>
        <v>3804020.625</v>
      </c>
      <c r="H1530">
        <f t="shared" si="47"/>
        <v>112374.63272094727</v>
      </c>
    </row>
    <row r="1531" spans="1:8" x14ac:dyDescent="0.3">
      <c r="A1531">
        <v>45.108554840087997</v>
      </c>
      <c r="B1531">
        <v>3851425.75</v>
      </c>
      <c r="G1531">
        <f t="shared" si="46"/>
        <v>3899026.75</v>
      </c>
      <c r="H1531">
        <f t="shared" si="47"/>
        <v>115181.21014404297</v>
      </c>
    </row>
    <row r="1532" spans="1:8" x14ac:dyDescent="0.3">
      <c r="A1532">
        <v>45.138095855712997</v>
      </c>
      <c r="B1532">
        <v>3946627.75</v>
      </c>
      <c r="G1532">
        <f t="shared" si="46"/>
        <v>3994260.5</v>
      </c>
      <c r="H1532">
        <f t="shared" si="47"/>
        <v>117979.27494729124</v>
      </c>
    </row>
    <row r="1533" spans="1:8" x14ac:dyDescent="0.3">
      <c r="A1533">
        <v>45.167633056641002</v>
      </c>
      <c r="B1533">
        <v>4041893.25</v>
      </c>
      <c r="G1533">
        <f t="shared" si="46"/>
        <v>4089635</v>
      </c>
      <c r="H1533">
        <f t="shared" si="47"/>
        <v>120811.97143554688</v>
      </c>
    </row>
    <row r="1534" spans="1:8" x14ac:dyDescent="0.3">
      <c r="A1534">
        <v>45.197174072266002</v>
      </c>
      <c r="B1534">
        <v>4137376.75</v>
      </c>
      <c r="G1534">
        <f t="shared" si="46"/>
        <v>4185222.875</v>
      </c>
      <c r="H1534">
        <f t="shared" si="47"/>
        <v>123635.73434448242</v>
      </c>
    </row>
    <row r="1535" spans="1:8" x14ac:dyDescent="0.3">
      <c r="A1535">
        <v>45.226715087891002</v>
      </c>
      <c r="B1535">
        <v>4233069</v>
      </c>
      <c r="G1535">
        <f t="shared" si="46"/>
        <v>4281018</v>
      </c>
      <c r="H1535">
        <f t="shared" si="47"/>
        <v>126465.61962890625</v>
      </c>
    </row>
    <row r="1536" spans="1:8" x14ac:dyDescent="0.3">
      <c r="A1536">
        <v>45.256256103516002</v>
      </c>
      <c r="B1536">
        <v>4328967</v>
      </c>
      <c r="G1536">
        <f t="shared" si="46"/>
        <v>4377019.75</v>
      </c>
      <c r="H1536">
        <f t="shared" si="47"/>
        <v>129301.60882568359</v>
      </c>
    </row>
    <row r="1537" spans="1:8" x14ac:dyDescent="0.3">
      <c r="A1537">
        <v>45.285797119141002</v>
      </c>
      <c r="B1537">
        <v>4425072.5</v>
      </c>
      <c r="G1537">
        <f t="shared" si="46"/>
        <v>4473229</v>
      </c>
      <c r="H1537">
        <f t="shared" si="47"/>
        <v>132143.72778320313</v>
      </c>
    </row>
    <row r="1538" spans="1:8" x14ac:dyDescent="0.3">
      <c r="A1538">
        <v>45.315338134766002</v>
      </c>
      <c r="B1538">
        <v>4521385.5</v>
      </c>
      <c r="G1538">
        <f t="shared" si="46"/>
        <v>4569645.25</v>
      </c>
      <c r="H1538">
        <f t="shared" si="47"/>
        <v>134991.96173095703</v>
      </c>
    </row>
    <row r="1539" spans="1:8" x14ac:dyDescent="0.3">
      <c r="A1539">
        <v>45.344879150391002</v>
      </c>
      <c r="B1539">
        <v>4617905</v>
      </c>
      <c r="G1539">
        <f t="shared" si="46"/>
        <v>4666268.25</v>
      </c>
      <c r="H1539">
        <f t="shared" si="47"/>
        <v>137846.30328369141</v>
      </c>
    </row>
    <row r="1540" spans="1:8" x14ac:dyDescent="0.3">
      <c r="A1540">
        <v>45.374420166016002</v>
      </c>
      <c r="B1540">
        <v>4714631.5</v>
      </c>
      <c r="G1540">
        <f t="shared" si="46"/>
        <v>4763098.5</v>
      </c>
      <c r="H1540">
        <f t="shared" si="47"/>
        <v>140706.76721191406</v>
      </c>
    </row>
    <row r="1541" spans="1:8" x14ac:dyDescent="0.3">
      <c r="A1541">
        <v>45.403961181641002</v>
      </c>
      <c r="B1541">
        <v>4811565.5</v>
      </c>
      <c r="G1541">
        <f t="shared" ref="G1541:G1604" si="48">ABS(B1542+B1541)/2</f>
        <v>4860136</v>
      </c>
      <c r="H1541">
        <f t="shared" ref="H1541:H1604" si="49">G1541*(A1542-A1541)</f>
        <v>143573.353515625</v>
      </c>
    </row>
    <row r="1542" spans="1:8" x14ac:dyDescent="0.3">
      <c r="A1542">
        <v>45.433502197266002</v>
      </c>
      <c r="B1542">
        <v>4908706.5</v>
      </c>
      <c r="G1542">
        <f t="shared" si="48"/>
        <v>4957374.25</v>
      </c>
      <c r="H1542">
        <f t="shared" si="49"/>
        <v>146426.95929256317</v>
      </c>
    </row>
    <row r="1543" spans="1:8" x14ac:dyDescent="0.3">
      <c r="A1543">
        <v>45.463039398192997</v>
      </c>
      <c r="B1543">
        <v>5006042</v>
      </c>
      <c r="G1543">
        <f t="shared" si="48"/>
        <v>5054819</v>
      </c>
      <c r="H1543">
        <f t="shared" si="49"/>
        <v>149324.48706054688</v>
      </c>
    </row>
    <row r="1544" spans="1:8" x14ac:dyDescent="0.3">
      <c r="A1544">
        <v>45.492580413817997</v>
      </c>
      <c r="B1544">
        <v>5103596</v>
      </c>
      <c r="G1544">
        <f t="shared" si="48"/>
        <v>5152477.5</v>
      </c>
      <c r="H1544">
        <f t="shared" si="49"/>
        <v>152209.41833496094</v>
      </c>
    </row>
    <row r="1545" spans="1:8" x14ac:dyDescent="0.3">
      <c r="A1545">
        <v>45.522121429442997</v>
      </c>
      <c r="B1545">
        <v>5201359</v>
      </c>
      <c r="G1545">
        <f t="shared" si="48"/>
        <v>5250343.5</v>
      </c>
      <c r="H1545">
        <f t="shared" si="49"/>
        <v>155100.47937011719</v>
      </c>
    </row>
    <row r="1546" spans="1:8" x14ac:dyDescent="0.3">
      <c r="A1546">
        <v>45.551662445067997</v>
      </c>
      <c r="B1546">
        <v>5299328</v>
      </c>
      <c r="G1546">
        <f t="shared" si="48"/>
        <v>5363815</v>
      </c>
      <c r="H1546">
        <f t="shared" si="49"/>
        <v>158452.54272460938</v>
      </c>
    </row>
    <row r="1547" spans="1:8" x14ac:dyDescent="0.3">
      <c r="A1547">
        <v>45.581203460692997</v>
      </c>
      <c r="B1547">
        <v>5428302</v>
      </c>
      <c r="G1547">
        <f t="shared" si="48"/>
        <v>5494121</v>
      </c>
      <c r="H1547">
        <f t="shared" si="49"/>
        <v>162301.91430664063</v>
      </c>
    </row>
    <row r="1548" spans="1:8" x14ac:dyDescent="0.3">
      <c r="A1548">
        <v>45.610744476317997</v>
      </c>
      <c r="B1548">
        <v>5559940</v>
      </c>
      <c r="G1548">
        <f t="shared" si="48"/>
        <v>5626118</v>
      </c>
      <c r="H1548">
        <f t="shared" si="49"/>
        <v>166201.23974609375</v>
      </c>
    </row>
    <row r="1549" spans="1:8" x14ac:dyDescent="0.3">
      <c r="A1549">
        <v>45.640285491942997</v>
      </c>
      <c r="B1549">
        <v>5692296</v>
      </c>
      <c r="G1549">
        <f t="shared" si="48"/>
        <v>5758831.25</v>
      </c>
      <c r="H1549">
        <f t="shared" si="49"/>
        <v>170121.72393798828</v>
      </c>
    </row>
    <row r="1550" spans="1:8" x14ac:dyDescent="0.3">
      <c r="A1550">
        <v>45.669826507567997</v>
      </c>
      <c r="B1550">
        <v>5825366.5</v>
      </c>
      <c r="G1550">
        <f t="shared" si="48"/>
        <v>5892261.75</v>
      </c>
      <c r="H1550">
        <f t="shared" si="49"/>
        <v>174063.39642333984</v>
      </c>
    </row>
    <row r="1551" spans="1:8" x14ac:dyDescent="0.3">
      <c r="A1551">
        <v>45.699367523192997</v>
      </c>
      <c r="B1551">
        <v>5959157</v>
      </c>
      <c r="G1551">
        <f t="shared" si="48"/>
        <v>6026410</v>
      </c>
      <c r="H1551">
        <f t="shared" si="49"/>
        <v>178026.27197265625</v>
      </c>
    </row>
    <row r="1552" spans="1:8" x14ac:dyDescent="0.3">
      <c r="A1552">
        <v>45.728908538817997</v>
      </c>
      <c r="B1552">
        <v>6093663</v>
      </c>
      <c r="G1552">
        <f t="shared" si="48"/>
        <v>6161266.5</v>
      </c>
      <c r="H1552">
        <f t="shared" si="49"/>
        <v>181986.5665814823</v>
      </c>
    </row>
    <row r="1553" spans="1:8" x14ac:dyDescent="0.3">
      <c r="A1553">
        <v>45.758445739746001</v>
      </c>
      <c r="B1553">
        <v>6228870</v>
      </c>
      <c r="G1553">
        <f t="shared" si="48"/>
        <v>6296841</v>
      </c>
      <c r="H1553">
        <f t="shared" si="49"/>
        <v>186015.07836914063</v>
      </c>
    </row>
    <row r="1554" spans="1:8" x14ac:dyDescent="0.3">
      <c r="A1554">
        <v>45.787986755371001</v>
      </c>
      <c r="B1554">
        <v>6364812</v>
      </c>
      <c r="G1554">
        <f t="shared" si="48"/>
        <v>6433140.5</v>
      </c>
      <c r="H1554">
        <f t="shared" si="49"/>
        <v>190041.50402832031</v>
      </c>
    </row>
    <row r="1555" spans="1:8" x14ac:dyDescent="0.3">
      <c r="A1555">
        <v>45.817527770996001</v>
      </c>
      <c r="B1555">
        <v>6501469</v>
      </c>
      <c r="G1555">
        <f t="shared" si="48"/>
        <v>6570157.75</v>
      </c>
      <c r="H1555">
        <f t="shared" si="49"/>
        <v>194089.13275146484</v>
      </c>
    </row>
    <row r="1556" spans="1:8" x14ac:dyDescent="0.3">
      <c r="A1556">
        <v>45.847068786621001</v>
      </c>
      <c r="B1556">
        <v>6638846.5</v>
      </c>
      <c r="G1556">
        <f t="shared" si="48"/>
        <v>6707892.75</v>
      </c>
      <c r="H1556">
        <f t="shared" si="49"/>
        <v>198157.96453857422</v>
      </c>
    </row>
    <row r="1557" spans="1:8" x14ac:dyDescent="0.3">
      <c r="A1557">
        <v>45.876609802246001</v>
      </c>
      <c r="B1557">
        <v>6776939</v>
      </c>
      <c r="G1557">
        <f t="shared" si="48"/>
        <v>6846345</v>
      </c>
      <c r="H1557">
        <f t="shared" si="49"/>
        <v>202247.98461914063</v>
      </c>
    </row>
    <row r="1558" spans="1:8" x14ac:dyDescent="0.3">
      <c r="A1558">
        <v>45.906150817871001</v>
      </c>
      <c r="B1558">
        <v>6915751</v>
      </c>
      <c r="G1558">
        <f t="shared" si="48"/>
        <v>6985496.25</v>
      </c>
      <c r="H1558">
        <f t="shared" si="49"/>
        <v>206358.65386962891</v>
      </c>
    </row>
    <row r="1559" spans="1:8" x14ac:dyDescent="0.3">
      <c r="A1559">
        <v>45.935691833496001</v>
      </c>
      <c r="B1559">
        <v>7055241.5</v>
      </c>
      <c r="G1559">
        <f t="shared" si="48"/>
        <v>7123764.75</v>
      </c>
      <c r="H1559">
        <f t="shared" si="49"/>
        <v>210443.24578857422</v>
      </c>
    </row>
    <row r="1560" spans="1:8" x14ac:dyDescent="0.3">
      <c r="A1560">
        <v>45.965232849121001</v>
      </c>
      <c r="B1560">
        <v>7192288</v>
      </c>
      <c r="G1560">
        <f t="shared" si="48"/>
        <v>7261007.25</v>
      </c>
      <c r="H1560">
        <f t="shared" si="49"/>
        <v>214497.52862548828</v>
      </c>
    </row>
    <row r="1561" spans="1:8" x14ac:dyDescent="0.3">
      <c r="A1561">
        <v>45.994773864746001</v>
      </c>
      <c r="B1561">
        <v>7329726.5</v>
      </c>
      <c r="G1561">
        <f t="shared" si="48"/>
        <v>7398642</v>
      </c>
      <c r="H1561">
        <f t="shared" si="49"/>
        <v>218563.39892578125</v>
      </c>
    </row>
    <row r="1562" spans="1:8" x14ac:dyDescent="0.3">
      <c r="A1562">
        <v>46.024314880371001</v>
      </c>
      <c r="B1562">
        <v>7467557.5</v>
      </c>
      <c r="G1562">
        <f t="shared" si="48"/>
        <v>7536660.25</v>
      </c>
      <c r="H1562">
        <f t="shared" si="49"/>
        <v>222611.84813030018</v>
      </c>
    </row>
    <row r="1563" spans="1:8" x14ac:dyDescent="0.3">
      <c r="A1563">
        <v>46.053852081298999</v>
      </c>
      <c r="B1563">
        <v>7605763</v>
      </c>
      <c r="G1563">
        <f t="shared" si="48"/>
        <v>7675069.75</v>
      </c>
      <c r="H1563">
        <f t="shared" si="49"/>
        <v>226729.35540771484</v>
      </c>
    </row>
    <row r="1564" spans="1:8" x14ac:dyDescent="0.3">
      <c r="A1564">
        <v>46.083393096923999</v>
      </c>
      <c r="B1564">
        <v>7744376.5</v>
      </c>
      <c r="G1564">
        <f t="shared" si="48"/>
        <v>7813880.25</v>
      </c>
      <c r="H1564">
        <f t="shared" si="49"/>
        <v>230829.95855712891</v>
      </c>
    </row>
    <row r="1565" spans="1:8" x14ac:dyDescent="0.3">
      <c r="A1565">
        <v>46.112934112548999</v>
      </c>
      <c r="B1565">
        <v>7883384</v>
      </c>
      <c r="G1565">
        <f t="shared" si="48"/>
        <v>7953083.25</v>
      </c>
      <c r="H1565">
        <f t="shared" si="49"/>
        <v>234942.15655517578</v>
      </c>
    </row>
    <row r="1566" spans="1:8" x14ac:dyDescent="0.3">
      <c r="A1566">
        <v>46.142475128173999</v>
      </c>
      <c r="B1566">
        <v>8022782.5</v>
      </c>
      <c r="G1566">
        <f t="shared" si="48"/>
        <v>8092678.25</v>
      </c>
      <c r="H1566">
        <f t="shared" si="49"/>
        <v>239065.93463134766</v>
      </c>
    </row>
    <row r="1567" spans="1:8" x14ac:dyDescent="0.3">
      <c r="A1567">
        <v>46.172016143798999</v>
      </c>
      <c r="B1567">
        <v>8162574</v>
      </c>
      <c r="G1567">
        <f t="shared" si="48"/>
        <v>8232665.5</v>
      </c>
      <c r="H1567">
        <f t="shared" si="49"/>
        <v>243201.30017089844</v>
      </c>
    </row>
    <row r="1568" spans="1:8" x14ac:dyDescent="0.3">
      <c r="A1568">
        <v>46.201557159423999</v>
      </c>
      <c r="B1568">
        <v>8302757</v>
      </c>
      <c r="G1568">
        <f t="shared" si="48"/>
        <v>8373044</v>
      </c>
      <c r="H1568">
        <f t="shared" si="49"/>
        <v>247348.2236328125</v>
      </c>
    </row>
    <row r="1569" spans="1:8" x14ac:dyDescent="0.3">
      <c r="A1569">
        <v>46.231098175048999</v>
      </c>
      <c r="B1569">
        <v>8443331</v>
      </c>
      <c r="G1569">
        <f t="shared" si="48"/>
        <v>8513814.5</v>
      </c>
      <c r="H1569">
        <f t="shared" si="49"/>
        <v>251506.72717285156</v>
      </c>
    </row>
    <row r="1570" spans="1:8" x14ac:dyDescent="0.3">
      <c r="A1570">
        <v>46.260639190673999</v>
      </c>
      <c r="B1570">
        <v>8584298</v>
      </c>
      <c r="G1570">
        <f t="shared" si="48"/>
        <v>8654979</v>
      </c>
      <c r="H1570">
        <f t="shared" si="49"/>
        <v>255676.86987304688</v>
      </c>
    </row>
    <row r="1571" spans="1:8" x14ac:dyDescent="0.3">
      <c r="A1571">
        <v>46.290180206298999</v>
      </c>
      <c r="B1571">
        <v>8725660</v>
      </c>
      <c r="G1571">
        <f t="shared" si="48"/>
        <v>8796534</v>
      </c>
      <c r="H1571">
        <f t="shared" si="49"/>
        <v>259858.54833984375</v>
      </c>
    </row>
    <row r="1572" spans="1:8" x14ac:dyDescent="0.3">
      <c r="A1572">
        <v>46.319721221923999</v>
      </c>
      <c r="B1572">
        <v>8867408</v>
      </c>
      <c r="G1572">
        <f t="shared" si="48"/>
        <v>8938470.5</v>
      </c>
      <c r="H1572">
        <f t="shared" si="49"/>
        <v>264017.39914753981</v>
      </c>
    </row>
    <row r="1573" spans="1:8" x14ac:dyDescent="0.3">
      <c r="A1573">
        <v>46.349258422852003</v>
      </c>
      <c r="B1573">
        <v>9009533</v>
      </c>
      <c r="G1573">
        <f t="shared" si="48"/>
        <v>9080800.5</v>
      </c>
      <c r="H1573">
        <f t="shared" si="49"/>
        <v>268256.06945800781</v>
      </c>
    </row>
    <row r="1574" spans="1:8" x14ac:dyDescent="0.3">
      <c r="A1574">
        <v>46.378799438477003</v>
      </c>
      <c r="B1574">
        <v>9152068</v>
      </c>
      <c r="G1574">
        <f t="shared" si="48"/>
        <v>9223531.5</v>
      </c>
      <c r="H1574">
        <f t="shared" si="49"/>
        <v>272472.48815917969</v>
      </c>
    </row>
    <row r="1575" spans="1:8" x14ac:dyDescent="0.3">
      <c r="A1575">
        <v>46.408340454102003</v>
      </c>
      <c r="B1575">
        <v>9294995</v>
      </c>
      <c r="G1575">
        <f t="shared" si="48"/>
        <v>9366654.5</v>
      </c>
      <c r="H1575">
        <f t="shared" si="49"/>
        <v>276700.48693847656</v>
      </c>
    </row>
    <row r="1576" spans="1:8" x14ac:dyDescent="0.3">
      <c r="A1576">
        <v>46.437881469727003</v>
      </c>
      <c r="B1576">
        <v>9438314</v>
      </c>
      <c r="G1576">
        <f t="shared" si="48"/>
        <v>9510170</v>
      </c>
      <c r="H1576">
        <f t="shared" si="49"/>
        <v>280940.08056640625</v>
      </c>
    </row>
    <row r="1577" spans="1:8" x14ac:dyDescent="0.3">
      <c r="A1577">
        <v>46.467422485352003</v>
      </c>
      <c r="B1577">
        <v>9582026</v>
      </c>
      <c r="G1577">
        <f t="shared" si="48"/>
        <v>9654078</v>
      </c>
      <c r="H1577">
        <f t="shared" si="49"/>
        <v>285191.26904296875</v>
      </c>
    </row>
    <row r="1578" spans="1:8" x14ac:dyDescent="0.3">
      <c r="A1578">
        <v>46.496963500977003</v>
      </c>
      <c r="B1578">
        <v>9726130</v>
      </c>
      <c r="G1578">
        <f t="shared" si="48"/>
        <v>9798377</v>
      </c>
      <c r="H1578">
        <f t="shared" si="49"/>
        <v>289454.00805664063</v>
      </c>
    </row>
    <row r="1579" spans="1:8" x14ac:dyDescent="0.3">
      <c r="A1579">
        <v>46.526504516602003</v>
      </c>
      <c r="B1579">
        <v>9870624</v>
      </c>
      <c r="G1579">
        <f t="shared" si="48"/>
        <v>9944327</v>
      </c>
      <c r="H1579">
        <f t="shared" si="49"/>
        <v>293765.51928710938</v>
      </c>
    </row>
    <row r="1580" spans="1:8" x14ac:dyDescent="0.3">
      <c r="A1580">
        <v>46.556045532227003</v>
      </c>
      <c r="B1580">
        <v>10018030</v>
      </c>
      <c r="G1580">
        <f t="shared" si="48"/>
        <v>10092244</v>
      </c>
      <c r="H1580">
        <f t="shared" si="49"/>
        <v>298135.1376953125</v>
      </c>
    </row>
    <row r="1581" spans="1:8" x14ac:dyDescent="0.3">
      <c r="A1581">
        <v>46.585586547852003</v>
      </c>
      <c r="B1581">
        <v>10166458</v>
      </c>
      <c r="G1581">
        <f t="shared" si="48"/>
        <v>10240924</v>
      </c>
      <c r="H1581">
        <f t="shared" si="49"/>
        <v>302527.2958984375</v>
      </c>
    </row>
    <row r="1582" spans="1:8" x14ac:dyDescent="0.3">
      <c r="A1582">
        <v>46.615127563477003</v>
      </c>
      <c r="B1582">
        <v>10315390</v>
      </c>
      <c r="G1582">
        <f t="shared" si="48"/>
        <v>10390101</v>
      </c>
      <c r="H1582">
        <f t="shared" si="49"/>
        <v>306894.50088877592</v>
      </c>
    </row>
    <row r="1583" spans="1:8" x14ac:dyDescent="0.3">
      <c r="A1583">
        <v>46.644664764403998</v>
      </c>
      <c r="B1583">
        <v>10464812</v>
      </c>
      <c r="G1583">
        <f t="shared" si="48"/>
        <v>10539785</v>
      </c>
      <c r="H1583">
        <f t="shared" si="49"/>
        <v>311355.95336914063</v>
      </c>
    </row>
    <row r="1584" spans="1:8" x14ac:dyDescent="0.3">
      <c r="A1584">
        <v>46.674205780028998</v>
      </c>
      <c r="B1584">
        <v>10614758</v>
      </c>
      <c r="G1584">
        <f t="shared" si="48"/>
        <v>10689985</v>
      </c>
      <c r="H1584">
        <f t="shared" si="49"/>
        <v>315793.01391601563</v>
      </c>
    </row>
    <row r="1585" spans="1:8" x14ac:dyDescent="0.3">
      <c r="A1585">
        <v>46.703746795653998</v>
      </c>
      <c r="B1585">
        <v>10765212</v>
      </c>
      <c r="G1585">
        <f t="shared" si="48"/>
        <v>10840692.5</v>
      </c>
      <c r="H1585">
        <f t="shared" si="49"/>
        <v>320245.06652832031</v>
      </c>
    </row>
    <row r="1586" spans="1:8" x14ac:dyDescent="0.3">
      <c r="A1586">
        <v>46.733287811278998</v>
      </c>
      <c r="B1586">
        <v>10916173</v>
      </c>
      <c r="G1586">
        <f t="shared" si="48"/>
        <v>10991906</v>
      </c>
      <c r="H1586">
        <f t="shared" si="49"/>
        <v>324712.06689453125</v>
      </c>
    </row>
    <row r="1587" spans="1:8" x14ac:dyDescent="0.3">
      <c r="A1587">
        <v>46.762828826903998</v>
      </c>
      <c r="B1587">
        <v>11067639</v>
      </c>
      <c r="G1587">
        <f t="shared" si="48"/>
        <v>11143626.5</v>
      </c>
      <c r="H1587">
        <f t="shared" si="49"/>
        <v>329194.04455566406</v>
      </c>
    </row>
    <row r="1588" spans="1:8" x14ac:dyDescent="0.3">
      <c r="A1588">
        <v>46.792369842528998</v>
      </c>
      <c r="B1588">
        <v>11219614</v>
      </c>
      <c r="G1588">
        <f t="shared" si="48"/>
        <v>11295854</v>
      </c>
      <c r="H1588">
        <f t="shared" si="49"/>
        <v>333690.99951171875</v>
      </c>
    </row>
    <row r="1589" spans="1:8" x14ac:dyDescent="0.3">
      <c r="A1589">
        <v>46.821910858153998</v>
      </c>
      <c r="B1589">
        <v>11372094</v>
      </c>
      <c r="G1589">
        <f t="shared" si="48"/>
        <v>11448587.5</v>
      </c>
      <c r="H1589">
        <f t="shared" si="49"/>
        <v>338202.90222167969</v>
      </c>
    </row>
    <row r="1590" spans="1:8" x14ac:dyDescent="0.3">
      <c r="A1590">
        <v>46.851451873778998</v>
      </c>
      <c r="B1590">
        <v>11525081</v>
      </c>
      <c r="G1590">
        <f t="shared" si="48"/>
        <v>11601828.5</v>
      </c>
      <c r="H1590">
        <f t="shared" si="49"/>
        <v>342729.79699707031</v>
      </c>
    </row>
    <row r="1591" spans="1:8" x14ac:dyDescent="0.3">
      <c r="A1591">
        <v>46.880992889403998</v>
      </c>
      <c r="B1591">
        <v>11678576</v>
      </c>
      <c r="G1591">
        <f t="shared" si="48"/>
        <v>11755577</v>
      </c>
      <c r="H1591">
        <f t="shared" si="49"/>
        <v>347271.68383789063</v>
      </c>
    </row>
    <row r="1592" spans="1:8" x14ac:dyDescent="0.3">
      <c r="A1592">
        <v>46.910533905028998</v>
      </c>
      <c r="B1592">
        <v>11832578</v>
      </c>
      <c r="G1592">
        <f t="shared" si="48"/>
        <v>11909821.5</v>
      </c>
      <c r="H1592">
        <f t="shared" si="49"/>
        <v>351782.79066216655</v>
      </c>
    </row>
    <row r="1593" spans="1:8" x14ac:dyDescent="0.3">
      <c r="A1593">
        <v>46.940071105957003</v>
      </c>
      <c r="B1593">
        <v>11987065</v>
      </c>
      <c r="G1593">
        <f t="shared" si="48"/>
        <v>12064573</v>
      </c>
      <c r="H1593">
        <f t="shared" si="49"/>
        <v>356399.73950195313</v>
      </c>
    </row>
    <row r="1594" spans="1:8" x14ac:dyDescent="0.3">
      <c r="A1594">
        <v>46.969612121582003</v>
      </c>
      <c r="B1594">
        <v>12142081</v>
      </c>
      <c r="G1594">
        <f t="shared" si="48"/>
        <v>12224273.5</v>
      </c>
      <c r="H1594">
        <f t="shared" si="49"/>
        <v>361117.45446777344</v>
      </c>
    </row>
    <row r="1595" spans="1:8" x14ac:dyDescent="0.3">
      <c r="A1595">
        <v>46.999153137207003</v>
      </c>
      <c r="B1595">
        <v>12306466</v>
      </c>
      <c r="G1595">
        <f t="shared" si="48"/>
        <v>12390691</v>
      </c>
      <c r="H1595">
        <f t="shared" si="49"/>
        <v>366033.59643554688</v>
      </c>
    </row>
    <row r="1596" spans="1:8" x14ac:dyDescent="0.3">
      <c r="A1596">
        <v>47.028694152832003</v>
      </c>
      <c r="B1596">
        <v>12474916</v>
      </c>
      <c r="G1596">
        <f t="shared" si="48"/>
        <v>12559445.5</v>
      </c>
      <c r="H1596">
        <f t="shared" si="49"/>
        <v>371018.77575683594</v>
      </c>
    </row>
    <row r="1597" spans="1:8" x14ac:dyDescent="0.3">
      <c r="A1597">
        <v>47.058235168457003</v>
      </c>
      <c r="B1597">
        <v>12643975</v>
      </c>
      <c r="G1597">
        <f t="shared" si="48"/>
        <v>12728806.5</v>
      </c>
      <c r="H1597">
        <f t="shared" si="49"/>
        <v>376021.87170410156</v>
      </c>
    </row>
    <row r="1598" spans="1:8" x14ac:dyDescent="0.3">
      <c r="A1598">
        <v>47.087776184082003</v>
      </c>
      <c r="B1598">
        <v>12813638</v>
      </c>
      <c r="G1598">
        <f t="shared" si="48"/>
        <v>12898775</v>
      </c>
      <c r="H1598">
        <f t="shared" si="49"/>
        <v>381042.91381835938</v>
      </c>
    </row>
    <row r="1599" spans="1:8" x14ac:dyDescent="0.3">
      <c r="A1599">
        <v>47.117317199707003</v>
      </c>
      <c r="B1599">
        <v>12983912</v>
      </c>
      <c r="G1599">
        <f t="shared" si="48"/>
        <v>13069352.5</v>
      </c>
      <c r="H1599">
        <f t="shared" si="49"/>
        <v>386081.94641113281</v>
      </c>
    </row>
    <row r="1600" spans="1:8" x14ac:dyDescent="0.3">
      <c r="A1600">
        <v>47.146858215332003</v>
      </c>
      <c r="B1600">
        <v>13154793</v>
      </c>
      <c r="G1600">
        <f t="shared" si="48"/>
        <v>13240537</v>
      </c>
      <c r="H1600">
        <f t="shared" si="49"/>
        <v>391138.91040039063</v>
      </c>
    </row>
    <row r="1601" spans="1:8" x14ac:dyDescent="0.3">
      <c r="A1601">
        <v>47.176399230957003</v>
      </c>
      <c r="B1601">
        <v>13326281</v>
      </c>
      <c r="G1601">
        <f t="shared" si="48"/>
        <v>13412327.5</v>
      </c>
      <c r="H1601">
        <f t="shared" si="49"/>
        <v>396213.77624511719</v>
      </c>
    </row>
    <row r="1602" spans="1:8" x14ac:dyDescent="0.3">
      <c r="A1602">
        <v>47.205940246582003</v>
      </c>
      <c r="B1602">
        <v>13498374</v>
      </c>
      <c r="G1602">
        <f t="shared" si="48"/>
        <v>13584725.5</v>
      </c>
      <c r="H1602">
        <f t="shared" si="49"/>
        <v>401306.58825683594</v>
      </c>
    </row>
    <row r="1603" spans="1:8" x14ac:dyDescent="0.3">
      <c r="A1603">
        <v>47.235481262207003</v>
      </c>
      <c r="B1603">
        <v>13671077</v>
      </c>
      <c r="G1603">
        <f t="shared" si="48"/>
        <v>13757721.5</v>
      </c>
      <c r="H1603">
        <f t="shared" si="49"/>
        <v>406364.58425692806</v>
      </c>
    </row>
    <row r="1604" spans="1:8" x14ac:dyDescent="0.3">
      <c r="A1604">
        <v>47.265018463135</v>
      </c>
      <c r="B1604">
        <v>13844366</v>
      </c>
      <c r="G1604">
        <f t="shared" si="48"/>
        <v>13931325</v>
      </c>
      <c r="H1604">
        <f t="shared" si="49"/>
        <v>411545.48950195313</v>
      </c>
    </row>
    <row r="1605" spans="1:8" x14ac:dyDescent="0.3">
      <c r="A1605">
        <v>47.29455947876</v>
      </c>
      <c r="B1605">
        <v>14018284</v>
      </c>
      <c r="G1605">
        <f t="shared" ref="G1605:G1668" si="50">ABS(B1606+B1605)/2</f>
        <v>14105544.5</v>
      </c>
      <c r="H1605">
        <f t="shared" ref="H1605:H1668" si="51">G1605*(A1606-A1605)</f>
        <v>416692.11047363281</v>
      </c>
    </row>
    <row r="1606" spans="1:8" x14ac:dyDescent="0.3">
      <c r="A1606">
        <v>47.324100494385</v>
      </c>
      <c r="B1606">
        <v>14192805</v>
      </c>
      <c r="G1606">
        <f t="shared" si="50"/>
        <v>14280373</v>
      </c>
      <c r="H1606">
        <f t="shared" si="51"/>
        <v>421856.72192382813</v>
      </c>
    </row>
    <row r="1607" spans="1:8" x14ac:dyDescent="0.3">
      <c r="A1607">
        <v>47.35364151001</v>
      </c>
      <c r="B1607">
        <v>14367941</v>
      </c>
      <c r="G1607">
        <f t="shared" si="50"/>
        <v>14455809.5</v>
      </c>
      <c r="H1607">
        <f t="shared" si="51"/>
        <v>427039.29431152344</v>
      </c>
    </row>
    <row r="1608" spans="1:8" x14ac:dyDescent="0.3">
      <c r="A1608">
        <v>47.383182525635</v>
      </c>
      <c r="B1608">
        <v>14543678</v>
      </c>
      <c r="G1608">
        <f t="shared" si="50"/>
        <v>14631852</v>
      </c>
      <c r="H1608">
        <f t="shared" si="51"/>
        <v>432239.7685546875</v>
      </c>
    </row>
    <row r="1609" spans="1:8" x14ac:dyDescent="0.3">
      <c r="A1609">
        <v>47.41272354126</v>
      </c>
      <c r="B1609">
        <v>14720026</v>
      </c>
      <c r="G1609">
        <f t="shared" si="50"/>
        <v>14808502</v>
      </c>
      <c r="H1609">
        <f t="shared" si="51"/>
        <v>437458.18896484375</v>
      </c>
    </row>
    <row r="1610" spans="1:8" x14ac:dyDescent="0.3">
      <c r="A1610">
        <v>47.442264556885</v>
      </c>
      <c r="B1610">
        <v>14896978</v>
      </c>
      <c r="G1610">
        <f t="shared" si="50"/>
        <v>14985759.5</v>
      </c>
      <c r="H1610">
        <f t="shared" si="51"/>
        <v>442694.55554199219</v>
      </c>
    </row>
    <row r="1611" spans="1:8" x14ac:dyDescent="0.3">
      <c r="A1611">
        <v>47.47180557251</v>
      </c>
      <c r="B1611">
        <v>15074541</v>
      </c>
      <c r="G1611">
        <f t="shared" si="50"/>
        <v>15165530.5</v>
      </c>
      <c r="H1611">
        <f t="shared" si="51"/>
        <v>448005.17346191406</v>
      </c>
    </row>
    <row r="1612" spans="1:8" x14ac:dyDescent="0.3">
      <c r="A1612">
        <v>47.501346588135</v>
      </c>
      <c r="B1612">
        <v>15256520</v>
      </c>
      <c r="G1612">
        <f t="shared" si="50"/>
        <v>15368714</v>
      </c>
      <c r="H1612">
        <f t="shared" si="51"/>
        <v>454007.42041015625</v>
      </c>
    </row>
    <row r="1613" spans="1:8" x14ac:dyDescent="0.3">
      <c r="A1613">
        <v>47.53088760376</v>
      </c>
      <c r="B1613">
        <v>15480908</v>
      </c>
      <c r="G1613">
        <f t="shared" si="50"/>
        <v>15593493.5</v>
      </c>
      <c r="H1613">
        <f t="shared" si="51"/>
        <v>460588.15067891951</v>
      </c>
    </row>
    <row r="1614" spans="1:8" x14ac:dyDescent="0.3">
      <c r="A1614">
        <v>47.560424804687997</v>
      </c>
      <c r="B1614">
        <v>15706079</v>
      </c>
      <c r="G1614">
        <f t="shared" si="50"/>
        <v>15819089.5</v>
      </c>
      <c r="H1614">
        <f t="shared" si="51"/>
        <v>467311.97009277344</v>
      </c>
    </row>
    <row r="1615" spans="1:8" x14ac:dyDescent="0.3">
      <c r="A1615">
        <v>47.589965820312997</v>
      </c>
      <c r="B1615">
        <v>15932100</v>
      </c>
      <c r="G1615">
        <f t="shared" si="50"/>
        <v>16045521</v>
      </c>
      <c r="H1615">
        <f t="shared" si="51"/>
        <v>474000.98657226563</v>
      </c>
    </row>
    <row r="1616" spans="1:8" x14ac:dyDescent="0.3">
      <c r="A1616">
        <v>47.619506835937997</v>
      </c>
      <c r="B1616">
        <v>16158942</v>
      </c>
      <c r="G1616">
        <f t="shared" si="50"/>
        <v>16272768</v>
      </c>
      <c r="H1616">
        <f t="shared" si="51"/>
        <v>480714.09375</v>
      </c>
    </row>
    <row r="1617" spans="1:8" x14ac:dyDescent="0.3">
      <c r="A1617">
        <v>47.649047851562997</v>
      </c>
      <c r="B1617">
        <v>16386594</v>
      </c>
      <c r="G1617">
        <f t="shared" si="50"/>
        <v>16500834</v>
      </c>
      <c r="H1617">
        <f t="shared" si="51"/>
        <v>487451.39501953125</v>
      </c>
    </row>
    <row r="1618" spans="1:8" x14ac:dyDescent="0.3">
      <c r="A1618">
        <v>47.678588867187997</v>
      </c>
      <c r="B1618">
        <v>16615074</v>
      </c>
      <c r="G1618">
        <f t="shared" si="50"/>
        <v>16729720</v>
      </c>
      <c r="H1618">
        <f t="shared" si="51"/>
        <v>494212.919921875</v>
      </c>
    </row>
    <row r="1619" spans="1:8" x14ac:dyDescent="0.3">
      <c r="A1619">
        <v>47.708129882812997</v>
      </c>
      <c r="B1619">
        <v>16844366</v>
      </c>
      <c r="G1619">
        <f t="shared" si="50"/>
        <v>16959422</v>
      </c>
      <c r="H1619">
        <f t="shared" si="51"/>
        <v>500998.55029296875</v>
      </c>
    </row>
    <row r="1620" spans="1:8" x14ac:dyDescent="0.3">
      <c r="A1620">
        <v>47.737670898437997</v>
      </c>
      <c r="B1620">
        <v>17074478</v>
      </c>
      <c r="G1620">
        <f t="shared" si="50"/>
        <v>17189943</v>
      </c>
      <c r="H1620">
        <f t="shared" si="51"/>
        <v>507808.37475585938</v>
      </c>
    </row>
    <row r="1621" spans="1:8" x14ac:dyDescent="0.3">
      <c r="A1621">
        <v>47.767211914062997</v>
      </c>
      <c r="B1621">
        <v>17305408</v>
      </c>
      <c r="G1621">
        <f t="shared" si="50"/>
        <v>17421280</v>
      </c>
      <c r="H1621">
        <f t="shared" si="51"/>
        <v>514642.3046875</v>
      </c>
    </row>
    <row r="1622" spans="1:8" x14ac:dyDescent="0.3">
      <c r="A1622">
        <v>47.796752929687997</v>
      </c>
      <c r="B1622">
        <v>17537152</v>
      </c>
      <c r="G1622">
        <f t="shared" si="50"/>
        <v>17653436</v>
      </c>
      <c r="H1622">
        <f t="shared" si="51"/>
        <v>521500.4287109375</v>
      </c>
    </row>
    <row r="1623" spans="1:8" x14ac:dyDescent="0.3">
      <c r="A1623">
        <v>47.826293945312997</v>
      </c>
      <c r="B1623">
        <v>17769720</v>
      </c>
      <c r="G1623">
        <f t="shared" si="50"/>
        <v>17886397</v>
      </c>
      <c r="H1623">
        <f t="shared" si="51"/>
        <v>528314.10204913502</v>
      </c>
    </row>
    <row r="1624" spans="1:8" x14ac:dyDescent="0.3">
      <c r="A1624">
        <v>47.85583114624</v>
      </c>
      <c r="B1624">
        <v>18003074</v>
      </c>
      <c r="G1624">
        <f t="shared" si="50"/>
        <v>18120175</v>
      </c>
      <c r="H1624">
        <f t="shared" si="51"/>
        <v>535288.37280273438</v>
      </c>
    </row>
    <row r="1625" spans="1:8" x14ac:dyDescent="0.3">
      <c r="A1625">
        <v>47.885372161865</v>
      </c>
      <c r="B1625">
        <v>18237276</v>
      </c>
      <c r="G1625">
        <f t="shared" si="50"/>
        <v>18354789</v>
      </c>
      <c r="H1625">
        <f t="shared" si="51"/>
        <v>542219.10864257813</v>
      </c>
    </row>
    <row r="1626" spans="1:8" x14ac:dyDescent="0.3">
      <c r="A1626">
        <v>47.91491317749</v>
      </c>
      <c r="B1626">
        <v>18472302</v>
      </c>
      <c r="G1626">
        <f t="shared" si="50"/>
        <v>18589905</v>
      </c>
      <c r="H1626">
        <f t="shared" si="51"/>
        <v>549164.67407226563</v>
      </c>
    </row>
    <row r="1627" spans="1:8" x14ac:dyDescent="0.3">
      <c r="A1627">
        <v>47.944454193115</v>
      </c>
      <c r="B1627">
        <v>18707508</v>
      </c>
      <c r="G1627">
        <f t="shared" si="50"/>
        <v>18825532</v>
      </c>
      <c r="H1627">
        <f t="shared" si="51"/>
        <v>556125.3349609375</v>
      </c>
    </row>
    <row r="1628" spans="1:8" x14ac:dyDescent="0.3">
      <c r="A1628">
        <v>47.97399520874</v>
      </c>
      <c r="B1628">
        <v>18943556</v>
      </c>
      <c r="G1628">
        <f t="shared" si="50"/>
        <v>19062057</v>
      </c>
      <c r="H1628">
        <f t="shared" si="51"/>
        <v>563112.52368164063</v>
      </c>
    </row>
    <row r="1629" spans="1:8" x14ac:dyDescent="0.3">
      <c r="A1629">
        <v>48.003536224365</v>
      </c>
      <c r="B1629">
        <v>19180558</v>
      </c>
      <c r="G1629">
        <f t="shared" si="50"/>
        <v>19299535</v>
      </c>
      <c r="H1629">
        <f t="shared" si="51"/>
        <v>570127.86499023438</v>
      </c>
    </row>
    <row r="1630" spans="1:8" x14ac:dyDescent="0.3">
      <c r="A1630">
        <v>48.03307723999</v>
      </c>
      <c r="B1630">
        <v>19418512</v>
      </c>
      <c r="G1630">
        <f t="shared" si="50"/>
        <v>19537897</v>
      </c>
      <c r="H1630">
        <f t="shared" si="51"/>
        <v>577169.32055664063</v>
      </c>
    </row>
    <row r="1631" spans="1:8" x14ac:dyDescent="0.3">
      <c r="A1631">
        <v>48.062618255615</v>
      </c>
      <c r="B1631">
        <v>19657282</v>
      </c>
      <c r="G1631">
        <f t="shared" si="50"/>
        <v>19777081</v>
      </c>
      <c r="H1631">
        <f t="shared" si="51"/>
        <v>584235.05883789063</v>
      </c>
    </row>
    <row r="1632" spans="1:8" x14ac:dyDescent="0.3">
      <c r="A1632">
        <v>48.09215927124</v>
      </c>
      <c r="B1632">
        <v>19896880</v>
      </c>
      <c r="G1632">
        <f t="shared" si="50"/>
        <v>20017089</v>
      </c>
      <c r="H1632">
        <f t="shared" si="51"/>
        <v>591325.13891601563</v>
      </c>
    </row>
    <row r="1633" spans="1:8" x14ac:dyDescent="0.3">
      <c r="A1633">
        <v>48.121700286865</v>
      </c>
      <c r="B1633">
        <v>20137298</v>
      </c>
      <c r="G1633">
        <f t="shared" si="50"/>
        <v>20257901</v>
      </c>
      <c r="H1633">
        <f t="shared" si="51"/>
        <v>598361.69221647689</v>
      </c>
    </row>
    <row r="1634" spans="1:8" x14ac:dyDescent="0.3">
      <c r="A1634">
        <v>48.151237487792997</v>
      </c>
      <c r="B1634">
        <v>20378504</v>
      </c>
      <c r="G1634">
        <f t="shared" si="50"/>
        <v>20499537</v>
      </c>
      <c r="H1634">
        <f t="shared" si="51"/>
        <v>605577.14282226563</v>
      </c>
    </row>
    <row r="1635" spans="1:8" x14ac:dyDescent="0.3">
      <c r="A1635">
        <v>48.180778503417997</v>
      </c>
      <c r="B1635">
        <v>20620570</v>
      </c>
      <c r="G1635">
        <f t="shared" si="50"/>
        <v>20742011</v>
      </c>
      <c r="H1635">
        <f t="shared" si="51"/>
        <v>612740.07104492188</v>
      </c>
    </row>
    <row r="1636" spans="1:8" x14ac:dyDescent="0.3">
      <c r="A1636">
        <v>48.210319519042997</v>
      </c>
      <c r="B1636">
        <v>20863452</v>
      </c>
      <c r="G1636">
        <f t="shared" si="50"/>
        <v>20985306</v>
      </c>
      <c r="H1636">
        <f t="shared" si="51"/>
        <v>619927.25244140625</v>
      </c>
    </row>
    <row r="1637" spans="1:8" x14ac:dyDescent="0.3">
      <c r="A1637">
        <v>48.239860534667997</v>
      </c>
      <c r="B1637">
        <v>21107160</v>
      </c>
      <c r="G1637">
        <f t="shared" si="50"/>
        <v>21229426</v>
      </c>
      <c r="H1637">
        <f t="shared" si="51"/>
        <v>627138.80517578125</v>
      </c>
    </row>
    <row r="1638" spans="1:8" x14ac:dyDescent="0.3">
      <c r="A1638">
        <v>48.269401550292997</v>
      </c>
      <c r="B1638">
        <v>21351692</v>
      </c>
      <c r="G1638">
        <f t="shared" si="50"/>
        <v>21474368</v>
      </c>
      <c r="H1638">
        <f t="shared" si="51"/>
        <v>634374.640625</v>
      </c>
    </row>
    <row r="1639" spans="1:8" x14ac:dyDescent="0.3">
      <c r="A1639">
        <v>48.298942565917997</v>
      </c>
      <c r="B1639">
        <v>21597044</v>
      </c>
      <c r="G1639">
        <f t="shared" si="50"/>
        <v>21720129</v>
      </c>
      <c r="H1639">
        <f t="shared" si="51"/>
        <v>641634.67016601563</v>
      </c>
    </row>
    <row r="1640" spans="1:8" x14ac:dyDescent="0.3">
      <c r="A1640">
        <v>48.328483581542997</v>
      </c>
      <c r="B1640">
        <v>21843214</v>
      </c>
      <c r="G1640">
        <f t="shared" si="50"/>
        <v>21966712</v>
      </c>
      <c r="H1640">
        <f t="shared" si="51"/>
        <v>648918.982421875</v>
      </c>
    </row>
    <row r="1641" spans="1:8" x14ac:dyDescent="0.3">
      <c r="A1641">
        <v>48.358024597167997</v>
      </c>
      <c r="B1641">
        <v>22090210</v>
      </c>
      <c r="G1641">
        <f t="shared" si="50"/>
        <v>22214121</v>
      </c>
      <c r="H1641">
        <f t="shared" si="51"/>
        <v>656227.69555664063</v>
      </c>
    </row>
    <row r="1642" spans="1:8" x14ac:dyDescent="0.3">
      <c r="A1642">
        <v>48.387565612792997</v>
      </c>
      <c r="B1642">
        <v>22338032</v>
      </c>
      <c r="G1642">
        <f t="shared" si="50"/>
        <v>22462351</v>
      </c>
      <c r="H1642">
        <f t="shared" si="51"/>
        <v>663560.66186523438</v>
      </c>
    </row>
    <row r="1643" spans="1:8" x14ac:dyDescent="0.3">
      <c r="A1643">
        <v>48.417106628417997</v>
      </c>
      <c r="B1643">
        <v>22586670</v>
      </c>
      <c r="G1643">
        <f t="shared" si="50"/>
        <v>22711387</v>
      </c>
      <c r="H1643">
        <f t="shared" si="51"/>
        <v>670830.8011726666</v>
      </c>
    </row>
    <row r="1644" spans="1:8" x14ac:dyDescent="0.3">
      <c r="A1644">
        <v>48.446643829346002</v>
      </c>
      <c r="B1644">
        <v>22836104</v>
      </c>
      <c r="G1644">
        <f t="shared" si="50"/>
        <v>22961248</v>
      </c>
      <c r="H1644">
        <f t="shared" si="51"/>
        <v>678298.5859375</v>
      </c>
    </row>
    <row r="1645" spans="1:8" x14ac:dyDescent="0.3">
      <c r="A1645">
        <v>48.476184844971002</v>
      </c>
      <c r="B1645">
        <v>23086392</v>
      </c>
      <c r="G1645">
        <f t="shared" si="50"/>
        <v>23211946</v>
      </c>
      <c r="H1645">
        <f t="shared" si="51"/>
        <v>685704.45947265625</v>
      </c>
    </row>
    <row r="1646" spans="1:8" x14ac:dyDescent="0.3">
      <c r="A1646">
        <v>48.505725860596002</v>
      </c>
      <c r="B1646">
        <v>23337500</v>
      </c>
      <c r="G1646">
        <f t="shared" si="50"/>
        <v>23463463</v>
      </c>
      <c r="H1646">
        <f t="shared" si="51"/>
        <v>693134.52709960938</v>
      </c>
    </row>
    <row r="1647" spans="1:8" x14ac:dyDescent="0.3">
      <c r="A1647">
        <v>48.535266876221002</v>
      </c>
      <c r="B1647">
        <v>23589426</v>
      </c>
      <c r="G1647">
        <f t="shared" si="50"/>
        <v>23715804</v>
      </c>
      <c r="H1647">
        <f t="shared" si="51"/>
        <v>700588.9365234375</v>
      </c>
    </row>
    <row r="1648" spans="1:8" x14ac:dyDescent="0.3">
      <c r="A1648">
        <v>48.564807891846002</v>
      </c>
      <c r="B1648">
        <v>23842182</v>
      </c>
      <c r="G1648">
        <f t="shared" si="50"/>
        <v>23968969</v>
      </c>
      <c r="H1648">
        <f t="shared" si="51"/>
        <v>708067.68774414063</v>
      </c>
    </row>
    <row r="1649" spans="1:8" x14ac:dyDescent="0.3">
      <c r="A1649">
        <v>48.594348907471002</v>
      </c>
      <c r="B1649">
        <v>24095756</v>
      </c>
      <c r="G1649">
        <f t="shared" si="50"/>
        <v>24222956</v>
      </c>
      <c r="H1649">
        <f t="shared" si="51"/>
        <v>715570.7216796875</v>
      </c>
    </row>
    <row r="1650" spans="1:8" x14ac:dyDescent="0.3">
      <c r="A1650">
        <v>48.623889923096002</v>
      </c>
      <c r="B1650">
        <v>24350156</v>
      </c>
      <c r="G1650">
        <f t="shared" si="50"/>
        <v>24477767</v>
      </c>
      <c r="H1650">
        <f t="shared" si="51"/>
        <v>723098.09741210938</v>
      </c>
    </row>
    <row r="1651" spans="1:8" x14ac:dyDescent="0.3">
      <c r="A1651">
        <v>48.653430938721002</v>
      </c>
      <c r="B1651">
        <v>24605378</v>
      </c>
      <c r="G1651">
        <f t="shared" si="50"/>
        <v>24733397</v>
      </c>
      <c r="H1651">
        <f t="shared" si="51"/>
        <v>730649.66723632813</v>
      </c>
    </row>
    <row r="1652" spans="1:8" x14ac:dyDescent="0.3">
      <c r="A1652">
        <v>48.682971954346002</v>
      </c>
      <c r="B1652">
        <v>24861416</v>
      </c>
      <c r="G1652">
        <f t="shared" si="50"/>
        <v>24989850</v>
      </c>
      <c r="H1652">
        <f t="shared" si="51"/>
        <v>738225.54931640625</v>
      </c>
    </row>
    <row r="1653" spans="1:8" x14ac:dyDescent="0.3">
      <c r="A1653">
        <v>48.712512969971002</v>
      </c>
      <c r="B1653">
        <v>25118284</v>
      </c>
      <c r="G1653">
        <f t="shared" si="50"/>
        <v>25247110</v>
      </c>
      <c r="H1653">
        <f t="shared" si="51"/>
        <v>745728.9608959551</v>
      </c>
    </row>
    <row r="1654" spans="1:8" x14ac:dyDescent="0.3">
      <c r="A1654">
        <v>48.742050170897997</v>
      </c>
      <c r="B1654">
        <v>25375936</v>
      </c>
      <c r="G1654">
        <f t="shared" si="50"/>
        <v>25505191</v>
      </c>
      <c r="H1654">
        <f t="shared" si="51"/>
        <v>753449.24584960938</v>
      </c>
    </row>
    <row r="1655" spans="1:8" x14ac:dyDescent="0.3">
      <c r="A1655">
        <v>48.771591186522997</v>
      </c>
      <c r="B1655">
        <v>25634446</v>
      </c>
      <c r="G1655">
        <f t="shared" si="50"/>
        <v>25764112</v>
      </c>
      <c r="H1655">
        <f t="shared" si="51"/>
        <v>761098.03515625</v>
      </c>
    </row>
    <row r="1656" spans="1:8" x14ac:dyDescent="0.3">
      <c r="A1656">
        <v>48.801132202147997</v>
      </c>
      <c r="B1656">
        <v>25893778</v>
      </c>
      <c r="G1656">
        <f t="shared" si="50"/>
        <v>26023854</v>
      </c>
      <c r="H1656">
        <f t="shared" si="51"/>
        <v>768771.07763671875</v>
      </c>
    </row>
    <row r="1657" spans="1:8" x14ac:dyDescent="0.3">
      <c r="A1657">
        <v>48.830673217772997</v>
      </c>
      <c r="B1657">
        <v>26153930</v>
      </c>
      <c r="G1657">
        <f t="shared" si="50"/>
        <v>26284418</v>
      </c>
      <c r="H1657">
        <f t="shared" si="51"/>
        <v>776468.40283203125</v>
      </c>
    </row>
    <row r="1658" spans="1:8" x14ac:dyDescent="0.3">
      <c r="A1658">
        <v>48.860214233397997</v>
      </c>
      <c r="B1658">
        <v>26414906</v>
      </c>
      <c r="G1658">
        <f t="shared" si="50"/>
        <v>26545807</v>
      </c>
      <c r="H1658">
        <f t="shared" si="51"/>
        <v>784190.09936523438</v>
      </c>
    </row>
    <row r="1659" spans="1:8" x14ac:dyDescent="0.3">
      <c r="A1659">
        <v>48.889755249022997</v>
      </c>
      <c r="B1659">
        <v>26676708</v>
      </c>
      <c r="G1659">
        <f t="shared" si="50"/>
        <v>26808018</v>
      </c>
      <c r="H1659">
        <f t="shared" si="51"/>
        <v>791936.07861328125</v>
      </c>
    </row>
    <row r="1660" spans="1:8" x14ac:dyDescent="0.3">
      <c r="A1660">
        <v>48.919296264647997</v>
      </c>
      <c r="B1660">
        <v>26939328</v>
      </c>
      <c r="G1660">
        <f t="shared" si="50"/>
        <v>27071050</v>
      </c>
      <c r="H1660">
        <f t="shared" si="51"/>
        <v>799706.31103515625</v>
      </c>
    </row>
    <row r="1661" spans="1:8" x14ac:dyDescent="0.3">
      <c r="A1661">
        <v>48.948837280272997</v>
      </c>
      <c r="B1661">
        <v>27202772</v>
      </c>
      <c r="G1661">
        <f t="shared" si="50"/>
        <v>27334905</v>
      </c>
      <c r="H1661">
        <f t="shared" si="51"/>
        <v>807500.85571289063</v>
      </c>
    </row>
    <row r="1662" spans="1:8" x14ac:dyDescent="0.3">
      <c r="A1662">
        <v>48.978378295897997</v>
      </c>
      <c r="B1662">
        <v>27467038</v>
      </c>
      <c r="G1662">
        <f t="shared" si="50"/>
        <v>27599581</v>
      </c>
      <c r="H1662">
        <f t="shared" si="51"/>
        <v>815319.65356445313</v>
      </c>
    </row>
    <row r="1663" spans="1:8" x14ac:dyDescent="0.3">
      <c r="A1663">
        <v>49.007919311522997</v>
      </c>
      <c r="B1663">
        <v>27732124</v>
      </c>
      <c r="G1663">
        <f t="shared" si="50"/>
        <v>27865062</v>
      </c>
      <c r="H1663">
        <f t="shared" si="51"/>
        <v>823055.93516529957</v>
      </c>
    </row>
    <row r="1664" spans="1:8" x14ac:dyDescent="0.3">
      <c r="A1664">
        <v>49.037456512451001</v>
      </c>
      <c r="B1664">
        <v>27998000</v>
      </c>
      <c r="G1664">
        <f t="shared" si="50"/>
        <v>28131367</v>
      </c>
      <c r="H1664">
        <f t="shared" si="51"/>
        <v>831029.15209960938</v>
      </c>
    </row>
    <row r="1665" spans="1:8" x14ac:dyDescent="0.3">
      <c r="A1665">
        <v>49.066997528076001</v>
      </c>
      <c r="B1665">
        <v>28264734</v>
      </c>
      <c r="G1665">
        <f t="shared" si="50"/>
        <v>28398512</v>
      </c>
      <c r="H1665">
        <f t="shared" si="51"/>
        <v>838920.88671875</v>
      </c>
    </row>
    <row r="1666" spans="1:8" x14ac:dyDescent="0.3">
      <c r="A1666">
        <v>49.096538543701001</v>
      </c>
      <c r="B1666">
        <v>28532290</v>
      </c>
      <c r="G1666">
        <f t="shared" si="50"/>
        <v>28666480</v>
      </c>
      <c r="H1666">
        <f t="shared" si="51"/>
        <v>846836.93359375</v>
      </c>
    </row>
    <row r="1667" spans="1:8" x14ac:dyDescent="0.3">
      <c r="A1667">
        <v>49.126079559326001</v>
      </c>
      <c r="B1667">
        <v>28800670</v>
      </c>
      <c r="G1667">
        <f t="shared" si="50"/>
        <v>28935272</v>
      </c>
      <c r="H1667">
        <f t="shared" si="51"/>
        <v>854777.322265625</v>
      </c>
    </row>
    <row r="1668" spans="1:8" x14ac:dyDescent="0.3">
      <c r="A1668">
        <v>49.155620574951001</v>
      </c>
      <c r="B1668">
        <v>29069874</v>
      </c>
      <c r="G1668">
        <f t="shared" si="50"/>
        <v>29204885</v>
      </c>
      <c r="H1668">
        <f t="shared" si="51"/>
        <v>862741.96411132813</v>
      </c>
    </row>
    <row r="1669" spans="1:8" x14ac:dyDescent="0.3">
      <c r="A1669">
        <v>49.185161590576001</v>
      </c>
      <c r="B1669">
        <v>29339896</v>
      </c>
      <c r="G1669">
        <f t="shared" ref="G1669:G1732" si="52">ABS(B1670+B1669)/2</f>
        <v>29479903</v>
      </c>
      <c r="H1669">
        <f t="shared" ref="H1669:H1732" si="53">G1669*(A1670-A1669)</f>
        <v>870866.27514648438</v>
      </c>
    </row>
    <row r="1670" spans="1:8" x14ac:dyDescent="0.3">
      <c r="A1670">
        <v>49.214702606201001</v>
      </c>
      <c r="B1670">
        <v>29619910</v>
      </c>
      <c r="G1670">
        <f t="shared" si="52"/>
        <v>29762731</v>
      </c>
      <c r="H1670">
        <f t="shared" si="53"/>
        <v>879221.30151367188</v>
      </c>
    </row>
    <row r="1671" spans="1:8" x14ac:dyDescent="0.3">
      <c r="A1671">
        <v>49.244243621826001</v>
      </c>
      <c r="B1671">
        <v>29905552</v>
      </c>
      <c r="G1671">
        <f t="shared" si="52"/>
        <v>30044715</v>
      </c>
      <c r="H1671">
        <f t="shared" si="53"/>
        <v>887551.39526367188</v>
      </c>
    </row>
    <row r="1672" spans="1:8" x14ac:dyDescent="0.3">
      <c r="A1672">
        <v>49.273784637451001</v>
      </c>
      <c r="B1672">
        <v>30183878</v>
      </c>
      <c r="G1672">
        <f t="shared" si="52"/>
        <v>30321087</v>
      </c>
      <c r="H1672">
        <f t="shared" si="53"/>
        <v>895715.70483398438</v>
      </c>
    </row>
    <row r="1673" spans="1:8" x14ac:dyDescent="0.3">
      <c r="A1673">
        <v>49.303325653076001</v>
      </c>
      <c r="B1673">
        <v>30458296</v>
      </c>
      <c r="G1673">
        <f t="shared" si="52"/>
        <v>30595238</v>
      </c>
      <c r="H1673">
        <f t="shared" si="53"/>
        <v>903697.69224589749</v>
      </c>
    </row>
    <row r="1674" spans="1:8" x14ac:dyDescent="0.3">
      <c r="A1674">
        <v>49.332862854003999</v>
      </c>
      <c r="B1674">
        <v>30732180</v>
      </c>
      <c r="G1674">
        <f t="shared" si="52"/>
        <v>30868893</v>
      </c>
      <c r="H1674">
        <f t="shared" si="53"/>
        <v>911898.45043945313</v>
      </c>
    </row>
    <row r="1675" spans="1:8" x14ac:dyDescent="0.3">
      <c r="A1675">
        <v>49.362403869628999</v>
      </c>
      <c r="B1675">
        <v>31005606</v>
      </c>
      <c r="G1675">
        <f t="shared" si="52"/>
        <v>31142077</v>
      </c>
      <c r="H1675">
        <f t="shared" si="53"/>
        <v>919968.58325195313</v>
      </c>
    </row>
    <row r="1676" spans="1:8" x14ac:dyDescent="0.3">
      <c r="A1676">
        <v>49.391944885253999</v>
      </c>
      <c r="B1676">
        <v>31278548</v>
      </c>
      <c r="G1676">
        <f t="shared" si="52"/>
        <v>31414767</v>
      </c>
      <c r="H1676">
        <f t="shared" si="53"/>
        <v>928024.12280273438</v>
      </c>
    </row>
    <row r="1677" spans="1:8" x14ac:dyDescent="0.3">
      <c r="A1677">
        <v>49.421485900878999</v>
      </c>
      <c r="B1677">
        <v>31550986</v>
      </c>
      <c r="G1677">
        <f t="shared" si="52"/>
        <v>31686966</v>
      </c>
      <c r="H1677">
        <f t="shared" si="53"/>
        <v>936065.15771484375</v>
      </c>
    </row>
    <row r="1678" spans="1:8" x14ac:dyDescent="0.3">
      <c r="A1678">
        <v>49.451026916503999</v>
      </c>
      <c r="B1678">
        <v>31822946</v>
      </c>
      <c r="G1678">
        <f t="shared" si="52"/>
        <v>31958676</v>
      </c>
      <c r="H1678">
        <f t="shared" si="53"/>
        <v>944091.7470703125</v>
      </c>
    </row>
    <row r="1679" spans="1:8" x14ac:dyDescent="0.3">
      <c r="A1679">
        <v>49.480567932128999</v>
      </c>
      <c r="B1679">
        <v>32094406</v>
      </c>
      <c r="G1679">
        <f t="shared" si="52"/>
        <v>32229890</v>
      </c>
      <c r="H1679">
        <f t="shared" si="53"/>
        <v>952103.68408203125</v>
      </c>
    </row>
    <row r="1680" spans="1:8" x14ac:dyDescent="0.3">
      <c r="A1680">
        <v>49.510108947753999</v>
      </c>
      <c r="B1680">
        <v>32365374</v>
      </c>
      <c r="G1680">
        <f t="shared" si="52"/>
        <v>32500613</v>
      </c>
      <c r="H1680">
        <f t="shared" si="53"/>
        <v>960101.11645507813</v>
      </c>
    </row>
    <row r="1681" spans="1:8" x14ac:dyDescent="0.3">
      <c r="A1681">
        <v>49.539649963378999</v>
      </c>
      <c r="B1681">
        <v>32635852</v>
      </c>
      <c r="G1681">
        <f t="shared" si="52"/>
        <v>32770844</v>
      </c>
      <c r="H1681">
        <f t="shared" si="53"/>
        <v>968084.0146484375</v>
      </c>
    </row>
    <row r="1682" spans="1:8" x14ac:dyDescent="0.3">
      <c r="A1682">
        <v>49.569190979003999</v>
      </c>
      <c r="B1682">
        <v>32905836</v>
      </c>
      <c r="G1682">
        <f t="shared" si="52"/>
        <v>33040579</v>
      </c>
      <c r="H1682">
        <f t="shared" si="53"/>
        <v>976052.26049804688</v>
      </c>
    </row>
    <row r="1683" spans="1:8" x14ac:dyDescent="0.3">
      <c r="A1683">
        <v>49.598731994628999</v>
      </c>
      <c r="B1683">
        <v>33175322</v>
      </c>
      <c r="G1683">
        <f t="shared" si="52"/>
        <v>33309805</v>
      </c>
      <c r="H1683">
        <f t="shared" si="53"/>
        <v>983878.40315764502</v>
      </c>
    </row>
    <row r="1684" spans="1:8" x14ac:dyDescent="0.3">
      <c r="A1684">
        <v>49.628269195557003</v>
      </c>
      <c r="B1684">
        <v>33444288</v>
      </c>
      <c r="G1684">
        <f t="shared" si="52"/>
        <v>33578540</v>
      </c>
      <c r="H1684">
        <f t="shared" si="53"/>
        <v>991944.1748046875</v>
      </c>
    </row>
    <row r="1685" spans="1:8" x14ac:dyDescent="0.3">
      <c r="A1685">
        <v>49.657810211182003</v>
      </c>
      <c r="B1685">
        <v>33712792</v>
      </c>
      <c r="G1685">
        <f t="shared" si="52"/>
        <v>33846798</v>
      </c>
      <c r="H1685">
        <f t="shared" si="53"/>
        <v>999868.78857421875</v>
      </c>
    </row>
    <row r="1686" spans="1:8" x14ac:dyDescent="0.3">
      <c r="A1686">
        <v>49.687351226807003</v>
      </c>
      <c r="B1686">
        <v>33980804</v>
      </c>
      <c r="G1686">
        <f t="shared" si="52"/>
        <v>34114568</v>
      </c>
      <c r="H1686">
        <f t="shared" si="53"/>
        <v>1007778.986328125</v>
      </c>
    </row>
    <row r="1687" spans="1:8" x14ac:dyDescent="0.3">
      <c r="A1687">
        <v>49.716892242432003</v>
      </c>
      <c r="B1687">
        <v>34248332</v>
      </c>
      <c r="G1687">
        <f t="shared" si="52"/>
        <v>34381846</v>
      </c>
      <c r="H1687">
        <f t="shared" si="53"/>
        <v>1015674.6499023438</v>
      </c>
    </row>
    <row r="1688" spans="1:8" x14ac:dyDescent="0.3">
      <c r="A1688">
        <v>49.746433258057003</v>
      </c>
      <c r="B1688">
        <v>34515360</v>
      </c>
      <c r="G1688">
        <f t="shared" si="52"/>
        <v>34648628</v>
      </c>
      <c r="H1688">
        <f t="shared" si="53"/>
        <v>1023555.6611328125</v>
      </c>
    </row>
    <row r="1689" spans="1:8" x14ac:dyDescent="0.3">
      <c r="A1689">
        <v>49.775974273682003</v>
      </c>
      <c r="B1689">
        <v>34781896</v>
      </c>
      <c r="G1689">
        <f t="shared" si="52"/>
        <v>34914920</v>
      </c>
      <c r="H1689">
        <f t="shared" si="53"/>
        <v>1031422.197265625</v>
      </c>
    </row>
    <row r="1690" spans="1:8" x14ac:dyDescent="0.3">
      <c r="A1690">
        <v>49.805515289307003</v>
      </c>
      <c r="B1690">
        <v>35047944</v>
      </c>
      <c r="G1690">
        <f t="shared" si="52"/>
        <v>35180720</v>
      </c>
      <c r="H1690">
        <f t="shared" si="53"/>
        <v>1039274.19921875</v>
      </c>
    </row>
    <row r="1691" spans="1:8" x14ac:dyDescent="0.3">
      <c r="A1691">
        <v>49.835056304932003</v>
      </c>
      <c r="B1691">
        <v>35313496</v>
      </c>
      <c r="G1691">
        <f t="shared" si="52"/>
        <v>35446024</v>
      </c>
      <c r="H1691">
        <f t="shared" si="53"/>
        <v>1047111.548828125</v>
      </c>
    </row>
    <row r="1692" spans="1:8" x14ac:dyDescent="0.3">
      <c r="A1692">
        <v>49.864597320557003</v>
      </c>
      <c r="B1692">
        <v>35578552</v>
      </c>
      <c r="G1692">
        <f t="shared" si="52"/>
        <v>35710836</v>
      </c>
      <c r="H1692">
        <f t="shared" si="53"/>
        <v>1054934.3642578125</v>
      </c>
    </row>
    <row r="1693" spans="1:8" x14ac:dyDescent="0.3">
      <c r="A1693">
        <v>49.894138336182003</v>
      </c>
      <c r="B1693">
        <v>35843120</v>
      </c>
      <c r="G1693">
        <f t="shared" si="52"/>
        <v>35975140</v>
      </c>
      <c r="H1693">
        <f t="shared" si="53"/>
        <v>1062604.9385567897</v>
      </c>
    </row>
    <row r="1694" spans="1:8" x14ac:dyDescent="0.3">
      <c r="A1694">
        <v>49.923675537108998</v>
      </c>
      <c r="B1694">
        <v>36107160</v>
      </c>
      <c r="G1694">
        <f t="shared" si="52"/>
        <v>36238952</v>
      </c>
      <c r="H1694">
        <f t="shared" si="53"/>
        <v>1070535.447265625</v>
      </c>
    </row>
    <row r="1695" spans="1:8" x14ac:dyDescent="0.3">
      <c r="A1695">
        <v>49.953216552733998</v>
      </c>
      <c r="B1695">
        <v>36370744</v>
      </c>
      <c r="G1695">
        <f t="shared" si="52"/>
        <v>36502288</v>
      </c>
      <c r="H1695">
        <f t="shared" si="53"/>
        <v>1078314.66015625</v>
      </c>
    </row>
    <row r="1696" spans="1:8" x14ac:dyDescent="0.3">
      <c r="A1696">
        <v>49.982757568358998</v>
      </c>
      <c r="B1696">
        <v>36633832</v>
      </c>
      <c r="G1696">
        <f t="shared" si="52"/>
        <v>36765134</v>
      </c>
      <c r="H1696">
        <f t="shared" si="53"/>
        <v>1086079.3979492188</v>
      </c>
    </row>
    <row r="1697" spans="1:8" x14ac:dyDescent="0.3">
      <c r="A1697">
        <v>50.012298583983998</v>
      </c>
      <c r="B1697">
        <v>36896436</v>
      </c>
      <c r="G1697">
        <f t="shared" si="52"/>
        <v>37027490</v>
      </c>
      <c r="H1697">
        <f t="shared" si="53"/>
        <v>1093829.6606445313</v>
      </c>
    </row>
    <row r="1698" spans="1:8" x14ac:dyDescent="0.3">
      <c r="A1698">
        <v>50.041839599608998</v>
      </c>
      <c r="B1698">
        <v>37158544</v>
      </c>
      <c r="G1698">
        <f t="shared" si="52"/>
        <v>37289348</v>
      </c>
      <c r="H1698">
        <f t="shared" si="53"/>
        <v>1101565.2119140625</v>
      </c>
    </row>
    <row r="1699" spans="1:8" x14ac:dyDescent="0.3">
      <c r="A1699">
        <v>50.071380615233998</v>
      </c>
      <c r="B1699">
        <v>37420152</v>
      </c>
      <c r="G1699">
        <f t="shared" si="52"/>
        <v>37550714</v>
      </c>
      <c r="H1699">
        <f t="shared" si="53"/>
        <v>1109286.2290039063</v>
      </c>
    </row>
    <row r="1700" spans="1:8" x14ac:dyDescent="0.3">
      <c r="A1700">
        <v>50.100921630858998</v>
      </c>
      <c r="B1700">
        <v>37681276</v>
      </c>
      <c r="G1700">
        <f t="shared" si="52"/>
        <v>37811590</v>
      </c>
      <c r="H1700">
        <f t="shared" si="53"/>
        <v>1116992.7709960938</v>
      </c>
    </row>
    <row r="1701" spans="1:8" x14ac:dyDescent="0.3">
      <c r="A1701">
        <v>50.130462646483998</v>
      </c>
      <c r="B1701">
        <v>37941904</v>
      </c>
      <c r="G1701">
        <f t="shared" si="52"/>
        <v>38071972</v>
      </c>
      <c r="H1701">
        <f t="shared" si="53"/>
        <v>1124684.7197265625</v>
      </c>
    </row>
    <row r="1702" spans="1:8" x14ac:dyDescent="0.3">
      <c r="A1702">
        <v>50.160003662108998</v>
      </c>
      <c r="B1702">
        <v>38202040</v>
      </c>
      <c r="G1702">
        <f t="shared" si="52"/>
        <v>38331862</v>
      </c>
      <c r="H1702">
        <f t="shared" si="53"/>
        <v>1132362.1342773438</v>
      </c>
    </row>
    <row r="1703" spans="1:8" x14ac:dyDescent="0.3">
      <c r="A1703">
        <v>50.189544677733998</v>
      </c>
      <c r="B1703">
        <v>38461684</v>
      </c>
      <c r="G1703">
        <f t="shared" si="52"/>
        <v>38591244</v>
      </c>
      <c r="H1703">
        <f t="shared" si="53"/>
        <v>1139877.3280896435</v>
      </c>
    </row>
    <row r="1704" spans="1:8" x14ac:dyDescent="0.3">
      <c r="A1704">
        <v>50.219081878662003</v>
      </c>
      <c r="B1704">
        <v>38720804</v>
      </c>
      <c r="G1704">
        <f t="shared" si="52"/>
        <v>38850132</v>
      </c>
      <c r="H1704">
        <f t="shared" si="53"/>
        <v>1147672.3564453125</v>
      </c>
    </row>
    <row r="1705" spans="1:8" x14ac:dyDescent="0.3">
      <c r="A1705">
        <v>50.248622894287003</v>
      </c>
      <c r="B1705">
        <v>38979460</v>
      </c>
      <c r="G1705">
        <f t="shared" si="52"/>
        <v>39108544</v>
      </c>
      <c r="H1705">
        <f t="shared" si="53"/>
        <v>1155306.109375</v>
      </c>
    </row>
    <row r="1706" spans="1:8" x14ac:dyDescent="0.3">
      <c r="A1706">
        <v>50.278163909912003</v>
      </c>
      <c r="B1706">
        <v>39237628</v>
      </c>
      <c r="G1706">
        <f t="shared" si="52"/>
        <v>39366470</v>
      </c>
      <c r="H1706">
        <f t="shared" si="53"/>
        <v>1162925.5053710938</v>
      </c>
    </row>
    <row r="1707" spans="1:8" x14ac:dyDescent="0.3">
      <c r="A1707">
        <v>50.307704925537003</v>
      </c>
      <c r="B1707">
        <v>39495312</v>
      </c>
      <c r="G1707">
        <f t="shared" si="52"/>
        <v>39623900</v>
      </c>
      <c r="H1707">
        <f t="shared" si="53"/>
        <v>1170530.2490234375</v>
      </c>
    </row>
    <row r="1708" spans="1:8" x14ac:dyDescent="0.3">
      <c r="A1708">
        <v>50.337245941162003</v>
      </c>
      <c r="B1708">
        <v>39752488</v>
      </c>
      <c r="G1708">
        <f t="shared" si="52"/>
        <v>39880834</v>
      </c>
      <c r="H1708">
        <f t="shared" si="53"/>
        <v>1178120.3403320313</v>
      </c>
    </row>
    <row r="1709" spans="1:8" x14ac:dyDescent="0.3">
      <c r="A1709">
        <v>50.366786956787003</v>
      </c>
      <c r="B1709">
        <v>40009180</v>
      </c>
      <c r="G1709">
        <f t="shared" si="52"/>
        <v>40137280</v>
      </c>
      <c r="H1709">
        <f t="shared" si="53"/>
        <v>1185696.015625</v>
      </c>
    </row>
    <row r="1710" spans="1:8" x14ac:dyDescent="0.3">
      <c r="A1710">
        <v>50.396327972412003</v>
      </c>
      <c r="B1710">
        <v>40265380</v>
      </c>
      <c r="G1710">
        <f t="shared" si="52"/>
        <v>40393230</v>
      </c>
      <c r="H1710">
        <f t="shared" si="53"/>
        <v>1193257.0385742188</v>
      </c>
    </row>
    <row r="1711" spans="1:8" x14ac:dyDescent="0.3">
      <c r="A1711">
        <v>50.425868988037003</v>
      </c>
      <c r="B1711">
        <v>40521080</v>
      </c>
      <c r="G1711">
        <f t="shared" si="52"/>
        <v>40648688</v>
      </c>
      <c r="H1711">
        <f t="shared" si="53"/>
        <v>1200803.52734375</v>
      </c>
    </row>
    <row r="1712" spans="1:8" x14ac:dyDescent="0.3">
      <c r="A1712">
        <v>50.455410003662003</v>
      </c>
      <c r="B1712">
        <v>40776296</v>
      </c>
      <c r="G1712">
        <f t="shared" si="52"/>
        <v>40903656</v>
      </c>
      <c r="H1712">
        <f t="shared" si="53"/>
        <v>1208335.541015625</v>
      </c>
    </row>
    <row r="1713" spans="1:8" x14ac:dyDescent="0.3">
      <c r="A1713">
        <v>50.484951019287003</v>
      </c>
      <c r="B1713">
        <v>41031016</v>
      </c>
      <c r="G1713">
        <f t="shared" si="52"/>
        <v>41158132</v>
      </c>
      <c r="H1713">
        <f t="shared" si="53"/>
        <v>1215853.0205078125</v>
      </c>
    </row>
    <row r="1714" spans="1:8" x14ac:dyDescent="0.3">
      <c r="A1714">
        <v>50.514492034912003</v>
      </c>
      <c r="B1714">
        <v>41285248</v>
      </c>
      <c r="G1714">
        <f t="shared" si="52"/>
        <v>41412100</v>
      </c>
      <c r="H1714">
        <f t="shared" si="53"/>
        <v>1223197.5185503159</v>
      </c>
    </row>
    <row r="1715" spans="1:8" x14ac:dyDescent="0.3">
      <c r="A1715">
        <v>50.54402923584</v>
      </c>
      <c r="B1715">
        <v>41538952</v>
      </c>
      <c r="G1715">
        <f t="shared" si="52"/>
        <v>41665572</v>
      </c>
      <c r="H1715">
        <f t="shared" si="53"/>
        <v>1230843.3134765625</v>
      </c>
    </row>
    <row r="1716" spans="1:8" x14ac:dyDescent="0.3">
      <c r="A1716">
        <v>50.573570251465</v>
      </c>
      <c r="B1716">
        <v>41792192</v>
      </c>
      <c r="G1716">
        <f t="shared" si="52"/>
        <v>41918568</v>
      </c>
      <c r="H1716">
        <f t="shared" si="53"/>
        <v>1238317.072265625</v>
      </c>
    </row>
    <row r="1717" spans="1:8" x14ac:dyDescent="0.3">
      <c r="A1717">
        <v>50.60311126709</v>
      </c>
      <c r="B1717">
        <v>42044944</v>
      </c>
      <c r="G1717">
        <f t="shared" si="52"/>
        <v>42171072</v>
      </c>
      <c r="H1717">
        <f t="shared" si="53"/>
        <v>1245776.296875</v>
      </c>
    </row>
    <row r="1718" spans="1:8" x14ac:dyDescent="0.3">
      <c r="A1718">
        <v>50.632652282715</v>
      </c>
      <c r="B1718">
        <v>42297200</v>
      </c>
      <c r="G1718">
        <f t="shared" si="52"/>
        <v>42423086</v>
      </c>
      <c r="H1718">
        <f t="shared" si="53"/>
        <v>1253221.0463867188</v>
      </c>
    </row>
    <row r="1719" spans="1:8" x14ac:dyDescent="0.3">
      <c r="A1719">
        <v>50.66219329834</v>
      </c>
      <c r="B1719">
        <v>42548972</v>
      </c>
      <c r="G1719">
        <f t="shared" si="52"/>
        <v>42674610</v>
      </c>
      <c r="H1719">
        <f t="shared" si="53"/>
        <v>1260651.3208007813</v>
      </c>
    </row>
    <row r="1720" spans="1:8" x14ac:dyDescent="0.3">
      <c r="A1720">
        <v>50.691734313965</v>
      </c>
      <c r="B1720">
        <v>42800248</v>
      </c>
      <c r="G1720">
        <f t="shared" si="52"/>
        <v>42925636</v>
      </c>
      <c r="H1720">
        <f t="shared" si="53"/>
        <v>1268066.8837890625</v>
      </c>
    </row>
    <row r="1721" spans="1:8" x14ac:dyDescent="0.3">
      <c r="A1721">
        <v>50.72127532959</v>
      </c>
      <c r="B1721">
        <v>43051024</v>
      </c>
      <c r="G1721">
        <f t="shared" si="52"/>
        <v>43176174</v>
      </c>
      <c r="H1721">
        <f t="shared" si="53"/>
        <v>1275468.0307617188</v>
      </c>
    </row>
    <row r="1722" spans="1:8" x14ac:dyDescent="0.3">
      <c r="A1722">
        <v>50.750816345215</v>
      </c>
      <c r="B1722">
        <v>43301324</v>
      </c>
      <c r="G1722">
        <f t="shared" si="52"/>
        <v>43426218</v>
      </c>
      <c r="H1722">
        <f t="shared" si="53"/>
        <v>1282854.5844726563</v>
      </c>
    </row>
    <row r="1723" spans="1:8" x14ac:dyDescent="0.3">
      <c r="A1723">
        <v>50.78035736084</v>
      </c>
      <c r="B1723">
        <v>43551112</v>
      </c>
      <c r="G1723">
        <f t="shared" si="52"/>
        <v>43675768</v>
      </c>
      <c r="H1723">
        <f t="shared" si="53"/>
        <v>1290226.544921875</v>
      </c>
    </row>
    <row r="1724" spans="1:8" x14ac:dyDescent="0.3">
      <c r="A1724">
        <v>50.809898376465</v>
      </c>
      <c r="B1724">
        <v>43800424</v>
      </c>
      <c r="G1724">
        <f t="shared" si="52"/>
        <v>43924812</v>
      </c>
      <c r="H1724">
        <f t="shared" si="53"/>
        <v>1297415.9977685059</v>
      </c>
    </row>
    <row r="1725" spans="1:8" x14ac:dyDescent="0.3">
      <c r="A1725">
        <v>50.839435577392997</v>
      </c>
      <c r="B1725">
        <v>44049200</v>
      </c>
      <c r="G1725">
        <f t="shared" si="52"/>
        <v>44173362</v>
      </c>
      <c r="H1725">
        <f t="shared" si="53"/>
        <v>1304925.9770507813</v>
      </c>
    </row>
    <row r="1726" spans="1:8" x14ac:dyDescent="0.3">
      <c r="A1726">
        <v>50.868976593017997</v>
      </c>
      <c r="B1726">
        <v>44297524</v>
      </c>
      <c r="G1726">
        <f t="shared" si="52"/>
        <v>44421436</v>
      </c>
      <c r="H1726">
        <f t="shared" si="53"/>
        <v>1312254.3349609375</v>
      </c>
    </row>
    <row r="1727" spans="1:8" x14ac:dyDescent="0.3">
      <c r="A1727">
        <v>50.898517608642997</v>
      </c>
      <c r="B1727">
        <v>44545348</v>
      </c>
      <c r="G1727">
        <f t="shared" si="52"/>
        <v>44669016</v>
      </c>
      <c r="H1727">
        <f t="shared" si="53"/>
        <v>1319568.099609375</v>
      </c>
    </row>
    <row r="1728" spans="1:8" x14ac:dyDescent="0.3">
      <c r="A1728">
        <v>50.928058624267997</v>
      </c>
      <c r="B1728">
        <v>44792684</v>
      </c>
      <c r="G1728">
        <f t="shared" si="52"/>
        <v>44915178</v>
      </c>
      <c r="H1728">
        <f t="shared" si="53"/>
        <v>1326839.9750976563</v>
      </c>
    </row>
    <row r="1729" spans="1:8" x14ac:dyDescent="0.3">
      <c r="A1729">
        <v>50.957599639892997</v>
      </c>
      <c r="B1729">
        <v>45037672</v>
      </c>
      <c r="G1729">
        <f t="shared" si="52"/>
        <v>45159700</v>
      </c>
      <c r="H1729">
        <f t="shared" si="53"/>
        <v>1334063.4033203125</v>
      </c>
    </row>
    <row r="1730" spans="1:8" x14ac:dyDescent="0.3">
      <c r="A1730">
        <v>50.987140655517997</v>
      </c>
      <c r="B1730">
        <v>45281728</v>
      </c>
      <c r="G1730">
        <f t="shared" si="52"/>
        <v>45403524</v>
      </c>
      <c r="H1730">
        <f t="shared" si="53"/>
        <v>1341266.2119140625</v>
      </c>
    </row>
    <row r="1731" spans="1:8" x14ac:dyDescent="0.3">
      <c r="A1731">
        <v>51.016681671142997</v>
      </c>
      <c r="B1731">
        <v>45525320</v>
      </c>
      <c r="G1731">
        <f t="shared" si="52"/>
        <v>45646896</v>
      </c>
      <c r="H1731">
        <f t="shared" si="53"/>
        <v>1348455.66796875</v>
      </c>
    </row>
    <row r="1732" spans="1:8" x14ac:dyDescent="0.3">
      <c r="A1732">
        <v>51.046222686767997</v>
      </c>
      <c r="B1732">
        <v>45768472</v>
      </c>
      <c r="G1732">
        <f t="shared" si="52"/>
        <v>45889824</v>
      </c>
      <c r="H1732">
        <f t="shared" si="53"/>
        <v>1355632.0078125</v>
      </c>
    </row>
    <row r="1733" spans="1:8" x14ac:dyDescent="0.3">
      <c r="A1733">
        <v>51.075763702392997</v>
      </c>
      <c r="B1733">
        <v>46011176</v>
      </c>
      <c r="G1733">
        <f t="shared" ref="G1733:G1796" si="54">ABS(B1734+B1733)/2</f>
        <v>46132306</v>
      </c>
      <c r="H1733">
        <f t="shared" ref="H1733:H1796" si="55">G1733*(A1734-A1733)</f>
        <v>1362795.1723632813</v>
      </c>
    </row>
    <row r="1734" spans="1:8" x14ac:dyDescent="0.3">
      <c r="A1734">
        <v>51.105304718017997</v>
      </c>
      <c r="B1734">
        <v>46253436</v>
      </c>
      <c r="G1734">
        <f t="shared" si="54"/>
        <v>46374330</v>
      </c>
      <c r="H1734">
        <f t="shared" si="55"/>
        <v>1369767.9030651206</v>
      </c>
    </row>
    <row r="1735" spans="1:8" x14ac:dyDescent="0.3">
      <c r="A1735">
        <v>51.134841918945</v>
      </c>
      <c r="B1735">
        <v>46495224</v>
      </c>
      <c r="G1735">
        <f t="shared" si="54"/>
        <v>46615910</v>
      </c>
      <c r="H1735">
        <f t="shared" si="55"/>
        <v>1377081.3256835938</v>
      </c>
    </row>
    <row r="1736" spans="1:8" x14ac:dyDescent="0.3">
      <c r="A1736">
        <v>51.16438293457</v>
      </c>
      <c r="B1736">
        <v>46736596</v>
      </c>
      <c r="G1736">
        <f t="shared" si="54"/>
        <v>46857056</v>
      </c>
      <c r="H1736">
        <f t="shared" si="55"/>
        <v>1384205.0234375</v>
      </c>
    </row>
    <row r="1737" spans="1:8" x14ac:dyDescent="0.3">
      <c r="A1737">
        <v>51.193923950195</v>
      </c>
      <c r="B1737">
        <v>46977516</v>
      </c>
      <c r="G1737">
        <f t="shared" si="54"/>
        <v>47097758</v>
      </c>
      <c r="H1737">
        <f t="shared" si="55"/>
        <v>1391315.6049804688</v>
      </c>
    </row>
    <row r="1738" spans="1:8" x14ac:dyDescent="0.3">
      <c r="A1738">
        <v>51.22346496582</v>
      </c>
      <c r="B1738">
        <v>47218000</v>
      </c>
      <c r="G1738">
        <f t="shared" si="54"/>
        <v>47341604</v>
      </c>
      <c r="H1738">
        <f t="shared" si="55"/>
        <v>1398519.0634765625</v>
      </c>
    </row>
    <row r="1739" spans="1:8" x14ac:dyDescent="0.3">
      <c r="A1739">
        <v>51.253005981445</v>
      </c>
      <c r="B1739">
        <v>47465208</v>
      </c>
      <c r="G1739">
        <f t="shared" si="54"/>
        <v>47589248</v>
      </c>
      <c r="H1739">
        <f t="shared" si="55"/>
        <v>1405834.71875</v>
      </c>
    </row>
    <row r="1740" spans="1:8" x14ac:dyDescent="0.3">
      <c r="A1740">
        <v>51.28254699707</v>
      </c>
      <c r="B1740">
        <v>47713288</v>
      </c>
      <c r="G1740">
        <f t="shared" si="54"/>
        <v>47837408</v>
      </c>
      <c r="H1740">
        <f t="shared" si="55"/>
        <v>1413165.6171875</v>
      </c>
    </row>
    <row r="1741" spans="1:8" x14ac:dyDescent="0.3">
      <c r="A1741">
        <v>51.312088012695</v>
      </c>
      <c r="B1741">
        <v>47961528</v>
      </c>
      <c r="G1741">
        <f t="shared" si="54"/>
        <v>48085728</v>
      </c>
      <c r="H1741">
        <f t="shared" si="55"/>
        <v>1420501.2421875</v>
      </c>
    </row>
    <row r="1742" spans="1:8" x14ac:dyDescent="0.3">
      <c r="A1742">
        <v>51.34162902832</v>
      </c>
      <c r="B1742">
        <v>48209928</v>
      </c>
      <c r="G1742">
        <f t="shared" si="54"/>
        <v>48334212</v>
      </c>
      <c r="H1742">
        <f t="shared" si="55"/>
        <v>1427841.7119140625</v>
      </c>
    </row>
    <row r="1743" spans="1:8" x14ac:dyDescent="0.3">
      <c r="A1743">
        <v>51.371170043945</v>
      </c>
      <c r="B1743">
        <v>48458496</v>
      </c>
      <c r="G1743">
        <f t="shared" si="54"/>
        <v>48582860</v>
      </c>
      <c r="H1743">
        <f t="shared" si="55"/>
        <v>1435187.0263671875</v>
      </c>
    </row>
    <row r="1744" spans="1:8" x14ac:dyDescent="0.3">
      <c r="A1744">
        <v>51.40071105957</v>
      </c>
      <c r="B1744">
        <v>48707224</v>
      </c>
      <c r="G1744">
        <f t="shared" si="54"/>
        <v>48831648</v>
      </c>
      <c r="H1744">
        <f t="shared" si="55"/>
        <v>1442350.1986212363</v>
      </c>
    </row>
    <row r="1745" spans="1:8" x14ac:dyDescent="0.3">
      <c r="A1745">
        <v>51.430248260497997</v>
      </c>
      <c r="B1745">
        <v>48956072</v>
      </c>
      <c r="G1745">
        <f t="shared" si="54"/>
        <v>49080598</v>
      </c>
      <c r="H1745">
        <f t="shared" si="55"/>
        <v>1449890.7124023438</v>
      </c>
    </row>
    <row r="1746" spans="1:8" x14ac:dyDescent="0.3">
      <c r="A1746">
        <v>51.459789276122997</v>
      </c>
      <c r="B1746">
        <v>49205124</v>
      </c>
      <c r="G1746">
        <f t="shared" si="54"/>
        <v>49329728</v>
      </c>
      <c r="H1746">
        <f t="shared" si="55"/>
        <v>1457250.265625</v>
      </c>
    </row>
    <row r="1747" spans="1:8" x14ac:dyDescent="0.3">
      <c r="A1747">
        <v>51.489330291747997</v>
      </c>
      <c r="B1747">
        <v>49454332</v>
      </c>
      <c r="G1747">
        <f t="shared" si="54"/>
        <v>49579016</v>
      </c>
      <c r="H1747">
        <f t="shared" si="55"/>
        <v>1464614.486328125</v>
      </c>
    </row>
    <row r="1748" spans="1:8" x14ac:dyDescent="0.3">
      <c r="A1748">
        <v>51.518871307372997</v>
      </c>
      <c r="B1748">
        <v>49703700</v>
      </c>
      <c r="G1748">
        <f t="shared" si="54"/>
        <v>49816508</v>
      </c>
      <c r="H1748">
        <f t="shared" si="55"/>
        <v>1471630.2412109375</v>
      </c>
    </row>
    <row r="1749" spans="1:8" x14ac:dyDescent="0.3">
      <c r="A1749">
        <v>51.548412322997997</v>
      </c>
      <c r="B1749">
        <v>49929316</v>
      </c>
      <c r="G1749">
        <f t="shared" si="54"/>
        <v>50030758</v>
      </c>
      <c r="H1749">
        <f t="shared" si="55"/>
        <v>1477959.4038085938</v>
      </c>
    </row>
    <row r="1750" spans="1:8" x14ac:dyDescent="0.3">
      <c r="A1750">
        <v>51.577953338622997</v>
      </c>
      <c r="B1750">
        <v>50132200</v>
      </c>
      <c r="G1750">
        <f t="shared" si="54"/>
        <v>50234130</v>
      </c>
      <c r="H1750">
        <f t="shared" si="55"/>
        <v>1483967.2192382813</v>
      </c>
    </row>
    <row r="1751" spans="1:8" x14ac:dyDescent="0.3">
      <c r="A1751">
        <v>51.607494354247997</v>
      </c>
      <c r="B1751">
        <v>50336060</v>
      </c>
      <c r="G1751">
        <f t="shared" si="54"/>
        <v>50438488</v>
      </c>
      <c r="H1751">
        <f t="shared" si="55"/>
        <v>1490004.162109375</v>
      </c>
    </row>
    <row r="1752" spans="1:8" x14ac:dyDescent="0.3">
      <c r="A1752">
        <v>51.637035369872997</v>
      </c>
      <c r="B1752">
        <v>50540916</v>
      </c>
      <c r="G1752">
        <f t="shared" si="54"/>
        <v>50643846</v>
      </c>
      <c r="H1752">
        <f t="shared" si="55"/>
        <v>1496070.6459960938</v>
      </c>
    </row>
    <row r="1753" spans="1:8" x14ac:dyDescent="0.3">
      <c r="A1753">
        <v>51.666576385497997</v>
      </c>
      <c r="B1753">
        <v>50746776</v>
      </c>
      <c r="G1753">
        <f t="shared" si="54"/>
        <v>50850196</v>
      </c>
      <c r="H1753">
        <f t="shared" si="55"/>
        <v>1502166.4345703125</v>
      </c>
    </row>
    <row r="1754" spans="1:8" x14ac:dyDescent="0.3">
      <c r="A1754">
        <v>51.696117401122997</v>
      </c>
      <c r="B1754">
        <v>50953616</v>
      </c>
      <c r="G1754">
        <f t="shared" si="54"/>
        <v>51057522</v>
      </c>
      <c r="H1754">
        <f t="shared" si="55"/>
        <v>1508096.2862000042</v>
      </c>
    </row>
    <row r="1755" spans="1:8" x14ac:dyDescent="0.3">
      <c r="A1755">
        <v>51.725654602051002</v>
      </c>
      <c r="B1755">
        <v>51161428</v>
      </c>
      <c r="G1755">
        <f t="shared" si="54"/>
        <v>51265846</v>
      </c>
      <c r="H1755">
        <f t="shared" si="55"/>
        <v>1514445.1577148438</v>
      </c>
    </row>
    <row r="1756" spans="1:8" x14ac:dyDescent="0.3">
      <c r="A1756">
        <v>51.755195617676002</v>
      </c>
      <c r="B1756">
        <v>51370264</v>
      </c>
      <c r="G1756">
        <f t="shared" si="54"/>
        <v>51475182</v>
      </c>
      <c r="H1756">
        <f t="shared" si="55"/>
        <v>1520629.1557617188</v>
      </c>
    </row>
    <row r="1757" spans="1:8" x14ac:dyDescent="0.3">
      <c r="A1757">
        <v>51.784736633301002</v>
      </c>
      <c r="B1757">
        <v>51580100</v>
      </c>
      <c r="G1757">
        <f t="shared" si="54"/>
        <v>51685510</v>
      </c>
      <c r="H1757">
        <f t="shared" si="55"/>
        <v>1526842.4584960938</v>
      </c>
    </row>
    <row r="1758" spans="1:8" x14ac:dyDescent="0.3">
      <c r="A1758">
        <v>51.814277648926002</v>
      </c>
      <c r="B1758">
        <v>51790920</v>
      </c>
      <c r="G1758">
        <f t="shared" si="54"/>
        <v>51896830</v>
      </c>
      <c r="H1758">
        <f t="shared" si="55"/>
        <v>1533085.0659179688</v>
      </c>
    </row>
    <row r="1759" spans="1:8" x14ac:dyDescent="0.3">
      <c r="A1759">
        <v>51.843818664551002</v>
      </c>
      <c r="B1759">
        <v>52002740</v>
      </c>
      <c r="G1759">
        <f t="shared" si="54"/>
        <v>52124470</v>
      </c>
      <c r="H1759">
        <f t="shared" si="55"/>
        <v>1539809.7827148438</v>
      </c>
    </row>
    <row r="1760" spans="1:8" x14ac:dyDescent="0.3">
      <c r="A1760">
        <v>51.873359680176002</v>
      </c>
      <c r="B1760">
        <v>52246200</v>
      </c>
      <c r="G1760">
        <f t="shared" si="54"/>
        <v>52371980</v>
      </c>
      <c r="H1760">
        <f t="shared" si="55"/>
        <v>1547121.4794921875</v>
      </c>
    </row>
    <row r="1761" spans="1:8" x14ac:dyDescent="0.3">
      <c r="A1761">
        <v>51.902900695801002</v>
      </c>
      <c r="B1761">
        <v>52497760</v>
      </c>
      <c r="G1761">
        <f t="shared" si="54"/>
        <v>52624136</v>
      </c>
      <c r="H1761">
        <f t="shared" si="55"/>
        <v>1554570.423828125</v>
      </c>
    </row>
    <row r="1762" spans="1:8" x14ac:dyDescent="0.3">
      <c r="A1762">
        <v>51.932441711426002</v>
      </c>
      <c r="B1762">
        <v>52750512</v>
      </c>
      <c r="G1762">
        <f t="shared" si="54"/>
        <v>52877474</v>
      </c>
      <c r="H1762">
        <f t="shared" si="55"/>
        <v>1562054.2856445313</v>
      </c>
    </row>
    <row r="1763" spans="1:8" x14ac:dyDescent="0.3">
      <c r="A1763">
        <v>51.961982727051002</v>
      </c>
      <c r="B1763">
        <v>53004436</v>
      </c>
      <c r="G1763">
        <f t="shared" si="54"/>
        <v>53072874</v>
      </c>
      <c r="H1763">
        <f t="shared" si="55"/>
        <v>1567826.6000976563</v>
      </c>
    </row>
    <row r="1764" spans="1:8" x14ac:dyDescent="0.3">
      <c r="A1764">
        <v>51.991523742676002</v>
      </c>
      <c r="B1764">
        <v>53141312</v>
      </c>
      <c r="G1764">
        <f t="shared" si="54"/>
        <v>53192120</v>
      </c>
      <c r="H1764">
        <f t="shared" si="55"/>
        <v>1571146.3362261425</v>
      </c>
    </row>
    <row r="1765" spans="1:8" x14ac:dyDescent="0.3">
      <c r="A1765">
        <v>52.021060943603999</v>
      </c>
      <c r="B1765">
        <v>53242928</v>
      </c>
      <c r="G1765">
        <f t="shared" si="54"/>
        <v>53293268</v>
      </c>
      <c r="H1765">
        <f t="shared" si="55"/>
        <v>1574337.2626953125</v>
      </c>
    </row>
    <row r="1766" spans="1:8" x14ac:dyDescent="0.3">
      <c r="A1766">
        <v>52.050601959228999</v>
      </c>
      <c r="B1766">
        <v>53343608</v>
      </c>
      <c r="G1766">
        <f t="shared" si="54"/>
        <v>53393458</v>
      </c>
      <c r="H1766">
        <f t="shared" si="55"/>
        <v>1577296.9770507813</v>
      </c>
    </row>
    <row r="1767" spans="1:8" x14ac:dyDescent="0.3">
      <c r="A1767">
        <v>52.080142974853999</v>
      </c>
      <c r="B1767">
        <v>53443308</v>
      </c>
      <c r="G1767">
        <f t="shared" si="54"/>
        <v>53492676</v>
      </c>
      <c r="H1767">
        <f t="shared" si="55"/>
        <v>1580227.9775390625</v>
      </c>
    </row>
    <row r="1768" spans="1:8" x14ac:dyDescent="0.3">
      <c r="A1768">
        <v>52.109683990478999</v>
      </c>
      <c r="B1768">
        <v>53542044</v>
      </c>
      <c r="G1768">
        <f t="shared" si="54"/>
        <v>53590936</v>
      </c>
      <c r="H1768">
        <f t="shared" si="55"/>
        <v>1583130.677734375</v>
      </c>
    </row>
    <row r="1769" spans="1:8" x14ac:dyDescent="0.3">
      <c r="A1769">
        <v>52.139225006103999</v>
      </c>
      <c r="B1769">
        <v>53639828</v>
      </c>
      <c r="G1769">
        <f t="shared" si="54"/>
        <v>53696612</v>
      </c>
      <c r="H1769">
        <f t="shared" si="55"/>
        <v>1586252.4541015625</v>
      </c>
    </row>
    <row r="1770" spans="1:8" x14ac:dyDescent="0.3">
      <c r="A1770">
        <v>52.168766021728999</v>
      </c>
      <c r="B1770">
        <v>53753396</v>
      </c>
      <c r="G1770">
        <f t="shared" si="54"/>
        <v>53810290</v>
      </c>
      <c r="H1770">
        <f t="shared" si="55"/>
        <v>1589610.6176757813</v>
      </c>
    </row>
    <row r="1771" spans="1:8" x14ac:dyDescent="0.3">
      <c r="A1771">
        <v>52.198307037353999</v>
      </c>
      <c r="B1771">
        <v>53867184</v>
      </c>
      <c r="G1771">
        <f t="shared" si="54"/>
        <v>53923728</v>
      </c>
      <c r="H1771">
        <f t="shared" si="55"/>
        <v>1592961.69140625</v>
      </c>
    </row>
    <row r="1772" spans="1:8" x14ac:dyDescent="0.3">
      <c r="A1772">
        <v>52.227848052978999</v>
      </c>
      <c r="B1772">
        <v>53980272</v>
      </c>
      <c r="G1772">
        <f t="shared" si="54"/>
        <v>54036460</v>
      </c>
      <c r="H1772">
        <f t="shared" si="55"/>
        <v>1596291.9091796875</v>
      </c>
    </row>
    <row r="1773" spans="1:8" x14ac:dyDescent="0.3">
      <c r="A1773">
        <v>52.257389068603999</v>
      </c>
      <c r="B1773">
        <v>54092648</v>
      </c>
      <c r="G1773">
        <f t="shared" si="54"/>
        <v>54148490</v>
      </c>
      <c r="H1773">
        <f t="shared" si="55"/>
        <v>1599601.3891601563</v>
      </c>
    </row>
    <row r="1774" spans="1:8" x14ac:dyDescent="0.3">
      <c r="A1774">
        <v>52.286930084228999</v>
      </c>
      <c r="B1774">
        <v>54204332</v>
      </c>
      <c r="G1774">
        <f t="shared" si="54"/>
        <v>54259812</v>
      </c>
      <c r="H1774">
        <f t="shared" si="55"/>
        <v>1602682.9693053823</v>
      </c>
    </row>
    <row r="1775" spans="1:8" x14ac:dyDescent="0.3">
      <c r="A1775">
        <v>52.316467285156001</v>
      </c>
      <c r="B1775">
        <v>54315292</v>
      </c>
      <c r="G1775">
        <f t="shared" si="54"/>
        <v>54370426</v>
      </c>
      <c r="H1775">
        <f t="shared" si="55"/>
        <v>1606157.6040039063</v>
      </c>
    </row>
    <row r="1776" spans="1:8" x14ac:dyDescent="0.3">
      <c r="A1776">
        <v>52.346008300781001</v>
      </c>
      <c r="B1776">
        <v>54425560</v>
      </c>
      <c r="G1776">
        <f t="shared" si="54"/>
        <v>54480342</v>
      </c>
      <c r="H1776">
        <f t="shared" si="55"/>
        <v>1609404.6342773438</v>
      </c>
    </row>
    <row r="1777" spans="1:8" x14ac:dyDescent="0.3">
      <c r="A1777">
        <v>52.375549316406001</v>
      </c>
      <c r="B1777">
        <v>54535124</v>
      </c>
      <c r="G1777">
        <f t="shared" si="54"/>
        <v>54589554</v>
      </c>
      <c r="H1777">
        <f t="shared" si="55"/>
        <v>1612630.8676757813</v>
      </c>
    </row>
    <row r="1778" spans="1:8" x14ac:dyDescent="0.3">
      <c r="A1778">
        <v>52.405090332031001</v>
      </c>
      <c r="B1778">
        <v>54643984</v>
      </c>
      <c r="G1778">
        <f t="shared" si="54"/>
        <v>54698064</v>
      </c>
      <c r="H1778">
        <f t="shared" si="55"/>
        <v>1615836.36328125</v>
      </c>
    </row>
    <row r="1779" spans="1:8" x14ac:dyDescent="0.3">
      <c r="A1779">
        <v>52.434631347656001</v>
      </c>
      <c r="B1779">
        <v>54752144</v>
      </c>
      <c r="G1779">
        <f t="shared" si="54"/>
        <v>54805874</v>
      </c>
      <c r="H1779">
        <f t="shared" si="55"/>
        <v>1619021.1801757813</v>
      </c>
    </row>
    <row r="1780" spans="1:8" x14ac:dyDescent="0.3">
      <c r="A1780">
        <v>52.464172363281001</v>
      </c>
      <c r="B1780">
        <v>54859604</v>
      </c>
      <c r="G1780">
        <f t="shared" si="54"/>
        <v>54912978</v>
      </c>
      <c r="H1780">
        <f t="shared" si="55"/>
        <v>1622185.1411132813</v>
      </c>
    </row>
    <row r="1781" spans="1:8" x14ac:dyDescent="0.3">
      <c r="A1781">
        <v>52.493713378906001</v>
      </c>
      <c r="B1781">
        <v>54966352</v>
      </c>
      <c r="G1781">
        <f t="shared" si="54"/>
        <v>55019372</v>
      </c>
      <c r="H1781">
        <f t="shared" si="55"/>
        <v>1625328.1279296875</v>
      </c>
    </row>
    <row r="1782" spans="1:8" x14ac:dyDescent="0.3">
      <c r="A1782">
        <v>52.523254394531001</v>
      </c>
      <c r="B1782">
        <v>55072392</v>
      </c>
      <c r="G1782">
        <f t="shared" si="54"/>
        <v>55125066</v>
      </c>
      <c r="H1782">
        <f t="shared" si="55"/>
        <v>1628450.4360351563</v>
      </c>
    </row>
    <row r="1783" spans="1:8" x14ac:dyDescent="0.3">
      <c r="A1783">
        <v>52.552795410156001</v>
      </c>
      <c r="B1783">
        <v>55177740</v>
      </c>
      <c r="G1783">
        <f t="shared" si="54"/>
        <v>55230062</v>
      </c>
      <c r="H1783">
        <f t="shared" si="55"/>
        <v>1631552.1245117188</v>
      </c>
    </row>
    <row r="1784" spans="1:8" x14ac:dyDescent="0.3">
      <c r="A1784">
        <v>52.582336425781001</v>
      </c>
      <c r="B1784">
        <v>55282384</v>
      </c>
      <c r="G1784">
        <f t="shared" si="54"/>
        <v>55334348</v>
      </c>
      <c r="H1784">
        <f t="shared" si="55"/>
        <v>1634421.7550957242</v>
      </c>
    </row>
    <row r="1785" spans="1:8" x14ac:dyDescent="0.3">
      <c r="A1785">
        <v>52.611873626708999</v>
      </c>
      <c r="B1785">
        <v>55386312</v>
      </c>
      <c r="G1785">
        <f t="shared" si="54"/>
        <v>55437922</v>
      </c>
      <c r="H1785">
        <f t="shared" si="55"/>
        <v>1637692.5200195313</v>
      </c>
    </row>
    <row r="1786" spans="1:8" x14ac:dyDescent="0.3">
      <c r="A1786">
        <v>52.641414642333999</v>
      </c>
      <c r="B1786">
        <v>55489532</v>
      </c>
      <c r="G1786">
        <f t="shared" si="54"/>
        <v>55540802</v>
      </c>
      <c r="H1786">
        <f t="shared" si="55"/>
        <v>1640731.6997070313</v>
      </c>
    </row>
    <row r="1787" spans="1:8" x14ac:dyDescent="0.3">
      <c r="A1787">
        <v>52.670955657958999</v>
      </c>
      <c r="B1787">
        <v>55592072</v>
      </c>
      <c r="G1787">
        <f t="shared" si="54"/>
        <v>55642980</v>
      </c>
      <c r="H1787">
        <f t="shared" si="55"/>
        <v>1643750.1416015625</v>
      </c>
    </row>
    <row r="1788" spans="1:8" x14ac:dyDescent="0.3">
      <c r="A1788">
        <v>52.700496673583999</v>
      </c>
      <c r="B1788">
        <v>55693888</v>
      </c>
      <c r="G1788">
        <f t="shared" si="54"/>
        <v>55744452</v>
      </c>
      <c r="H1788">
        <f t="shared" si="55"/>
        <v>1646747.7275390625</v>
      </c>
    </row>
    <row r="1789" spans="1:8" x14ac:dyDescent="0.3">
      <c r="A1789">
        <v>52.730037689208999</v>
      </c>
      <c r="B1789">
        <v>55795016</v>
      </c>
      <c r="G1789">
        <f t="shared" si="54"/>
        <v>55845226</v>
      </c>
      <c r="H1789">
        <f t="shared" si="55"/>
        <v>1649724.6938476563</v>
      </c>
    </row>
    <row r="1790" spans="1:8" x14ac:dyDescent="0.3">
      <c r="A1790">
        <v>52.759578704833999</v>
      </c>
      <c r="B1790">
        <v>55895436</v>
      </c>
      <c r="G1790">
        <f t="shared" si="54"/>
        <v>55945288</v>
      </c>
      <c r="H1790">
        <f t="shared" si="55"/>
        <v>1652680.626953125</v>
      </c>
    </row>
    <row r="1791" spans="1:8" x14ac:dyDescent="0.3">
      <c r="A1791">
        <v>52.789119720458999</v>
      </c>
      <c r="B1791">
        <v>55995140</v>
      </c>
      <c r="G1791">
        <f t="shared" si="54"/>
        <v>56044650</v>
      </c>
      <c r="H1791">
        <f t="shared" si="55"/>
        <v>1655615.8813476563</v>
      </c>
    </row>
    <row r="1792" spans="1:8" x14ac:dyDescent="0.3">
      <c r="A1792">
        <v>52.818660736083999</v>
      </c>
      <c r="B1792">
        <v>56094160</v>
      </c>
      <c r="G1792">
        <f t="shared" si="54"/>
        <v>56143308</v>
      </c>
      <c r="H1792">
        <f t="shared" si="55"/>
        <v>1658530.3388671875</v>
      </c>
    </row>
    <row r="1793" spans="1:8" x14ac:dyDescent="0.3">
      <c r="A1793">
        <v>52.848201751708999</v>
      </c>
      <c r="B1793">
        <v>56192456</v>
      </c>
      <c r="G1793">
        <f t="shared" si="54"/>
        <v>56241256</v>
      </c>
      <c r="H1793">
        <f t="shared" si="55"/>
        <v>1661423.822265625</v>
      </c>
    </row>
    <row r="1794" spans="1:8" x14ac:dyDescent="0.3">
      <c r="A1794">
        <v>52.877742767333999</v>
      </c>
      <c r="B1794">
        <v>56290056</v>
      </c>
      <c r="G1794">
        <f t="shared" si="54"/>
        <v>56338504</v>
      </c>
      <c r="H1794">
        <f t="shared" si="55"/>
        <v>1664081.7126311786</v>
      </c>
    </row>
    <row r="1795" spans="1:8" x14ac:dyDescent="0.3">
      <c r="A1795">
        <v>52.907279968262003</v>
      </c>
      <c r="B1795">
        <v>56386952</v>
      </c>
      <c r="G1795">
        <f t="shared" si="54"/>
        <v>56435044</v>
      </c>
      <c r="H1795">
        <f t="shared" si="55"/>
        <v>1667148.5166015625</v>
      </c>
    </row>
    <row r="1796" spans="1:8" x14ac:dyDescent="0.3">
      <c r="A1796">
        <v>52.936820983887003</v>
      </c>
      <c r="B1796">
        <v>56483136</v>
      </c>
      <c r="G1796">
        <f t="shared" si="54"/>
        <v>56530884</v>
      </c>
      <c r="H1796">
        <f t="shared" si="55"/>
        <v>1669979.7275390625</v>
      </c>
    </row>
    <row r="1797" spans="1:8" x14ac:dyDescent="0.3">
      <c r="A1797">
        <v>52.966361999512003</v>
      </c>
      <c r="B1797">
        <v>56578632</v>
      </c>
      <c r="G1797">
        <f t="shared" ref="G1797:G1860" si="56">ABS(B1798+B1797)/2</f>
        <v>56626024</v>
      </c>
      <c r="H1797">
        <f t="shared" ref="H1797:H1860" si="57">G1797*(A1798-A1797)</f>
        <v>1672790.259765625</v>
      </c>
    </row>
    <row r="1798" spans="1:8" x14ac:dyDescent="0.3">
      <c r="A1798">
        <v>52.995903015137003</v>
      </c>
      <c r="B1798">
        <v>56673416</v>
      </c>
      <c r="G1798">
        <f t="shared" si="56"/>
        <v>56720460</v>
      </c>
      <c r="H1798">
        <f t="shared" si="57"/>
        <v>1675579.9951171875</v>
      </c>
    </row>
    <row r="1799" spans="1:8" x14ac:dyDescent="0.3">
      <c r="A1799">
        <v>53.025444030762003</v>
      </c>
      <c r="B1799">
        <v>56767504</v>
      </c>
      <c r="G1799">
        <f t="shared" si="56"/>
        <v>56814194</v>
      </c>
      <c r="H1799">
        <f t="shared" si="57"/>
        <v>1678348.9926757813</v>
      </c>
    </row>
    <row r="1800" spans="1:8" x14ac:dyDescent="0.3">
      <c r="A1800">
        <v>53.054985046387003</v>
      </c>
      <c r="B1800">
        <v>56860884</v>
      </c>
      <c r="G1800">
        <f t="shared" si="56"/>
        <v>56907220</v>
      </c>
      <c r="H1800">
        <f t="shared" si="57"/>
        <v>1681097.0751953125</v>
      </c>
    </row>
    <row r="1801" spans="1:8" x14ac:dyDescent="0.3">
      <c r="A1801">
        <v>53.084526062012003</v>
      </c>
      <c r="B1801">
        <v>56953556</v>
      </c>
      <c r="G1801">
        <f t="shared" si="56"/>
        <v>56999542</v>
      </c>
      <c r="H1801">
        <f t="shared" si="57"/>
        <v>1683824.3608398438</v>
      </c>
    </row>
    <row r="1802" spans="1:8" x14ac:dyDescent="0.3">
      <c r="A1802">
        <v>53.114067077637003</v>
      </c>
      <c r="B1802">
        <v>57045528</v>
      </c>
      <c r="G1802">
        <f t="shared" si="56"/>
        <v>57091164</v>
      </c>
      <c r="H1802">
        <f t="shared" si="57"/>
        <v>1686530.9677734375</v>
      </c>
    </row>
    <row r="1803" spans="1:8" x14ac:dyDescent="0.3">
      <c r="A1803">
        <v>53.143608093262003</v>
      </c>
      <c r="B1803">
        <v>57136800</v>
      </c>
      <c r="G1803">
        <f t="shared" si="56"/>
        <v>57182084</v>
      </c>
      <c r="H1803">
        <f t="shared" si="57"/>
        <v>1689216.8369140625</v>
      </c>
    </row>
    <row r="1804" spans="1:8" x14ac:dyDescent="0.3">
      <c r="A1804">
        <v>53.173149108887003</v>
      </c>
      <c r="B1804">
        <v>57227368</v>
      </c>
      <c r="G1804">
        <f t="shared" si="56"/>
        <v>57272288</v>
      </c>
      <c r="H1804">
        <f t="shared" si="57"/>
        <v>1691663.0782047482</v>
      </c>
    </row>
    <row r="1805" spans="1:8" x14ac:dyDescent="0.3">
      <c r="A1805">
        <v>53.202686309813998</v>
      </c>
      <c r="B1805">
        <v>57317208</v>
      </c>
      <c r="G1805">
        <f t="shared" si="56"/>
        <v>57361788</v>
      </c>
      <c r="H1805">
        <f t="shared" si="57"/>
        <v>1694525.4755859375</v>
      </c>
    </row>
    <row r="1806" spans="1:8" x14ac:dyDescent="0.3">
      <c r="A1806">
        <v>53.232227325438998</v>
      </c>
      <c r="B1806">
        <v>57406368</v>
      </c>
      <c r="G1806">
        <f t="shared" si="56"/>
        <v>57450596</v>
      </c>
      <c r="H1806">
        <f t="shared" si="57"/>
        <v>1697148.9541015625</v>
      </c>
    </row>
    <row r="1807" spans="1:8" x14ac:dyDescent="0.3">
      <c r="A1807">
        <v>53.261768341063998</v>
      </c>
      <c r="B1807">
        <v>57494824</v>
      </c>
      <c r="G1807">
        <f t="shared" si="56"/>
        <v>57538692</v>
      </c>
      <c r="H1807">
        <f t="shared" si="57"/>
        <v>1699751.3994140625</v>
      </c>
    </row>
    <row r="1808" spans="1:8" x14ac:dyDescent="0.3">
      <c r="A1808">
        <v>53.291309356688998</v>
      </c>
      <c r="B1808">
        <v>57582560</v>
      </c>
      <c r="G1808">
        <f t="shared" si="56"/>
        <v>57626088</v>
      </c>
      <c r="H1808">
        <f t="shared" si="57"/>
        <v>1702333.166015625</v>
      </c>
    </row>
    <row r="1809" spans="1:8" x14ac:dyDescent="0.3">
      <c r="A1809">
        <v>53.320850372313998</v>
      </c>
      <c r="B1809">
        <v>57669616</v>
      </c>
      <c r="G1809">
        <f t="shared" si="56"/>
        <v>57712784</v>
      </c>
      <c r="H1809">
        <f t="shared" si="57"/>
        <v>1704894.25390625</v>
      </c>
    </row>
    <row r="1810" spans="1:8" x14ac:dyDescent="0.3">
      <c r="A1810">
        <v>53.350391387938998</v>
      </c>
      <c r="B1810">
        <v>57755952</v>
      </c>
      <c r="G1810">
        <f t="shared" si="56"/>
        <v>57798776</v>
      </c>
      <c r="H1810">
        <f t="shared" si="57"/>
        <v>1707434.544921875</v>
      </c>
    </row>
    <row r="1811" spans="1:8" x14ac:dyDescent="0.3">
      <c r="A1811">
        <v>53.379932403563998</v>
      </c>
      <c r="B1811">
        <v>57841600</v>
      </c>
      <c r="G1811">
        <f t="shared" si="56"/>
        <v>57884068</v>
      </c>
      <c r="H1811">
        <f t="shared" si="57"/>
        <v>1709954.1572265625</v>
      </c>
    </row>
    <row r="1812" spans="1:8" x14ac:dyDescent="0.3">
      <c r="A1812">
        <v>53.409473419188998</v>
      </c>
      <c r="B1812">
        <v>57926536</v>
      </c>
      <c r="G1812">
        <f t="shared" si="56"/>
        <v>57968650</v>
      </c>
      <c r="H1812">
        <f t="shared" si="57"/>
        <v>1712452.7954101563</v>
      </c>
    </row>
    <row r="1813" spans="1:8" x14ac:dyDescent="0.3">
      <c r="A1813">
        <v>53.439014434813998</v>
      </c>
      <c r="B1813">
        <v>58010764</v>
      </c>
      <c r="G1813">
        <f t="shared" si="56"/>
        <v>58052522</v>
      </c>
      <c r="H1813">
        <f t="shared" si="57"/>
        <v>1714930.4594726563</v>
      </c>
    </row>
    <row r="1814" spans="1:8" x14ac:dyDescent="0.3">
      <c r="A1814">
        <v>53.468555450438998</v>
      </c>
      <c r="B1814">
        <v>58094280</v>
      </c>
      <c r="G1814">
        <f t="shared" si="56"/>
        <v>58135692</v>
      </c>
      <c r="H1814">
        <f t="shared" si="57"/>
        <v>1717165.6156925769</v>
      </c>
    </row>
    <row r="1815" spans="1:8" x14ac:dyDescent="0.3">
      <c r="A1815">
        <v>53.498092651367003</v>
      </c>
      <c r="B1815">
        <v>58177104</v>
      </c>
      <c r="G1815">
        <f t="shared" si="56"/>
        <v>58218164</v>
      </c>
      <c r="H1815">
        <f t="shared" si="57"/>
        <v>1719823.6923828125</v>
      </c>
    </row>
    <row r="1816" spans="1:8" x14ac:dyDescent="0.3">
      <c r="A1816">
        <v>53.527633666992003</v>
      </c>
      <c r="B1816">
        <v>58259224</v>
      </c>
      <c r="G1816">
        <f t="shared" si="56"/>
        <v>58299928</v>
      </c>
      <c r="H1816">
        <f t="shared" si="57"/>
        <v>1722239.083984375</v>
      </c>
    </row>
    <row r="1817" spans="1:8" x14ac:dyDescent="0.3">
      <c r="A1817">
        <v>53.557174682617003</v>
      </c>
      <c r="B1817">
        <v>58340632</v>
      </c>
      <c r="G1817">
        <f t="shared" si="56"/>
        <v>58380988</v>
      </c>
      <c r="H1817">
        <f t="shared" si="57"/>
        <v>1724633.6787109375</v>
      </c>
    </row>
    <row r="1818" spans="1:8" x14ac:dyDescent="0.3">
      <c r="A1818">
        <v>53.586715698242003</v>
      </c>
      <c r="B1818">
        <v>58421344</v>
      </c>
      <c r="G1818">
        <f t="shared" si="56"/>
        <v>58461352</v>
      </c>
      <c r="H1818">
        <f t="shared" si="57"/>
        <v>1727007.712890625</v>
      </c>
    </row>
    <row r="1819" spans="1:8" x14ac:dyDescent="0.3">
      <c r="A1819">
        <v>53.616256713867003</v>
      </c>
      <c r="B1819">
        <v>58501360</v>
      </c>
      <c r="G1819">
        <f t="shared" si="56"/>
        <v>58541008</v>
      </c>
      <c r="H1819">
        <f t="shared" si="57"/>
        <v>1729360.83203125</v>
      </c>
    </row>
    <row r="1820" spans="1:8" x14ac:dyDescent="0.3">
      <c r="A1820">
        <v>53.645797729492003</v>
      </c>
      <c r="B1820">
        <v>58580656</v>
      </c>
      <c r="G1820">
        <f t="shared" si="56"/>
        <v>58619956</v>
      </c>
      <c r="H1820">
        <f t="shared" si="57"/>
        <v>1731693.0361328125</v>
      </c>
    </row>
    <row r="1821" spans="1:8" x14ac:dyDescent="0.3">
      <c r="A1821">
        <v>53.675338745117003</v>
      </c>
      <c r="B1821">
        <v>58659256</v>
      </c>
      <c r="G1821">
        <f t="shared" si="56"/>
        <v>58698206</v>
      </c>
      <c r="H1821">
        <f t="shared" si="57"/>
        <v>1734004.6206054688</v>
      </c>
    </row>
    <row r="1822" spans="1:8" x14ac:dyDescent="0.3">
      <c r="A1822">
        <v>53.704879760742003</v>
      </c>
      <c r="B1822">
        <v>58737156</v>
      </c>
      <c r="G1822">
        <f t="shared" si="56"/>
        <v>58775754</v>
      </c>
      <c r="H1822">
        <f t="shared" si="57"/>
        <v>1736295.4672851563</v>
      </c>
    </row>
    <row r="1823" spans="1:8" x14ac:dyDescent="0.3">
      <c r="A1823">
        <v>53.734420776367003</v>
      </c>
      <c r="B1823">
        <v>58814352</v>
      </c>
      <c r="G1823">
        <f t="shared" si="56"/>
        <v>58852594</v>
      </c>
      <c r="H1823">
        <f t="shared" si="57"/>
        <v>1738565.3989257813</v>
      </c>
    </row>
    <row r="1824" spans="1:8" x14ac:dyDescent="0.3">
      <c r="A1824">
        <v>53.763961791992003</v>
      </c>
      <c r="B1824">
        <v>58890836</v>
      </c>
      <c r="G1824">
        <f t="shared" si="56"/>
        <v>58928730</v>
      </c>
      <c r="H1824">
        <f t="shared" si="57"/>
        <v>1740814.5336914063</v>
      </c>
    </row>
    <row r="1825" spans="1:8" x14ac:dyDescent="0.3">
      <c r="A1825">
        <v>53.793502807617003</v>
      </c>
      <c r="B1825">
        <v>58966624</v>
      </c>
      <c r="G1825">
        <f t="shared" si="56"/>
        <v>59004160</v>
      </c>
      <c r="H1825">
        <f t="shared" si="57"/>
        <v>1742817.7295076998</v>
      </c>
    </row>
    <row r="1826" spans="1:8" x14ac:dyDescent="0.3">
      <c r="A1826">
        <v>53.823040008545</v>
      </c>
      <c r="B1826">
        <v>59041696</v>
      </c>
      <c r="G1826">
        <f t="shared" si="56"/>
        <v>59078884</v>
      </c>
      <c r="H1826">
        <f t="shared" si="57"/>
        <v>1745250.2353515625</v>
      </c>
    </row>
    <row r="1827" spans="1:8" x14ac:dyDescent="0.3">
      <c r="A1827">
        <v>53.85258102417</v>
      </c>
      <c r="B1827">
        <v>59116072</v>
      </c>
      <c r="G1827">
        <f t="shared" si="56"/>
        <v>59152912</v>
      </c>
      <c r="H1827">
        <f t="shared" si="57"/>
        <v>1747437.09765625</v>
      </c>
    </row>
    <row r="1828" spans="1:8" x14ac:dyDescent="0.3">
      <c r="A1828">
        <v>53.882122039795</v>
      </c>
      <c r="B1828">
        <v>59189752</v>
      </c>
      <c r="G1828">
        <f t="shared" si="56"/>
        <v>59226236</v>
      </c>
      <c r="H1828">
        <f t="shared" si="57"/>
        <v>1749603.1630859375</v>
      </c>
    </row>
    <row r="1829" spans="1:8" x14ac:dyDescent="0.3">
      <c r="A1829">
        <v>53.91166305542</v>
      </c>
      <c r="B1829">
        <v>59262720</v>
      </c>
      <c r="G1829">
        <f t="shared" si="56"/>
        <v>59298854</v>
      </c>
      <c r="H1829">
        <f t="shared" si="57"/>
        <v>1751748.3725585938</v>
      </c>
    </row>
    <row r="1830" spans="1:8" x14ac:dyDescent="0.3">
      <c r="A1830">
        <v>53.941204071045</v>
      </c>
      <c r="B1830">
        <v>59334988</v>
      </c>
      <c r="G1830">
        <f t="shared" si="56"/>
        <v>59370772</v>
      </c>
      <c r="H1830">
        <f t="shared" si="57"/>
        <v>1753872.9033203125</v>
      </c>
    </row>
    <row r="1831" spans="1:8" x14ac:dyDescent="0.3">
      <c r="A1831">
        <v>53.97074508667</v>
      </c>
      <c r="B1831">
        <v>59406556</v>
      </c>
      <c r="G1831">
        <f t="shared" si="56"/>
        <v>59441984</v>
      </c>
      <c r="H1831">
        <f t="shared" si="57"/>
        <v>1755976.578125</v>
      </c>
    </row>
    <row r="1832" spans="1:8" x14ac:dyDescent="0.3">
      <c r="A1832">
        <v>54.000286102295</v>
      </c>
      <c r="B1832">
        <v>59477412</v>
      </c>
      <c r="G1832">
        <f t="shared" si="56"/>
        <v>59512488</v>
      </c>
      <c r="H1832">
        <f t="shared" si="57"/>
        <v>1758059.337890625</v>
      </c>
    </row>
    <row r="1833" spans="1:8" x14ac:dyDescent="0.3">
      <c r="A1833">
        <v>54.02982711792</v>
      </c>
      <c r="B1833">
        <v>59547564</v>
      </c>
      <c r="G1833">
        <f t="shared" si="56"/>
        <v>59582294</v>
      </c>
      <c r="H1833">
        <f t="shared" si="57"/>
        <v>1760121.4780273438</v>
      </c>
    </row>
    <row r="1834" spans="1:8" x14ac:dyDescent="0.3">
      <c r="A1834">
        <v>54.059368133545</v>
      </c>
      <c r="B1834">
        <v>59617024</v>
      </c>
      <c r="G1834">
        <f t="shared" si="56"/>
        <v>59651396</v>
      </c>
      <c r="H1834">
        <f t="shared" si="57"/>
        <v>1762162.8212890625</v>
      </c>
    </row>
    <row r="1835" spans="1:8" x14ac:dyDescent="0.3">
      <c r="A1835">
        <v>54.08890914917</v>
      </c>
      <c r="B1835">
        <v>59685768</v>
      </c>
      <c r="G1835">
        <f t="shared" si="56"/>
        <v>59719784</v>
      </c>
      <c r="H1835">
        <f t="shared" si="57"/>
        <v>1763955.259384597</v>
      </c>
    </row>
    <row r="1836" spans="1:8" x14ac:dyDescent="0.3">
      <c r="A1836">
        <v>54.118446350097997</v>
      </c>
      <c r="B1836">
        <v>59753800</v>
      </c>
      <c r="G1836">
        <f t="shared" si="56"/>
        <v>59787470</v>
      </c>
      <c r="H1836">
        <f t="shared" si="57"/>
        <v>1766182.5854492188</v>
      </c>
    </row>
    <row r="1837" spans="1:8" x14ac:dyDescent="0.3">
      <c r="A1837">
        <v>54.147987365722997</v>
      </c>
      <c r="B1837">
        <v>59821140</v>
      </c>
      <c r="G1837">
        <f t="shared" si="56"/>
        <v>59854456</v>
      </c>
      <c r="H1837">
        <f t="shared" si="57"/>
        <v>1768161.419921875</v>
      </c>
    </row>
    <row r="1838" spans="1:8" x14ac:dyDescent="0.3">
      <c r="A1838">
        <v>54.177528381347997</v>
      </c>
      <c r="B1838">
        <v>59887772</v>
      </c>
      <c r="G1838">
        <f t="shared" si="56"/>
        <v>59920738</v>
      </c>
      <c r="H1838">
        <f t="shared" si="57"/>
        <v>1770119.4575195313</v>
      </c>
    </row>
    <row r="1839" spans="1:8" x14ac:dyDescent="0.3">
      <c r="A1839">
        <v>54.207069396972997</v>
      </c>
      <c r="B1839">
        <v>59953704</v>
      </c>
      <c r="G1839">
        <f t="shared" si="56"/>
        <v>59986322</v>
      </c>
      <c r="H1839">
        <f t="shared" si="57"/>
        <v>1772056.8754882813</v>
      </c>
    </row>
    <row r="1840" spans="1:8" x14ac:dyDescent="0.3">
      <c r="A1840">
        <v>54.236610412597997</v>
      </c>
      <c r="B1840">
        <v>60018940</v>
      </c>
      <c r="G1840">
        <f t="shared" si="56"/>
        <v>60051206</v>
      </c>
      <c r="H1840">
        <f t="shared" si="57"/>
        <v>1773973.6147460938</v>
      </c>
    </row>
    <row r="1841" spans="1:8" x14ac:dyDescent="0.3">
      <c r="A1841">
        <v>54.266151428222997</v>
      </c>
      <c r="B1841">
        <v>60083472</v>
      </c>
      <c r="G1841">
        <f t="shared" si="56"/>
        <v>60115378</v>
      </c>
      <c r="H1841">
        <f t="shared" si="57"/>
        <v>1775869.3208007813</v>
      </c>
    </row>
    <row r="1842" spans="1:8" x14ac:dyDescent="0.3">
      <c r="A1842">
        <v>54.295692443847997</v>
      </c>
      <c r="B1842">
        <v>60147284</v>
      </c>
      <c r="G1842">
        <f t="shared" si="56"/>
        <v>60178846</v>
      </c>
      <c r="H1842">
        <f t="shared" si="57"/>
        <v>1777744.2299804688</v>
      </c>
    </row>
    <row r="1843" spans="1:8" x14ac:dyDescent="0.3">
      <c r="A1843">
        <v>54.325233459472997</v>
      </c>
      <c r="B1843">
        <v>60210408</v>
      </c>
      <c r="G1843">
        <f t="shared" si="56"/>
        <v>60241610</v>
      </c>
      <c r="H1843">
        <f t="shared" si="57"/>
        <v>1779598.3422851563</v>
      </c>
    </row>
    <row r="1844" spans="1:8" x14ac:dyDescent="0.3">
      <c r="A1844">
        <v>54.354774475097997</v>
      </c>
      <c r="B1844">
        <v>60272812</v>
      </c>
      <c r="G1844">
        <f t="shared" si="56"/>
        <v>60303668</v>
      </c>
      <c r="H1844">
        <f t="shared" si="57"/>
        <v>1781431.5986328125</v>
      </c>
    </row>
    <row r="1845" spans="1:8" x14ac:dyDescent="0.3">
      <c r="A1845">
        <v>54.384315490722997</v>
      </c>
      <c r="B1845">
        <v>60334524</v>
      </c>
      <c r="G1845">
        <f t="shared" si="56"/>
        <v>60365026</v>
      </c>
      <c r="H1845">
        <f t="shared" si="57"/>
        <v>1783013.901925731</v>
      </c>
    </row>
    <row r="1846" spans="1:8" x14ac:dyDescent="0.3">
      <c r="A1846">
        <v>54.41385269165</v>
      </c>
      <c r="B1846">
        <v>60395528</v>
      </c>
      <c r="G1846">
        <f t="shared" si="56"/>
        <v>60425676</v>
      </c>
      <c r="H1846">
        <f t="shared" si="57"/>
        <v>1785035.8388671875</v>
      </c>
    </row>
    <row r="1847" spans="1:8" x14ac:dyDescent="0.3">
      <c r="A1847">
        <v>54.443393707275</v>
      </c>
      <c r="B1847">
        <v>60455824</v>
      </c>
      <c r="G1847">
        <f t="shared" si="56"/>
        <v>60485628</v>
      </c>
      <c r="H1847">
        <f t="shared" si="57"/>
        <v>1786806.8818359375</v>
      </c>
    </row>
    <row r="1848" spans="1:8" x14ac:dyDescent="0.3">
      <c r="A1848">
        <v>54.4729347229</v>
      </c>
      <c r="B1848">
        <v>60515432</v>
      </c>
      <c r="G1848">
        <f t="shared" si="56"/>
        <v>60544876</v>
      </c>
      <c r="H1848">
        <f t="shared" si="57"/>
        <v>1788557.1279296875</v>
      </c>
    </row>
    <row r="1849" spans="1:8" x14ac:dyDescent="0.3">
      <c r="A1849">
        <v>54.502475738525</v>
      </c>
      <c r="B1849">
        <v>60574320</v>
      </c>
      <c r="G1849">
        <f t="shared" si="56"/>
        <v>60603416</v>
      </c>
      <c r="H1849">
        <f t="shared" si="57"/>
        <v>1790286.458984375</v>
      </c>
    </row>
    <row r="1850" spans="1:8" x14ac:dyDescent="0.3">
      <c r="A1850">
        <v>54.53201675415</v>
      </c>
      <c r="B1850">
        <v>60632512</v>
      </c>
      <c r="G1850">
        <f t="shared" si="56"/>
        <v>60661258</v>
      </c>
      <c r="H1850">
        <f t="shared" si="57"/>
        <v>1791995.1704101563</v>
      </c>
    </row>
    <row r="1851" spans="1:8" x14ac:dyDescent="0.3">
      <c r="A1851">
        <v>54.561557769775</v>
      </c>
      <c r="B1851">
        <v>60690004</v>
      </c>
      <c r="G1851">
        <f t="shared" si="56"/>
        <v>60718398</v>
      </c>
      <c r="H1851">
        <f t="shared" si="57"/>
        <v>1793683.1440429688</v>
      </c>
    </row>
    <row r="1852" spans="1:8" x14ac:dyDescent="0.3">
      <c r="A1852">
        <v>54.5910987854</v>
      </c>
      <c r="B1852">
        <v>60746792</v>
      </c>
      <c r="G1852">
        <f t="shared" si="56"/>
        <v>60774112</v>
      </c>
      <c r="H1852">
        <f t="shared" si="57"/>
        <v>1795328.9921875</v>
      </c>
    </row>
    <row r="1853" spans="1:8" x14ac:dyDescent="0.3">
      <c r="A1853">
        <v>54.620639801025</v>
      </c>
      <c r="B1853">
        <v>60801432</v>
      </c>
      <c r="G1853">
        <f t="shared" si="56"/>
        <v>60824658</v>
      </c>
      <c r="H1853">
        <f t="shared" si="57"/>
        <v>1796822.1723632813</v>
      </c>
    </row>
    <row r="1854" spans="1:8" x14ac:dyDescent="0.3">
      <c r="A1854">
        <v>54.65018081665</v>
      </c>
      <c r="B1854">
        <v>60847884</v>
      </c>
      <c r="G1854">
        <f t="shared" si="56"/>
        <v>60870836</v>
      </c>
      <c r="H1854">
        <f t="shared" si="57"/>
        <v>1798186.3173828125</v>
      </c>
    </row>
    <row r="1855" spans="1:8" x14ac:dyDescent="0.3">
      <c r="A1855">
        <v>54.679721832275</v>
      </c>
      <c r="B1855">
        <v>60893788</v>
      </c>
      <c r="G1855">
        <f t="shared" si="56"/>
        <v>60916466</v>
      </c>
      <c r="H1855">
        <f t="shared" si="57"/>
        <v>1799301.8960655145</v>
      </c>
    </row>
    <row r="1856" spans="1:8" x14ac:dyDescent="0.3">
      <c r="A1856">
        <v>54.709259033202997</v>
      </c>
      <c r="B1856">
        <v>60939144</v>
      </c>
      <c r="G1856">
        <f t="shared" si="56"/>
        <v>60961540</v>
      </c>
      <c r="H1856">
        <f t="shared" si="57"/>
        <v>1800865.8056640625</v>
      </c>
    </row>
    <row r="1857" spans="1:8" x14ac:dyDescent="0.3">
      <c r="A1857">
        <v>54.738800048827997</v>
      </c>
      <c r="B1857">
        <v>60983936</v>
      </c>
      <c r="G1857">
        <f t="shared" si="56"/>
        <v>61006068</v>
      </c>
      <c r="H1857">
        <f t="shared" si="57"/>
        <v>1802181.2080078125</v>
      </c>
    </row>
    <row r="1858" spans="1:8" x14ac:dyDescent="0.3">
      <c r="A1858">
        <v>54.768341064452997</v>
      </c>
      <c r="B1858">
        <v>61028200</v>
      </c>
      <c r="G1858">
        <f t="shared" si="56"/>
        <v>61050052</v>
      </c>
      <c r="H1858">
        <f t="shared" si="57"/>
        <v>1803480.5400390625</v>
      </c>
    </row>
    <row r="1859" spans="1:8" x14ac:dyDescent="0.3">
      <c r="A1859">
        <v>54.797882080077997</v>
      </c>
      <c r="B1859">
        <v>61071904</v>
      </c>
      <c r="G1859">
        <f t="shared" si="56"/>
        <v>61093490</v>
      </c>
      <c r="H1859">
        <f t="shared" si="57"/>
        <v>1804763.7426757813</v>
      </c>
    </row>
    <row r="1860" spans="1:8" x14ac:dyDescent="0.3">
      <c r="A1860">
        <v>54.827423095702997</v>
      </c>
      <c r="B1860">
        <v>61115076</v>
      </c>
      <c r="G1860">
        <f t="shared" si="56"/>
        <v>61136376</v>
      </c>
      <c r="H1860">
        <f t="shared" si="57"/>
        <v>1806030.638671875</v>
      </c>
    </row>
    <row r="1861" spans="1:8" x14ac:dyDescent="0.3">
      <c r="A1861">
        <v>54.856964111327997</v>
      </c>
      <c r="B1861">
        <v>61157676</v>
      </c>
      <c r="G1861">
        <f t="shared" ref="G1861:G1924" si="58">ABS(B1862+B1861)/2</f>
        <v>61178700</v>
      </c>
      <c r="H1861">
        <f t="shared" ref="H1861:H1924" si="59">G1861*(A1862-A1861)</f>
        <v>1807280.9326171875</v>
      </c>
    </row>
    <row r="1862" spans="1:8" x14ac:dyDescent="0.3">
      <c r="A1862">
        <v>54.886505126952997</v>
      </c>
      <c r="B1862">
        <v>61199724</v>
      </c>
      <c r="G1862">
        <f t="shared" si="58"/>
        <v>61220480</v>
      </c>
      <c r="H1862">
        <f t="shared" si="59"/>
        <v>1808515.15625</v>
      </c>
    </row>
    <row r="1863" spans="1:8" x14ac:dyDescent="0.3">
      <c r="A1863">
        <v>54.916046142577997</v>
      </c>
      <c r="B1863">
        <v>61241236</v>
      </c>
      <c r="G1863">
        <f t="shared" si="58"/>
        <v>61261718</v>
      </c>
      <c r="H1863">
        <f t="shared" si="59"/>
        <v>1809733.3686523438</v>
      </c>
    </row>
    <row r="1864" spans="1:8" x14ac:dyDescent="0.3">
      <c r="A1864">
        <v>54.945587158202997</v>
      </c>
      <c r="B1864">
        <v>61282200</v>
      </c>
      <c r="G1864">
        <f t="shared" si="58"/>
        <v>61302408</v>
      </c>
      <c r="H1864">
        <f t="shared" si="59"/>
        <v>1810935.392578125</v>
      </c>
    </row>
    <row r="1865" spans="1:8" x14ac:dyDescent="0.3">
      <c r="A1865">
        <v>54.975128173827997</v>
      </c>
      <c r="B1865">
        <v>61322616</v>
      </c>
      <c r="G1865">
        <f t="shared" si="58"/>
        <v>61342538</v>
      </c>
      <c r="H1865">
        <f t="shared" si="59"/>
        <v>1811886.870339744</v>
      </c>
    </row>
    <row r="1866" spans="1:8" x14ac:dyDescent="0.3">
      <c r="A1866">
        <v>55.004665374756001</v>
      </c>
      <c r="B1866">
        <v>61362460</v>
      </c>
      <c r="G1866">
        <f t="shared" si="58"/>
        <v>61382118</v>
      </c>
      <c r="H1866">
        <f t="shared" si="59"/>
        <v>1813290.1069335938</v>
      </c>
    </row>
    <row r="1867" spans="1:8" x14ac:dyDescent="0.3">
      <c r="A1867">
        <v>55.034206390381001</v>
      </c>
      <c r="B1867">
        <v>61401776</v>
      </c>
      <c r="G1867">
        <f t="shared" si="58"/>
        <v>61421156</v>
      </c>
      <c r="H1867">
        <f t="shared" si="59"/>
        <v>1814443.3291015625</v>
      </c>
    </row>
    <row r="1868" spans="1:8" x14ac:dyDescent="0.3">
      <c r="A1868">
        <v>55.063747406006001</v>
      </c>
      <c r="B1868">
        <v>61440536</v>
      </c>
      <c r="G1868">
        <f t="shared" si="58"/>
        <v>61459644</v>
      </c>
      <c r="H1868">
        <f t="shared" si="59"/>
        <v>1815580.3037109375</v>
      </c>
    </row>
    <row r="1869" spans="1:8" x14ac:dyDescent="0.3">
      <c r="A1869">
        <v>55.093288421631001</v>
      </c>
      <c r="B1869">
        <v>61478752</v>
      </c>
      <c r="G1869">
        <f t="shared" si="58"/>
        <v>61497584</v>
      </c>
      <c r="H1869">
        <f t="shared" si="59"/>
        <v>1816701.08984375</v>
      </c>
    </row>
    <row r="1870" spans="1:8" x14ac:dyDescent="0.3">
      <c r="A1870">
        <v>55.122829437256001</v>
      </c>
      <c r="B1870">
        <v>61516416</v>
      </c>
      <c r="G1870">
        <f t="shared" si="58"/>
        <v>61534972</v>
      </c>
      <c r="H1870">
        <f t="shared" si="59"/>
        <v>1817805.5693359375</v>
      </c>
    </row>
    <row r="1871" spans="1:8" x14ac:dyDescent="0.3">
      <c r="A1871">
        <v>55.152370452881001</v>
      </c>
      <c r="B1871">
        <v>61553528</v>
      </c>
      <c r="G1871">
        <f t="shared" si="58"/>
        <v>61571814</v>
      </c>
      <c r="H1871">
        <f t="shared" si="59"/>
        <v>1818893.9194335938</v>
      </c>
    </row>
    <row r="1872" spans="1:8" x14ac:dyDescent="0.3">
      <c r="A1872">
        <v>55.181911468506001</v>
      </c>
      <c r="B1872">
        <v>61590100</v>
      </c>
      <c r="G1872">
        <f t="shared" si="58"/>
        <v>61608106</v>
      </c>
      <c r="H1872">
        <f t="shared" si="59"/>
        <v>1819966.0219726563</v>
      </c>
    </row>
    <row r="1873" spans="1:8" x14ac:dyDescent="0.3">
      <c r="A1873">
        <v>55.211452484131001</v>
      </c>
      <c r="B1873">
        <v>61626112</v>
      </c>
      <c r="G1873">
        <f t="shared" si="58"/>
        <v>61643848</v>
      </c>
      <c r="H1873">
        <f t="shared" si="59"/>
        <v>1821021.876953125</v>
      </c>
    </row>
    <row r="1874" spans="1:8" x14ac:dyDescent="0.3">
      <c r="A1874">
        <v>55.240993499756001</v>
      </c>
      <c r="B1874">
        <v>61661584</v>
      </c>
      <c r="G1874">
        <f t="shared" si="58"/>
        <v>61671292</v>
      </c>
      <c r="H1874">
        <f t="shared" si="59"/>
        <v>1821832.6005859375</v>
      </c>
    </row>
    <row r="1875" spans="1:8" x14ac:dyDescent="0.3">
      <c r="A1875">
        <v>55.270534515381001</v>
      </c>
      <c r="B1875">
        <v>61681000</v>
      </c>
      <c r="G1875">
        <f t="shared" si="58"/>
        <v>61681128</v>
      </c>
      <c r="H1875">
        <f t="shared" si="59"/>
        <v>1821887.8712015187</v>
      </c>
    </row>
    <row r="1876" spans="1:8" x14ac:dyDescent="0.3">
      <c r="A1876">
        <v>55.300071716308999</v>
      </c>
      <c r="B1876">
        <v>61681256</v>
      </c>
      <c r="G1876">
        <f t="shared" si="58"/>
        <v>61681394</v>
      </c>
      <c r="H1876">
        <f t="shared" si="59"/>
        <v>1822131.0239257813</v>
      </c>
    </row>
    <row r="1877" spans="1:8" x14ac:dyDescent="0.3">
      <c r="A1877">
        <v>55.329612731933999</v>
      </c>
      <c r="B1877">
        <v>61681532</v>
      </c>
      <c r="G1877">
        <f t="shared" si="58"/>
        <v>61681692</v>
      </c>
      <c r="H1877">
        <f t="shared" si="59"/>
        <v>1822139.8271484375</v>
      </c>
    </row>
    <row r="1878" spans="1:8" x14ac:dyDescent="0.3">
      <c r="A1878">
        <v>55.359153747558999</v>
      </c>
      <c r="B1878">
        <v>61681852</v>
      </c>
      <c r="G1878">
        <f t="shared" si="58"/>
        <v>61682026</v>
      </c>
      <c r="H1878">
        <f t="shared" si="59"/>
        <v>1822149.6938476563</v>
      </c>
    </row>
    <row r="1879" spans="1:8" x14ac:dyDescent="0.3">
      <c r="A1879">
        <v>55.388694763183999</v>
      </c>
      <c r="B1879">
        <v>61682200</v>
      </c>
      <c r="G1879">
        <f t="shared" si="58"/>
        <v>61682396</v>
      </c>
      <c r="H1879">
        <f t="shared" si="59"/>
        <v>1822160.6240234375</v>
      </c>
    </row>
    <row r="1880" spans="1:8" x14ac:dyDescent="0.3">
      <c r="A1880">
        <v>55.418235778808999</v>
      </c>
      <c r="B1880">
        <v>61682592</v>
      </c>
      <c r="G1880">
        <f t="shared" si="58"/>
        <v>61682804</v>
      </c>
      <c r="H1880">
        <f t="shared" si="59"/>
        <v>1822172.6767578125</v>
      </c>
    </row>
    <row r="1881" spans="1:8" x14ac:dyDescent="0.3">
      <c r="A1881">
        <v>55.447776794433999</v>
      </c>
      <c r="B1881">
        <v>61683016</v>
      </c>
      <c r="G1881">
        <f t="shared" si="58"/>
        <v>61683244</v>
      </c>
      <c r="H1881">
        <f t="shared" si="59"/>
        <v>1822185.6748046875</v>
      </c>
    </row>
    <row r="1882" spans="1:8" x14ac:dyDescent="0.3">
      <c r="A1882">
        <v>55.477317810058999</v>
      </c>
      <c r="B1882">
        <v>61683472</v>
      </c>
      <c r="G1882">
        <f t="shared" si="58"/>
        <v>61683718</v>
      </c>
      <c r="H1882">
        <f t="shared" si="59"/>
        <v>1822199.6772460938</v>
      </c>
    </row>
    <row r="1883" spans="1:8" x14ac:dyDescent="0.3">
      <c r="A1883">
        <v>55.506858825683999</v>
      </c>
      <c r="B1883">
        <v>61683964</v>
      </c>
      <c r="G1883">
        <f t="shared" si="58"/>
        <v>61684232</v>
      </c>
      <c r="H1883">
        <f t="shared" si="59"/>
        <v>1822214.861328125</v>
      </c>
    </row>
    <row r="1884" spans="1:8" x14ac:dyDescent="0.3">
      <c r="A1884">
        <v>55.536399841308999</v>
      </c>
      <c r="B1884">
        <v>61684500</v>
      </c>
      <c r="G1884">
        <f t="shared" si="58"/>
        <v>61684776</v>
      </c>
      <c r="H1884">
        <f t="shared" si="59"/>
        <v>1822230.931640625</v>
      </c>
    </row>
    <row r="1885" spans="1:8" x14ac:dyDescent="0.3">
      <c r="A1885">
        <v>55.565940856933999</v>
      </c>
      <c r="B1885">
        <v>61685052</v>
      </c>
      <c r="G1885">
        <f t="shared" si="58"/>
        <v>61685356</v>
      </c>
      <c r="H1885">
        <f t="shared" si="59"/>
        <v>1822012.7544256803</v>
      </c>
    </row>
    <row r="1886" spans="1:8" x14ac:dyDescent="0.3">
      <c r="A1886">
        <v>55.595478057861001</v>
      </c>
      <c r="B1886">
        <v>61685660</v>
      </c>
      <c r="G1886">
        <f t="shared" si="58"/>
        <v>61685974</v>
      </c>
      <c r="H1886">
        <f t="shared" si="59"/>
        <v>1822266.3217773438</v>
      </c>
    </row>
    <row r="1887" spans="1:8" x14ac:dyDescent="0.3">
      <c r="A1887">
        <v>55.625019073486001</v>
      </c>
      <c r="B1887">
        <v>61686288</v>
      </c>
      <c r="G1887">
        <f t="shared" si="58"/>
        <v>61686624</v>
      </c>
      <c r="H1887">
        <f t="shared" si="59"/>
        <v>1822285.5234375</v>
      </c>
    </row>
    <row r="1888" spans="1:8" x14ac:dyDescent="0.3">
      <c r="A1888">
        <v>55.654560089111001</v>
      </c>
      <c r="B1888">
        <v>61686960</v>
      </c>
      <c r="G1888">
        <f t="shared" si="58"/>
        <v>61687314</v>
      </c>
      <c r="H1888">
        <f t="shared" si="59"/>
        <v>1822305.9067382813</v>
      </c>
    </row>
    <row r="1889" spans="1:8" x14ac:dyDescent="0.3">
      <c r="A1889">
        <v>55.684101104736001</v>
      </c>
      <c r="B1889">
        <v>61687668</v>
      </c>
      <c r="G1889">
        <f t="shared" si="58"/>
        <v>61688034</v>
      </c>
      <c r="H1889">
        <f t="shared" si="59"/>
        <v>1822327.1762695313</v>
      </c>
    </row>
    <row r="1890" spans="1:8" x14ac:dyDescent="0.3">
      <c r="A1890">
        <v>55.713642120361001</v>
      </c>
      <c r="B1890">
        <v>61688400</v>
      </c>
      <c r="G1890">
        <f t="shared" si="58"/>
        <v>61688788</v>
      </c>
      <c r="H1890">
        <f t="shared" si="59"/>
        <v>1822349.4501953125</v>
      </c>
    </row>
    <row r="1891" spans="1:8" x14ac:dyDescent="0.3">
      <c r="A1891">
        <v>55.743183135986001</v>
      </c>
      <c r="B1891">
        <v>61689176</v>
      </c>
      <c r="G1891">
        <f t="shared" si="58"/>
        <v>61689582</v>
      </c>
      <c r="H1891">
        <f t="shared" si="59"/>
        <v>1822372.9057617188</v>
      </c>
    </row>
    <row r="1892" spans="1:8" x14ac:dyDescent="0.3">
      <c r="A1892">
        <v>55.772724151611001</v>
      </c>
      <c r="B1892">
        <v>61689988</v>
      </c>
      <c r="G1892">
        <f t="shared" si="58"/>
        <v>61690410</v>
      </c>
      <c r="H1892">
        <f t="shared" si="59"/>
        <v>1822397.3657226563</v>
      </c>
    </row>
    <row r="1893" spans="1:8" x14ac:dyDescent="0.3">
      <c r="A1893">
        <v>55.802265167236001</v>
      </c>
      <c r="B1893">
        <v>61690832</v>
      </c>
      <c r="G1893">
        <f t="shared" si="58"/>
        <v>61691272</v>
      </c>
      <c r="H1893">
        <f t="shared" si="59"/>
        <v>1822422.830078125</v>
      </c>
    </row>
    <row r="1894" spans="1:8" x14ac:dyDescent="0.3">
      <c r="A1894">
        <v>55.831806182861001</v>
      </c>
      <c r="B1894">
        <v>61691712</v>
      </c>
      <c r="G1894">
        <f t="shared" si="58"/>
        <v>61692166</v>
      </c>
      <c r="H1894">
        <f t="shared" si="59"/>
        <v>1822449.2397460938</v>
      </c>
    </row>
    <row r="1895" spans="1:8" x14ac:dyDescent="0.3">
      <c r="A1895">
        <v>55.861347198486001</v>
      </c>
      <c r="B1895">
        <v>61692620</v>
      </c>
      <c r="G1895">
        <f t="shared" si="58"/>
        <v>61693098</v>
      </c>
      <c r="H1895">
        <f t="shared" si="59"/>
        <v>1822241.4314966269</v>
      </c>
    </row>
    <row r="1896" spans="1:8" x14ac:dyDescent="0.3">
      <c r="A1896">
        <v>55.890884399413999</v>
      </c>
      <c r="B1896">
        <v>61693576</v>
      </c>
      <c r="G1896">
        <f t="shared" si="58"/>
        <v>61694072</v>
      </c>
      <c r="H1896">
        <f t="shared" si="59"/>
        <v>1822505.544921875</v>
      </c>
    </row>
    <row r="1897" spans="1:8" x14ac:dyDescent="0.3">
      <c r="A1897">
        <v>55.920425415038999</v>
      </c>
      <c r="B1897">
        <v>61694568</v>
      </c>
      <c r="G1897">
        <f t="shared" si="58"/>
        <v>61695078</v>
      </c>
      <c r="H1897">
        <f t="shared" si="59"/>
        <v>1822535.2631835938</v>
      </c>
    </row>
    <row r="1898" spans="1:8" x14ac:dyDescent="0.3">
      <c r="A1898">
        <v>55.949966430663999</v>
      </c>
      <c r="B1898">
        <v>61695588</v>
      </c>
      <c r="G1898">
        <f t="shared" si="58"/>
        <v>61696118</v>
      </c>
      <c r="H1898">
        <f t="shared" si="59"/>
        <v>1822565.9858398438</v>
      </c>
    </row>
    <row r="1899" spans="1:8" x14ac:dyDescent="0.3">
      <c r="A1899">
        <v>55.979507446288999</v>
      </c>
      <c r="B1899">
        <v>61696648</v>
      </c>
      <c r="G1899">
        <f t="shared" si="58"/>
        <v>61697188</v>
      </c>
      <c r="H1899">
        <f t="shared" si="59"/>
        <v>1822597.5947265625</v>
      </c>
    </row>
    <row r="1900" spans="1:8" x14ac:dyDescent="0.3">
      <c r="A1900">
        <v>56.009048461913999</v>
      </c>
      <c r="B1900">
        <v>61697728</v>
      </c>
      <c r="G1900">
        <f t="shared" si="58"/>
        <v>61698294</v>
      </c>
      <c r="H1900">
        <f t="shared" si="59"/>
        <v>1822630.2670898438</v>
      </c>
    </row>
    <row r="1901" spans="1:8" x14ac:dyDescent="0.3">
      <c r="A1901">
        <v>56.038589477538999</v>
      </c>
      <c r="B1901">
        <v>61698860</v>
      </c>
      <c r="G1901">
        <f t="shared" si="58"/>
        <v>61699438</v>
      </c>
      <c r="H1901">
        <f t="shared" si="59"/>
        <v>1822664.0620117188</v>
      </c>
    </row>
    <row r="1902" spans="1:8" x14ac:dyDescent="0.3">
      <c r="A1902">
        <v>56.068130493163999</v>
      </c>
      <c r="B1902">
        <v>61700016</v>
      </c>
      <c r="G1902">
        <f t="shared" si="58"/>
        <v>61700618</v>
      </c>
      <c r="H1902">
        <f t="shared" si="59"/>
        <v>1822698.9204101563</v>
      </c>
    </row>
    <row r="1903" spans="1:8" x14ac:dyDescent="0.3">
      <c r="A1903">
        <v>56.097671508788999</v>
      </c>
      <c r="B1903">
        <v>61701220</v>
      </c>
      <c r="G1903">
        <f t="shared" si="58"/>
        <v>61701836</v>
      </c>
      <c r="H1903">
        <f t="shared" si="59"/>
        <v>1822734.9013671875</v>
      </c>
    </row>
    <row r="1904" spans="1:8" x14ac:dyDescent="0.3">
      <c r="A1904">
        <v>56.127212524413999</v>
      </c>
      <c r="B1904">
        <v>61702452</v>
      </c>
      <c r="G1904">
        <f t="shared" si="58"/>
        <v>61703088</v>
      </c>
      <c r="H1904">
        <f t="shared" si="59"/>
        <v>1822771.88671875</v>
      </c>
    </row>
    <row r="1905" spans="1:8" x14ac:dyDescent="0.3">
      <c r="A1905">
        <v>56.156753540038999</v>
      </c>
      <c r="B1905">
        <v>61703724</v>
      </c>
      <c r="G1905">
        <f t="shared" si="58"/>
        <v>61704370</v>
      </c>
      <c r="H1905">
        <f t="shared" si="59"/>
        <v>1822574.3748259258</v>
      </c>
    </row>
    <row r="1906" spans="1:8" x14ac:dyDescent="0.3">
      <c r="A1906">
        <v>56.186290740967003</v>
      </c>
      <c r="B1906">
        <v>61705016</v>
      </c>
      <c r="G1906">
        <f t="shared" si="58"/>
        <v>61705684</v>
      </c>
      <c r="H1906">
        <f t="shared" si="59"/>
        <v>1822848.5751953125</v>
      </c>
    </row>
    <row r="1907" spans="1:8" x14ac:dyDescent="0.3">
      <c r="A1907">
        <v>56.215831756592003</v>
      </c>
      <c r="B1907">
        <v>61706352</v>
      </c>
      <c r="G1907">
        <f t="shared" si="58"/>
        <v>61707036</v>
      </c>
      <c r="H1907">
        <f t="shared" si="59"/>
        <v>1822888.5146484375</v>
      </c>
    </row>
    <row r="1908" spans="1:8" x14ac:dyDescent="0.3">
      <c r="A1908">
        <v>56.245372772217003</v>
      </c>
      <c r="B1908">
        <v>61707720</v>
      </c>
      <c r="G1908">
        <f t="shared" si="58"/>
        <v>61708426</v>
      </c>
      <c r="H1908">
        <f t="shared" si="59"/>
        <v>1822929.5766601563</v>
      </c>
    </row>
    <row r="1909" spans="1:8" x14ac:dyDescent="0.3">
      <c r="A1909">
        <v>56.274913787842003</v>
      </c>
      <c r="B1909">
        <v>61709132</v>
      </c>
      <c r="G1909">
        <f t="shared" si="58"/>
        <v>61709848</v>
      </c>
      <c r="H1909">
        <f t="shared" si="59"/>
        <v>1822971.583984375</v>
      </c>
    </row>
    <row r="1910" spans="1:8" x14ac:dyDescent="0.3">
      <c r="A1910">
        <v>56.304454803467003</v>
      </c>
      <c r="B1910">
        <v>61710564</v>
      </c>
      <c r="G1910">
        <f t="shared" si="58"/>
        <v>61711312</v>
      </c>
      <c r="H1910">
        <f t="shared" si="59"/>
        <v>1823014.83203125</v>
      </c>
    </row>
    <row r="1911" spans="1:8" x14ac:dyDescent="0.3">
      <c r="A1911">
        <v>56.333995819092003</v>
      </c>
      <c r="B1911">
        <v>61712060</v>
      </c>
      <c r="G1911">
        <f t="shared" si="58"/>
        <v>61712810</v>
      </c>
      <c r="H1911">
        <f t="shared" si="59"/>
        <v>1823059.0844726563</v>
      </c>
    </row>
    <row r="1912" spans="1:8" x14ac:dyDescent="0.3">
      <c r="A1912">
        <v>56.363536834717003</v>
      </c>
      <c r="B1912">
        <v>61713560</v>
      </c>
      <c r="G1912">
        <f t="shared" si="58"/>
        <v>61714336</v>
      </c>
      <c r="H1912">
        <f t="shared" si="59"/>
        <v>1823104.1640625</v>
      </c>
    </row>
    <row r="1913" spans="1:8" x14ac:dyDescent="0.3">
      <c r="A1913">
        <v>56.393077850342003</v>
      </c>
      <c r="B1913">
        <v>61715112</v>
      </c>
      <c r="G1913">
        <f t="shared" si="58"/>
        <v>61715902</v>
      </c>
      <c r="H1913">
        <f t="shared" si="59"/>
        <v>1823150.4252929688</v>
      </c>
    </row>
    <row r="1914" spans="1:8" x14ac:dyDescent="0.3">
      <c r="A1914">
        <v>56.422618865967003</v>
      </c>
      <c r="B1914">
        <v>61716692</v>
      </c>
      <c r="G1914">
        <f t="shared" si="58"/>
        <v>61717502</v>
      </c>
      <c r="H1914">
        <f t="shared" si="59"/>
        <v>1823197.6909179688</v>
      </c>
    </row>
    <row r="1915" spans="1:8" x14ac:dyDescent="0.3">
      <c r="A1915">
        <v>56.452159881592003</v>
      </c>
      <c r="B1915">
        <v>61718312</v>
      </c>
      <c r="G1915">
        <f t="shared" si="58"/>
        <v>61719142</v>
      </c>
      <c r="H1915">
        <f t="shared" si="59"/>
        <v>1823010.6983575956</v>
      </c>
    </row>
    <row r="1916" spans="1:8" x14ac:dyDescent="0.3">
      <c r="A1916">
        <v>56.48169708252</v>
      </c>
      <c r="B1916">
        <v>61719972</v>
      </c>
      <c r="G1916">
        <f t="shared" si="58"/>
        <v>61720812</v>
      </c>
      <c r="H1916">
        <f t="shared" si="59"/>
        <v>1823295.4716796875</v>
      </c>
    </row>
    <row r="1917" spans="1:8" x14ac:dyDescent="0.3">
      <c r="A1917">
        <v>56.511238098145</v>
      </c>
      <c r="B1917">
        <v>61721652</v>
      </c>
      <c r="G1917">
        <f t="shared" si="58"/>
        <v>61722514</v>
      </c>
      <c r="H1917">
        <f t="shared" si="59"/>
        <v>1823345.7504882813</v>
      </c>
    </row>
    <row r="1918" spans="1:8" x14ac:dyDescent="0.3">
      <c r="A1918">
        <v>56.54077911377</v>
      </c>
      <c r="B1918">
        <v>61723376</v>
      </c>
      <c r="G1918">
        <f t="shared" si="58"/>
        <v>61724260</v>
      </c>
      <c r="H1918">
        <f t="shared" si="59"/>
        <v>1823397.3291015625</v>
      </c>
    </row>
    <row r="1919" spans="1:8" x14ac:dyDescent="0.3">
      <c r="A1919">
        <v>56.570320129395</v>
      </c>
      <c r="B1919">
        <v>61725144</v>
      </c>
      <c r="G1919">
        <f t="shared" si="58"/>
        <v>61726038</v>
      </c>
      <c r="H1919">
        <f t="shared" si="59"/>
        <v>1823449.8530273438</v>
      </c>
    </row>
    <row r="1920" spans="1:8" x14ac:dyDescent="0.3">
      <c r="A1920">
        <v>56.59986114502</v>
      </c>
      <c r="B1920">
        <v>61726932</v>
      </c>
      <c r="G1920">
        <f t="shared" si="58"/>
        <v>61727846</v>
      </c>
      <c r="H1920">
        <f t="shared" si="59"/>
        <v>1823503.2631835938</v>
      </c>
    </row>
    <row r="1921" spans="1:8" x14ac:dyDescent="0.3">
      <c r="A1921">
        <v>56.629402160645</v>
      </c>
      <c r="B1921">
        <v>61728760</v>
      </c>
      <c r="G1921">
        <f t="shared" si="58"/>
        <v>61729700</v>
      </c>
      <c r="H1921">
        <f t="shared" si="59"/>
        <v>1823558.0322265625</v>
      </c>
    </row>
    <row r="1922" spans="1:8" x14ac:dyDescent="0.3">
      <c r="A1922">
        <v>56.65894317627</v>
      </c>
      <c r="B1922">
        <v>61730640</v>
      </c>
      <c r="G1922">
        <f t="shared" si="58"/>
        <v>61731584</v>
      </c>
      <c r="H1922">
        <f t="shared" si="59"/>
        <v>1823613.6875</v>
      </c>
    </row>
    <row r="1923" spans="1:8" x14ac:dyDescent="0.3">
      <c r="A1923">
        <v>56.688484191895</v>
      </c>
      <c r="B1923">
        <v>61732528</v>
      </c>
      <c r="G1923">
        <f t="shared" si="58"/>
        <v>61733490</v>
      </c>
      <c r="H1923">
        <f t="shared" si="59"/>
        <v>1823669.9926757813</v>
      </c>
    </row>
    <row r="1924" spans="1:8" x14ac:dyDescent="0.3">
      <c r="A1924">
        <v>56.71802520752</v>
      </c>
      <c r="B1924">
        <v>61734452</v>
      </c>
      <c r="G1924">
        <f t="shared" si="58"/>
        <v>61735442</v>
      </c>
      <c r="H1924">
        <f t="shared" si="59"/>
        <v>1823727.6567382813</v>
      </c>
    </row>
    <row r="1925" spans="1:8" x14ac:dyDescent="0.3">
      <c r="A1925">
        <v>56.747566223145</v>
      </c>
      <c r="B1925">
        <v>61736432</v>
      </c>
      <c r="G1925">
        <f t="shared" ref="G1925:G1988" si="60">ABS(B1926+B1925)/2</f>
        <v>61737432</v>
      </c>
      <c r="H1925">
        <f t="shared" ref="H1925:H1988" si="61">G1925*(A1926-A1925)</f>
        <v>1823550.9337011548</v>
      </c>
    </row>
    <row r="1926" spans="1:8" x14ac:dyDescent="0.3">
      <c r="A1926">
        <v>56.777103424072003</v>
      </c>
      <c r="B1926">
        <v>61738432</v>
      </c>
      <c r="G1926">
        <f t="shared" si="60"/>
        <v>61739456</v>
      </c>
      <c r="H1926">
        <f t="shared" si="61"/>
        <v>1823846.234375</v>
      </c>
    </row>
    <row r="1927" spans="1:8" x14ac:dyDescent="0.3">
      <c r="A1927">
        <v>56.806644439697003</v>
      </c>
      <c r="B1927">
        <v>61740480</v>
      </c>
      <c r="G1927">
        <f t="shared" si="60"/>
        <v>61741516</v>
      </c>
      <c r="H1927">
        <f t="shared" si="61"/>
        <v>1823907.0888671875</v>
      </c>
    </row>
    <row r="1928" spans="1:8" x14ac:dyDescent="0.3">
      <c r="A1928">
        <v>56.836185455322003</v>
      </c>
      <c r="B1928">
        <v>61742552</v>
      </c>
      <c r="G1928">
        <f t="shared" si="60"/>
        <v>61743606</v>
      </c>
      <c r="H1928">
        <f t="shared" si="61"/>
        <v>1823968.8295898438</v>
      </c>
    </row>
    <row r="1929" spans="1:8" x14ac:dyDescent="0.3">
      <c r="A1929">
        <v>56.865726470947003</v>
      </c>
      <c r="B1929">
        <v>61744660</v>
      </c>
      <c r="G1929">
        <f t="shared" si="60"/>
        <v>61745730</v>
      </c>
      <c r="H1929">
        <f t="shared" si="61"/>
        <v>1824031.5747070313</v>
      </c>
    </row>
    <row r="1930" spans="1:8" x14ac:dyDescent="0.3">
      <c r="A1930">
        <v>56.895267486572003</v>
      </c>
      <c r="B1930">
        <v>61746800</v>
      </c>
      <c r="G1930">
        <f t="shared" si="60"/>
        <v>61747308</v>
      </c>
      <c r="H1930">
        <f t="shared" si="61"/>
        <v>1824078.1904296875</v>
      </c>
    </row>
    <row r="1931" spans="1:8" x14ac:dyDescent="0.3">
      <c r="A1931">
        <v>56.924808502197003</v>
      </c>
      <c r="B1931">
        <v>61747816</v>
      </c>
      <c r="G1931">
        <f t="shared" si="60"/>
        <v>61748224</v>
      </c>
      <c r="H1931">
        <f t="shared" si="61"/>
        <v>1824105.25</v>
      </c>
    </row>
    <row r="1932" spans="1:8" x14ac:dyDescent="0.3">
      <c r="A1932">
        <v>56.954349517822003</v>
      </c>
      <c r="B1932">
        <v>61748632</v>
      </c>
      <c r="G1932">
        <f t="shared" si="60"/>
        <v>61749060</v>
      </c>
      <c r="H1932">
        <f t="shared" si="61"/>
        <v>1824129.9462890625</v>
      </c>
    </row>
    <row r="1933" spans="1:8" x14ac:dyDescent="0.3">
      <c r="A1933">
        <v>56.983890533447003</v>
      </c>
      <c r="B1933">
        <v>61749488</v>
      </c>
      <c r="G1933">
        <f t="shared" si="60"/>
        <v>61749946</v>
      </c>
      <c r="H1933">
        <f t="shared" si="61"/>
        <v>1824156.1196289063</v>
      </c>
    </row>
    <row r="1934" spans="1:8" x14ac:dyDescent="0.3">
      <c r="A1934">
        <v>57.013431549072003</v>
      </c>
      <c r="B1934">
        <v>61750404</v>
      </c>
      <c r="G1934">
        <f t="shared" si="60"/>
        <v>61750874</v>
      </c>
      <c r="H1934">
        <f t="shared" si="61"/>
        <v>1824183.5336914063</v>
      </c>
    </row>
    <row r="1935" spans="1:8" x14ac:dyDescent="0.3">
      <c r="A1935">
        <v>57.042972564697003</v>
      </c>
      <c r="B1935">
        <v>61751344</v>
      </c>
      <c r="G1935">
        <f t="shared" si="60"/>
        <v>61751846</v>
      </c>
      <c r="H1935">
        <f t="shared" si="61"/>
        <v>1823976.6829767448</v>
      </c>
    </row>
    <row r="1936" spans="1:8" x14ac:dyDescent="0.3">
      <c r="A1936">
        <v>57.072509765625</v>
      </c>
      <c r="B1936">
        <v>61752348</v>
      </c>
      <c r="G1936">
        <f t="shared" si="60"/>
        <v>61752868</v>
      </c>
      <c r="H1936">
        <f t="shared" si="61"/>
        <v>1824242.4384765625</v>
      </c>
    </row>
    <row r="1937" spans="1:8" x14ac:dyDescent="0.3">
      <c r="A1937">
        <v>57.10205078125</v>
      </c>
      <c r="B1937">
        <v>61753388</v>
      </c>
      <c r="G1937">
        <f t="shared" si="60"/>
        <v>61753930</v>
      </c>
      <c r="H1937">
        <f t="shared" si="61"/>
        <v>1824273.8110351563</v>
      </c>
    </row>
    <row r="1938" spans="1:8" x14ac:dyDescent="0.3">
      <c r="A1938">
        <v>57.131591796875</v>
      </c>
      <c r="B1938">
        <v>61754472</v>
      </c>
      <c r="G1938">
        <f t="shared" si="60"/>
        <v>61755042</v>
      </c>
      <c r="H1938">
        <f t="shared" si="61"/>
        <v>1824306.6606445313</v>
      </c>
    </row>
    <row r="1939" spans="1:8" x14ac:dyDescent="0.3">
      <c r="A1939">
        <v>57.1611328125</v>
      </c>
      <c r="B1939">
        <v>61755612</v>
      </c>
      <c r="G1939">
        <f t="shared" si="60"/>
        <v>61756202</v>
      </c>
      <c r="H1939">
        <f t="shared" si="61"/>
        <v>1824340.9282226563</v>
      </c>
    </row>
    <row r="1940" spans="1:8" x14ac:dyDescent="0.3">
      <c r="A1940">
        <v>57.190673828125</v>
      </c>
      <c r="B1940">
        <v>61756792</v>
      </c>
      <c r="G1940">
        <f t="shared" si="60"/>
        <v>61757404</v>
      </c>
      <c r="H1940">
        <f t="shared" si="61"/>
        <v>1824376.4365234375</v>
      </c>
    </row>
    <row r="1941" spans="1:8" x14ac:dyDescent="0.3">
      <c r="A1941">
        <v>57.22021484375</v>
      </c>
      <c r="B1941">
        <v>61758016</v>
      </c>
      <c r="G1941">
        <f t="shared" si="60"/>
        <v>61758650</v>
      </c>
      <c r="H1941">
        <f t="shared" si="61"/>
        <v>1824413.2446289063</v>
      </c>
    </row>
    <row r="1942" spans="1:8" x14ac:dyDescent="0.3">
      <c r="A1942">
        <v>57.249755859375</v>
      </c>
      <c r="B1942">
        <v>61759284</v>
      </c>
      <c r="G1942">
        <f t="shared" si="60"/>
        <v>61759942</v>
      </c>
      <c r="H1942">
        <f t="shared" si="61"/>
        <v>1824451.4116210938</v>
      </c>
    </row>
    <row r="1943" spans="1:8" x14ac:dyDescent="0.3">
      <c r="A1943">
        <v>57.279296875</v>
      </c>
      <c r="B1943">
        <v>61760600</v>
      </c>
      <c r="G1943">
        <f t="shared" si="60"/>
        <v>61761278</v>
      </c>
      <c r="H1943">
        <f t="shared" si="61"/>
        <v>1824490.8784179688</v>
      </c>
    </row>
    <row r="1944" spans="1:8" x14ac:dyDescent="0.3">
      <c r="A1944">
        <v>57.308837890625</v>
      </c>
      <c r="B1944">
        <v>61761956</v>
      </c>
      <c r="G1944">
        <f t="shared" si="60"/>
        <v>61762660</v>
      </c>
      <c r="H1944">
        <f t="shared" si="61"/>
        <v>1824531.7041015625</v>
      </c>
    </row>
    <row r="1945" spans="1:8" x14ac:dyDescent="0.3">
      <c r="A1945">
        <v>57.33837890625</v>
      </c>
      <c r="B1945">
        <v>61763364</v>
      </c>
      <c r="G1945">
        <f t="shared" si="60"/>
        <v>61764088</v>
      </c>
      <c r="H1945">
        <f t="shared" si="61"/>
        <v>1824573.888671875</v>
      </c>
    </row>
    <row r="1946" spans="1:8" x14ac:dyDescent="0.3">
      <c r="A1946">
        <v>57.367919921875</v>
      </c>
      <c r="B1946">
        <v>61764812</v>
      </c>
      <c r="G1946">
        <f t="shared" si="60"/>
        <v>61765564</v>
      </c>
      <c r="H1946">
        <f t="shared" si="61"/>
        <v>1824381.8742990752</v>
      </c>
    </row>
    <row r="1947" spans="1:8" x14ac:dyDescent="0.3">
      <c r="A1947">
        <v>57.397457122802997</v>
      </c>
      <c r="B1947">
        <v>61766316</v>
      </c>
      <c r="G1947">
        <f t="shared" si="60"/>
        <v>61767088</v>
      </c>
      <c r="H1947">
        <f t="shared" si="61"/>
        <v>1824662.51171875</v>
      </c>
    </row>
    <row r="1948" spans="1:8" x14ac:dyDescent="0.3">
      <c r="A1948">
        <v>57.426998138427997</v>
      </c>
      <c r="B1948">
        <v>61767860</v>
      </c>
      <c r="G1948">
        <f t="shared" si="60"/>
        <v>61768656</v>
      </c>
      <c r="H1948">
        <f t="shared" si="61"/>
        <v>1824708.83203125</v>
      </c>
    </row>
    <row r="1949" spans="1:8" x14ac:dyDescent="0.3">
      <c r="A1949">
        <v>57.456539154052997</v>
      </c>
      <c r="B1949">
        <v>61769452</v>
      </c>
      <c r="G1949">
        <f t="shared" si="60"/>
        <v>61770268</v>
      </c>
      <c r="H1949">
        <f t="shared" si="61"/>
        <v>1824756.4521484375</v>
      </c>
    </row>
    <row r="1950" spans="1:8" x14ac:dyDescent="0.3">
      <c r="A1950">
        <v>57.486080169677997</v>
      </c>
      <c r="B1950">
        <v>61771084</v>
      </c>
      <c r="G1950">
        <f t="shared" si="60"/>
        <v>61771926</v>
      </c>
      <c r="H1950">
        <f t="shared" si="61"/>
        <v>1824805.4311523438</v>
      </c>
    </row>
    <row r="1951" spans="1:8" x14ac:dyDescent="0.3">
      <c r="A1951">
        <v>57.515621185302997</v>
      </c>
      <c r="B1951">
        <v>61772768</v>
      </c>
      <c r="G1951">
        <f t="shared" si="60"/>
        <v>61773720</v>
      </c>
      <c r="H1951">
        <f t="shared" si="61"/>
        <v>1824858.427734375</v>
      </c>
    </row>
    <row r="1952" spans="1:8" x14ac:dyDescent="0.3">
      <c r="A1952">
        <v>57.545162200927997</v>
      </c>
      <c r="B1952">
        <v>61774672</v>
      </c>
      <c r="G1952">
        <f t="shared" si="60"/>
        <v>61775820</v>
      </c>
      <c r="H1952">
        <f t="shared" si="61"/>
        <v>1824920.4638671875</v>
      </c>
    </row>
    <row r="1953" spans="1:8" x14ac:dyDescent="0.3">
      <c r="A1953">
        <v>57.574703216552997</v>
      </c>
      <c r="B1953">
        <v>61776968</v>
      </c>
      <c r="G1953">
        <f t="shared" si="60"/>
        <v>61778114</v>
      </c>
      <c r="H1953">
        <f t="shared" si="61"/>
        <v>1824988.2309570313</v>
      </c>
    </row>
    <row r="1954" spans="1:8" x14ac:dyDescent="0.3">
      <c r="A1954">
        <v>57.604244232177997</v>
      </c>
      <c r="B1954">
        <v>61779260</v>
      </c>
      <c r="G1954">
        <f t="shared" si="60"/>
        <v>61780404</v>
      </c>
      <c r="H1954">
        <f t="shared" si="61"/>
        <v>1825055.8798828125</v>
      </c>
    </row>
    <row r="1955" spans="1:8" x14ac:dyDescent="0.3">
      <c r="A1955">
        <v>57.633785247802997</v>
      </c>
      <c r="B1955">
        <v>61781548</v>
      </c>
      <c r="G1955">
        <f t="shared" si="60"/>
        <v>61782698</v>
      </c>
      <c r="H1955">
        <f t="shared" si="61"/>
        <v>1825123.6469726563</v>
      </c>
    </row>
    <row r="1956" spans="1:8" x14ac:dyDescent="0.3">
      <c r="A1956">
        <v>57.663326263427997</v>
      </c>
      <c r="B1956">
        <v>61783848</v>
      </c>
      <c r="G1956">
        <f t="shared" si="60"/>
        <v>61784988</v>
      </c>
      <c r="H1956">
        <f t="shared" si="61"/>
        <v>1824955.6048284394</v>
      </c>
    </row>
    <row r="1957" spans="1:8" x14ac:dyDescent="0.3">
      <c r="A1957">
        <v>57.692863464355</v>
      </c>
      <c r="B1957">
        <v>61786128</v>
      </c>
      <c r="G1957">
        <f t="shared" si="60"/>
        <v>61787270</v>
      </c>
      <c r="H1957">
        <f t="shared" si="61"/>
        <v>1825258.7084960938</v>
      </c>
    </row>
    <row r="1958" spans="1:8" x14ac:dyDescent="0.3">
      <c r="A1958">
        <v>57.72240447998</v>
      </c>
      <c r="B1958">
        <v>61788412</v>
      </c>
      <c r="G1958">
        <f t="shared" si="60"/>
        <v>61789554</v>
      </c>
      <c r="H1958">
        <f t="shared" si="61"/>
        <v>1825326.1801757813</v>
      </c>
    </row>
    <row r="1959" spans="1:8" x14ac:dyDescent="0.3">
      <c r="A1959">
        <v>57.751945495605</v>
      </c>
      <c r="B1959">
        <v>61790696</v>
      </c>
      <c r="G1959">
        <f t="shared" si="60"/>
        <v>61791836</v>
      </c>
      <c r="H1959">
        <f t="shared" si="61"/>
        <v>1825393.5927734375</v>
      </c>
    </row>
    <row r="1960" spans="1:8" x14ac:dyDescent="0.3">
      <c r="A1960">
        <v>57.78148651123</v>
      </c>
      <c r="B1960">
        <v>61792976</v>
      </c>
      <c r="G1960">
        <f t="shared" si="60"/>
        <v>61794114</v>
      </c>
      <c r="H1960">
        <f t="shared" si="61"/>
        <v>1825460.8872070313</v>
      </c>
    </row>
    <row r="1961" spans="1:8" x14ac:dyDescent="0.3">
      <c r="A1961">
        <v>57.811027526855</v>
      </c>
      <c r="B1961">
        <v>61795252</v>
      </c>
      <c r="G1961">
        <f t="shared" si="60"/>
        <v>61796390</v>
      </c>
      <c r="H1961">
        <f t="shared" si="61"/>
        <v>1825528.1225585938</v>
      </c>
    </row>
    <row r="1962" spans="1:8" x14ac:dyDescent="0.3">
      <c r="A1962">
        <v>57.84056854248</v>
      </c>
      <c r="B1962">
        <v>61797528</v>
      </c>
      <c r="G1962">
        <f t="shared" si="60"/>
        <v>61798666</v>
      </c>
      <c r="H1962">
        <f t="shared" si="61"/>
        <v>1825595.3579101563</v>
      </c>
    </row>
    <row r="1963" spans="1:8" x14ac:dyDescent="0.3">
      <c r="A1963">
        <v>57.870109558105</v>
      </c>
      <c r="B1963">
        <v>61799804</v>
      </c>
      <c r="G1963">
        <f t="shared" si="60"/>
        <v>61800942</v>
      </c>
      <c r="H1963">
        <f t="shared" si="61"/>
        <v>1825662.5932617188</v>
      </c>
    </row>
    <row r="1964" spans="1:8" x14ac:dyDescent="0.3">
      <c r="A1964">
        <v>57.89965057373</v>
      </c>
      <c r="B1964">
        <v>61802080</v>
      </c>
      <c r="G1964">
        <f t="shared" si="60"/>
        <v>61803212</v>
      </c>
      <c r="H1964">
        <f t="shared" si="61"/>
        <v>1825729.6513671875</v>
      </c>
    </row>
    <row r="1965" spans="1:8" x14ac:dyDescent="0.3">
      <c r="A1965">
        <v>57.929191589355</v>
      </c>
      <c r="B1965">
        <v>61804344</v>
      </c>
      <c r="G1965">
        <f t="shared" si="60"/>
        <v>61805478</v>
      </c>
      <c r="H1965">
        <f t="shared" si="61"/>
        <v>1825796.5913085938</v>
      </c>
    </row>
    <row r="1966" spans="1:8" x14ac:dyDescent="0.3">
      <c r="A1966">
        <v>57.95873260498</v>
      </c>
      <c r="B1966">
        <v>61806612</v>
      </c>
      <c r="G1966">
        <f t="shared" si="60"/>
        <v>61807742</v>
      </c>
      <c r="H1966">
        <f t="shared" si="61"/>
        <v>1825627.6943598161</v>
      </c>
    </row>
    <row r="1967" spans="1:8" x14ac:dyDescent="0.3">
      <c r="A1967">
        <v>57.988269805907997</v>
      </c>
      <c r="B1967">
        <v>61808872</v>
      </c>
      <c r="G1967">
        <f t="shared" si="60"/>
        <v>61810006</v>
      </c>
      <c r="H1967">
        <f t="shared" si="61"/>
        <v>1825930.3530273438</v>
      </c>
    </row>
    <row r="1968" spans="1:8" x14ac:dyDescent="0.3">
      <c r="A1968">
        <v>58.017810821532997</v>
      </c>
      <c r="B1968">
        <v>61811140</v>
      </c>
      <c r="G1968">
        <f t="shared" si="60"/>
        <v>61812270</v>
      </c>
      <c r="H1968">
        <f t="shared" si="61"/>
        <v>1825997.2338867188</v>
      </c>
    </row>
    <row r="1969" spans="1:8" x14ac:dyDescent="0.3">
      <c r="A1969">
        <v>58.047351837157997</v>
      </c>
      <c r="B1969">
        <v>61813400</v>
      </c>
      <c r="G1969">
        <f t="shared" si="60"/>
        <v>61814532</v>
      </c>
      <c r="H1969">
        <f t="shared" si="61"/>
        <v>1826064.0556640625</v>
      </c>
    </row>
    <row r="1970" spans="1:8" x14ac:dyDescent="0.3">
      <c r="A1970">
        <v>58.076892852782997</v>
      </c>
      <c r="B1970">
        <v>61815664</v>
      </c>
      <c r="G1970">
        <f t="shared" si="60"/>
        <v>61816790</v>
      </c>
      <c r="H1970">
        <f t="shared" si="61"/>
        <v>1826130.7592773438</v>
      </c>
    </row>
    <row r="1971" spans="1:8" x14ac:dyDescent="0.3">
      <c r="A1971">
        <v>58.106433868407997</v>
      </c>
      <c r="B1971">
        <v>61817916</v>
      </c>
      <c r="G1971">
        <f t="shared" si="60"/>
        <v>61819044</v>
      </c>
      <c r="H1971">
        <f t="shared" si="61"/>
        <v>1826197.3447265625</v>
      </c>
    </row>
    <row r="1972" spans="1:8" x14ac:dyDescent="0.3">
      <c r="A1972">
        <v>58.135974884032997</v>
      </c>
      <c r="B1972">
        <v>61820172</v>
      </c>
      <c r="G1972">
        <f t="shared" si="60"/>
        <v>61821300</v>
      </c>
      <c r="H1972">
        <f t="shared" si="61"/>
        <v>1826263.9892578125</v>
      </c>
    </row>
    <row r="1973" spans="1:8" x14ac:dyDescent="0.3">
      <c r="A1973">
        <v>58.165515899657997</v>
      </c>
      <c r="B1973">
        <v>61822428</v>
      </c>
      <c r="G1973">
        <f t="shared" si="60"/>
        <v>61823552</v>
      </c>
      <c r="H1973">
        <f t="shared" si="61"/>
        <v>1826330.515625</v>
      </c>
    </row>
    <row r="1974" spans="1:8" x14ac:dyDescent="0.3">
      <c r="A1974">
        <v>58.195056915282997</v>
      </c>
      <c r="B1974">
        <v>61824676</v>
      </c>
      <c r="G1974">
        <f t="shared" si="60"/>
        <v>61825804</v>
      </c>
      <c r="H1974">
        <f t="shared" si="61"/>
        <v>1826397.0419921875</v>
      </c>
    </row>
    <row r="1975" spans="1:8" x14ac:dyDescent="0.3">
      <c r="A1975">
        <v>58.224597930907997</v>
      </c>
      <c r="B1975">
        <v>61826932</v>
      </c>
      <c r="G1975">
        <f t="shared" si="60"/>
        <v>61828054</v>
      </c>
      <c r="H1975">
        <f t="shared" si="61"/>
        <v>1826463.5092773438</v>
      </c>
    </row>
    <row r="1976" spans="1:8" x14ac:dyDescent="0.3">
      <c r="A1976">
        <v>58.254138946532997</v>
      </c>
      <c r="B1976">
        <v>61829176</v>
      </c>
      <c r="G1976">
        <f t="shared" si="60"/>
        <v>61830298</v>
      </c>
      <c r="H1976">
        <f t="shared" si="61"/>
        <v>1826293.9354643875</v>
      </c>
    </row>
    <row r="1977" spans="1:8" x14ac:dyDescent="0.3">
      <c r="A1977">
        <v>58.283676147461001</v>
      </c>
      <c r="B1977">
        <v>61831420</v>
      </c>
      <c r="G1977">
        <f t="shared" si="60"/>
        <v>61832540</v>
      </c>
      <c r="H1977">
        <f t="shared" si="61"/>
        <v>1826596.0302734375</v>
      </c>
    </row>
    <row r="1978" spans="1:8" x14ac:dyDescent="0.3">
      <c r="A1978">
        <v>58.313217163086001</v>
      </c>
      <c r="B1978">
        <v>61833660</v>
      </c>
      <c r="G1978">
        <f t="shared" si="60"/>
        <v>61834404</v>
      </c>
      <c r="H1978">
        <f t="shared" si="61"/>
        <v>1826651.0947265625</v>
      </c>
    </row>
    <row r="1979" spans="1:8" x14ac:dyDescent="0.3">
      <c r="A1979">
        <v>58.342758178711001</v>
      </c>
      <c r="B1979">
        <v>61835148</v>
      </c>
      <c r="G1979">
        <f t="shared" si="60"/>
        <v>61835876</v>
      </c>
      <c r="H1979">
        <f t="shared" si="61"/>
        <v>1826694.5791015625</v>
      </c>
    </row>
    <row r="1980" spans="1:8" x14ac:dyDescent="0.3">
      <c r="A1980">
        <v>58.372299194336001</v>
      </c>
      <c r="B1980">
        <v>61836604</v>
      </c>
      <c r="G1980">
        <f t="shared" si="60"/>
        <v>61837376</v>
      </c>
      <c r="H1980">
        <f t="shared" si="61"/>
        <v>1826738.890625</v>
      </c>
    </row>
    <row r="1981" spans="1:8" x14ac:dyDescent="0.3">
      <c r="A1981">
        <v>58.401840209961001</v>
      </c>
      <c r="B1981">
        <v>61838148</v>
      </c>
      <c r="G1981">
        <f t="shared" si="60"/>
        <v>61838976</v>
      </c>
      <c r="H1981">
        <f t="shared" si="61"/>
        <v>1826786.15625</v>
      </c>
    </row>
    <row r="1982" spans="1:8" x14ac:dyDescent="0.3">
      <c r="A1982">
        <v>58.431381225586001</v>
      </c>
      <c r="B1982">
        <v>61839804</v>
      </c>
      <c r="G1982">
        <f t="shared" si="60"/>
        <v>61840680</v>
      </c>
      <c r="H1982">
        <f t="shared" si="61"/>
        <v>1826836.494140625</v>
      </c>
    </row>
    <row r="1983" spans="1:8" x14ac:dyDescent="0.3">
      <c r="A1983">
        <v>58.460922241211001</v>
      </c>
      <c r="B1983">
        <v>61841556</v>
      </c>
      <c r="G1983">
        <f t="shared" si="60"/>
        <v>61842484</v>
      </c>
      <c r="H1983">
        <f t="shared" si="61"/>
        <v>1826889.7861328125</v>
      </c>
    </row>
    <row r="1984" spans="1:8" x14ac:dyDescent="0.3">
      <c r="A1984">
        <v>58.490463256836001</v>
      </c>
      <c r="B1984">
        <v>61843412</v>
      </c>
      <c r="G1984">
        <f t="shared" si="60"/>
        <v>61844390</v>
      </c>
      <c r="H1984">
        <f t="shared" si="61"/>
        <v>1826946.0913085938</v>
      </c>
    </row>
    <row r="1985" spans="1:8" x14ac:dyDescent="0.3">
      <c r="A1985">
        <v>58.520004272461001</v>
      </c>
      <c r="B1985">
        <v>61845368</v>
      </c>
      <c r="G1985">
        <f t="shared" si="60"/>
        <v>61845734</v>
      </c>
      <c r="H1985">
        <f t="shared" si="61"/>
        <v>1826985.7944335938</v>
      </c>
    </row>
    <row r="1986" spans="1:8" x14ac:dyDescent="0.3">
      <c r="A1986">
        <v>58.549545288086001</v>
      </c>
      <c r="B1986">
        <v>61846100</v>
      </c>
      <c r="G1986">
        <f t="shared" si="60"/>
        <v>61846428</v>
      </c>
      <c r="H1986">
        <f t="shared" si="61"/>
        <v>1826770.3705149167</v>
      </c>
    </row>
    <row r="1987" spans="1:8" x14ac:dyDescent="0.3">
      <c r="A1987">
        <v>58.579082489013999</v>
      </c>
      <c r="B1987">
        <v>61846756</v>
      </c>
      <c r="G1987">
        <f t="shared" si="60"/>
        <v>61847058</v>
      </c>
      <c r="H1987">
        <f t="shared" si="61"/>
        <v>1827024.9067382813</v>
      </c>
    </row>
    <row r="1988" spans="1:8" x14ac:dyDescent="0.3">
      <c r="A1988">
        <v>58.608623504638999</v>
      </c>
      <c r="B1988">
        <v>61847360</v>
      </c>
      <c r="G1988">
        <f t="shared" si="60"/>
        <v>61847618</v>
      </c>
      <c r="H1988">
        <f t="shared" si="61"/>
        <v>1827041.4497070313</v>
      </c>
    </row>
    <row r="1989" spans="1:8" x14ac:dyDescent="0.3">
      <c r="A1989">
        <v>58.638164520263999</v>
      </c>
      <c r="B1989">
        <v>61847876</v>
      </c>
      <c r="G1989">
        <f t="shared" ref="G1989:G2052" si="62">ABS(B1990+B1989)/2</f>
        <v>61848112</v>
      </c>
      <c r="H1989">
        <f t="shared" ref="H1989:H2052" si="63">G1989*(A1990-A1989)</f>
        <v>1827056.04296875</v>
      </c>
    </row>
    <row r="1990" spans="1:8" x14ac:dyDescent="0.3">
      <c r="A1990">
        <v>58.667705535888999</v>
      </c>
      <c r="B1990">
        <v>61848348</v>
      </c>
      <c r="G1990">
        <f t="shared" si="62"/>
        <v>61848548</v>
      </c>
      <c r="H1990">
        <f t="shared" si="63"/>
        <v>1827068.9228515625</v>
      </c>
    </row>
    <row r="1991" spans="1:8" x14ac:dyDescent="0.3">
      <c r="A1991">
        <v>58.697246551513999</v>
      </c>
      <c r="B1991">
        <v>61848748</v>
      </c>
      <c r="G1991">
        <f t="shared" si="62"/>
        <v>61848906</v>
      </c>
      <c r="H1991">
        <f t="shared" si="63"/>
        <v>1827079.4985351563</v>
      </c>
    </row>
    <row r="1992" spans="1:8" x14ac:dyDescent="0.3">
      <c r="A1992">
        <v>58.726787567138999</v>
      </c>
      <c r="B1992">
        <v>61849064</v>
      </c>
      <c r="G1992">
        <f t="shared" si="62"/>
        <v>61849202</v>
      </c>
      <c r="H1992">
        <f t="shared" si="63"/>
        <v>1827088.2426757813</v>
      </c>
    </row>
    <row r="1993" spans="1:8" x14ac:dyDescent="0.3">
      <c r="A1993">
        <v>58.756328582763999</v>
      </c>
      <c r="B1993">
        <v>61849340</v>
      </c>
      <c r="G1993">
        <f t="shared" si="62"/>
        <v>61849436</v>
      </c>
      <c r="H1993">
        <f t="shared" si="63"/>
        <v>1827095.1552734375</v>
      </c>
    </row>
    <row r="1994" spans="1:8" x14ac:dyDescent="0.3">
      <c r="A1994">
        <v>58.785869598388999</v>
      </c>
      <c r="B1994">
        <v>61849532</v>
      </c>
      <c r="G1994">
        <f t="shared" si="62"/>
        <v>61849590</v>
      </c>
      <c r="H1994">
        <f t="shared" si="63"/>
        <v>1827099.7045898438</v>
      </c>
    </row>
    <row r="1995" spans="1:8" x14ac:dyDescent="0.3">
      <c r="A1995">
        <v>58.815410614013999</v>
      </c>
      <c r="B1995">
        <v>61849648</v>
      </c>
      <c r="G1995">
        <f t="shared" si="62"/>
        <v>61849686</v>
      </c>
      <c r="H1995">
        <f t="shared" si="63"/>
        <v>1827102.5405273438</v>
      </c>
    </row>
    <row r="1996" spans="1:8" x14ac:dyDescent="0.3">
      <c r="A1996">
        <v>58.844951629638999</v>
      </c>
      <c r="B1996">
        <v>61849724</v>
      </c>
      <c r="G1996">
        <f t="shared" si="62"/>
        <v>61849722</v>
      </c>
      <c r="H1996">
        <f t="shared" si="63"/>
        <v>1826867.6659932479</v>
      </c>
    </row>
    <row r="1997" spans="1:8" x14ac:dyDescent="0.3">
      <c r="A1997">
        <v>58.874488830566001</v>
      </c>
      <c r="B1997">
        <v>61849720</v>
      </c>
      <c r="G1997">
        <f t="shared" si="62"/>
        <v>61849684</v>
      </c>
      <c r="H1997">
        <f t="shared" si="63"/>
        <v>1827102.4814453125</v>
      </c>
    </row>
    <row r="1998" spans="1:8" x14ac:dyDescent="0.3">
      <c r="A1998">
        <v>58.904029846191001</v>
      </c>
      <c r="B1998">
        <v>61849648</v>
      </c>
      <c r="G1998">
        <f t="shared" si="62"/>
        <v>61849580</v>
      </c>
      <c r="H1998">
        <f t="shared" si="63"/>
        <v>1827099.4091796875</v>
      </c>
    </row>
    <row r="1999" spans="1:8" x14ac:dyDescent="0.3">
      <c r="A1999">
        <v>58.933570861816001</v>
      </c>
      <c r="B1999">
        <v>61849512</v>
      </c>
      <c r="G1999">
        <f t="shared" si="62"/>
        <v>61849408</v>
      </c>
      <c r="H1999">
        <f t="shared" si="63"/>
        <v>1827094.328125</v>
      </c>
    </row>
    <row r="2000" spans="1:8" x14ac:dyDescent="0.3">
      <c r="A2000">
        <v>58.963111877441001</v>
      </c>
      <c r="B2000">
        <v>61849304</v>
      </c>
      <c r="G2000">
        <f t="shared" si="62"/>
        <v>61849168</v>
      </c>
      <c r="H2000">
        <f t="shared" si="63"/>
        <v>1827087.23828125</v>
      </c>
    </row>
    <row r="2001" spans="1:8" x14ac:dyDescent="0.3">
      <c r="A2001">
        <v>58.992652893066001</v>
      </c>
      <c r="B2001">
        <v>61849032</v>
      </c>
      <c r="G2001">
        <f t="shared" si="62"/>
        <v>61848868</v>
      </c>
      <c r="H2001">
        <f t="shared" si="63"/>
        <v>1827078.3759765625</v>
      </c>
    </row>
    <row r="2002" spans="1:8" x14ac:dyDescent="0.3">
      <c r="A2002">
        <v>59.022193908691001</v>
      </c>
      <c r="B2002">
        <v>61848704</v>
      </c>
      <c r="G2002">
        <f t="shared" si="62"/>
        <v>61848504</v>
      </c>
      <c r="H2002">
        <f t="shared" si="63"/>
        <v>1827067.623046875</v>
      </c>
    </row>
    <row r="2003" spans="1:8" x14ac:dyDescent="0.3">
      <c r="A2003">
        <v>59.051734924316001</v>
      </c>
      <c r="B2003">
        <v>61848304</v>
      </c>
      <c r="G2003">
        <f t="shared" si="62"/>
        <v>61848064</v>
      </c>
      <c r="H2003">
        <f t="shared" si="63"/>
        <v>1827054.625</v>
      </c>
    </row>
    <row r="2004" spans="1:8" x14ac:dyDescent="0.3">
      <c r="A2004">
        <v>59.081275939941001</v>
      </c>
      <c r="B2004">
        <v>61847824</v>
      </c>
      <c r="G2004">
        <f t="shared" si="62"/>
        <v>61847566</v>
      </c>
      <c r="H2004">
        <f t="shared" si="63"/>
        <v>1827039.9135742188</v>
      </c>
    </row>
    <row r="2005" spans="1:8" x14ac:dyDescent="0.3">
      <c r="A2005">
        <v>59.110816955566001</v>
      </c>
      <c r="B2005">
        <v>61847308</v>
      </c>
      <c r="G2005">
        <f t="shared" si="62"/>
        <v>61847002</v>
      </c>
      <c r="H2005">
        <f t="shared" si="63"/>
        <v>1827023.2524414063</v>
      </c>
    </row>
    <row r="2006" spans="1:8" x14ac:dyDescent="0.3">
      <c r="A2006">
        <v>59.140357971191001</v>
      </c>
      <c r="B2006">
        <v>61846696</v>
      </c>
      <c r="G2006">
        <f t="shared" si="62"/>
        <v>61846360</v>
      </c>
      <c r="H2006">
        <f t="shared" si="63"/>
        <v>1826768.3619852536</v>
      </c>
    </row>
    <row r="2007" spans="1:8" x14ac:dyDescent="0.3">
      <c r="A2007">
        <v>59.169895172118999</v>
      </c>
      <c r="B2007">
        <v>61846024</v>
      </c>
      <c r="G2007">
        <f t="shared" si="62"/>
        <v>61845660</v>
      </c>
      <c r="H2007">
        <f t="shared" si="63"/>
        <v>1826983.6083984375</v>
      </c>
    </row>
    <row r="2008" spans="1:8" x14ac:dyDescent="0.3">
      <c r="A2008">
        <v>59.199436187743999</v>
      </c>
      <c r="B2008">
        <v>61845296</v>
      </c>
      <c r="G2008">
        <f t="shared" si="62"/>
        <v>61844894</v>
      </c>
      <c r="H2008">
        <f t="shared" si="63"/>
        <v>1826960.9799804688</v>
      </c>
    </row>
    <row r="2009" spans="1:8" x14ac:dyDescent="0.3">
      <c r="A2009">
        <v>59.228977203368999</v>
      </c>
      <c r="B2009">
        <v>61844492</v>
      </c>
      <c r="G2009">
        <f t="shared" si="62"/>
        <v>61844058</v>
      </c>
      <c r="H2009">
        <f t="shared" si="63"/>
        <v>1826936.2836914063</v>
      </c>
    </row>
    <row r="2010" spans="1:8" x14ac:dyDescent="0.3">
      <c r="A2010">
        <v>59.258518218993999</v>
      </c>
      <c r="B2010">
        <v>61843624</v>
      </c>
      <c r="G2010">
        <f t="shared" si="62"/>
        <v>61843134</v>
      </c>
      <c r="H2010">
        <f t="shared" si="63"/>
        <v>1826908.9877929688</v>
      </c>
    </row>
    <row r="2011" spans="1:8" x14ac:dyDescent="0.3">
      <c r="A2011">
        <v>59.288059234618999</v>
      </c>
      <c r="B2011">
        <v>61842644</v>
      </c>
      <c r="G2011">
        <f t="shared" si="62"/>
        <v>61841908</v>
      </c>
      <c r="H2011">
        <f t="shared" si="63"/>
        <v>1826872.7705078125</v>
      </c>
    </row>
    <row r="2012" spans="1:8" x14ac:dyDescent="0.3">
      <c r="A2012">
        <v>59.317600250243999</v>
      </c>
      <c r="B2012">
        <v>61841172</v>
      </c>
      <c r="G2012">
        <f t="shared" si="62"/>
        <v>61840432</v>
      </c>
      <c r="H2012">
        <f t="shared" si="63"/>
        <v>1826829.16796875</v>
      </c>
    </row>
    <row r="2013" spans="1:8" x14ac:dyDescent="0.3">
      <c r="A2013">
        <v>59.347141265868999</v>
      </c>
      <c r="B2013">
        <v>61839692</v>
      </c>
      <c r="G2013">
        <f t="shared" si="62"/>
        <v>61838944</v>
      </c>
      <c r="H2013">
        <f t="shared" si="63"/>
        <v>1826785.2109375</v>
      </c>
    </row>
    <row r="2014" spans="1:8" x14ac:dyDescent="0.3">
      <c r="A2014">
        <v>59.376682281493999</v>
      </c>
      <c r="B2014">
        <v>61838196</v>
      </c>
      <c r="G2014">
        <f t="shared" si="62"/>
        <v>61837438</v>
      </c>
      <c r="H2014">
        <f t="shared" si="63"/>
        <v>1826740.7221679688</v>
      </c>
    </row>
    <row r="2015" spans="1:8" x14ac:dyDescent="0.3">
      <c r="A2015">
        <v>59.406223297118999</v>
      </c>
      <c r="B2015">
        <v>61836680</v>
      </c>
      <c r="G2015">
        <f t="shared" si="62"/>
        <v>61835916</v>
      </c>
      <c r="H2015">
        <f t="shared" si="63"/>
        <v>1826695.7607421875</v>
      </c>
    </row>
    <row r="2016" spans="1:8" x14ac:dyDescent="0.3">
      <c r="A2016">
        <v>59.435764312743999</v>
      </c>
      <c r="B2016">
        <v>61835152</v>
      </c>
      <c r="G2016">
        <f t="shared" si="62"/>
        <v>61834382</v>
      </c>
      <c r="H2016">
        <f t="shared" si="63"/>
        <v>1826414.5653929773</v>
      </c>
    </row>
    <row r="2017" spans="1:8" x14ac:dyDescent="0.3">
      <c r="A2017">
        <v>59.465301513672003</v>
      </c>
      <c r="B2017">
        <v>61833612</v>
      </c>
      <c r="G2017">
        <f t="shared" si="62"/>
        <v>61832838</v>
      </c>
      <c r="H2017">
        <f t="shared" si="63"/>
        <v>1826604.8334960938</v>
      </c>
    </row>
    <row r="2018" spans="1:8" x14ac:dyDescent="0.3">
      <c r="A2018">
        <v>59.494842529297003</v>
      </c>
      <c r="B2018">
        <v>61832064</v>
      </c>
      <c r="G2018">
        <f t="shared" si="62"/>
        <v>61831272</v>
      </c>
      <c r="H2018">
        <f t="shared" si="63"/>
        <v>1826558.572265625</v>
      </c>
    </row>
    <row r="2019" spans="1:8" x14ac:dyDescent="0.3">
      <c r="A2019">
        <v>59.524383544922003</v>
      </c>
      <c r="B2019">
        <v>61830480</v>
      </c>
      <c r="G2019">
        <f t="shared" si="62"/>
        <v>61829692</v>
      </c>
      <c r="H2019">
        <f t="shared" si="63"/>
        <v>1826511.8974609375</v>
      </c>
    </row>
    <row r="2020" spans="1:8" x14ac:dyDescent="0.3">
      <c r="A2020">
        <v>59.553924560547003</v>
      </c>
      <c r="B2020">
        <v>61828904</v>
      </c>
      <c r="G2020">
        <f t="shared" si="62"/>
        <v>61828102</v>
      </c>
      <c r="H2020">
        <f t="shared" si="63"/>
        <v>1826464.9272460938</v>
      </c>
    </row>
    <row r="2021" spans="1:8" x14ac:dyDescent="0.3">
      <c r="A2021">
        <v>59.583465576172003</v>
      </c>
      <c r="B2021">
        <v>61827300</v>
      </c>
      <c r="G2021">
        <f t="shared" si="62"/>
        <v>61826488</v>
      </c>
      <c r="H2021">
        <f t="shared" si="63"/>
        <v>1826417.248046875</v>
      </c>
    </row>
    <row r="2022" spans="1:8" x14ac:dyDescent="0.3">
      <c r="A2022">
        <v>59.613006591797003</v>
      </c>
      <c r="B2022">
        <v>61825676</v>
      </c>
      <c r="G2022">
        <f t="shared" si="62"/>
        <v>61824860</v>
      </c>
      <c r="H2022">
        <f t="shared" si="63"/>
        <v>1826369.1552734375</v>
      </c>
    </row>
    <row r="2023" spans="1:8" x14ac:dyDescent="0.3">
      <c r="A2023">
        <v>59.642547607422003</v>
      </c>
      <c r="B2023">
        <v>61824044</v>
      </c>
      <c r="G2023">
        <f t="shared" si="62"/>
        <v>61823220</v>
      </c>
      <c r="H2023">
        <f t="shared" si="63"/>
        <v>1826320.7080078125</v>
      </c>
    </row>
    <row r="2024" spans="1:8" x14ac:dyDescent="0.3">
      <c r="A2024">
        <v>59.672088623047003</v>
      </c>
      <c r="B2024">
        <v>61822396</v>
      </c>
      <c r="G2024">
        <f t="shared" si="62"/>
        <v>61821566</v>
      </c>
      <c r="H2024">
        <f t="shared" si="63"/>
        <v>1826271.8471679688</v>
      </c>
    </row>
    <row r="2025" spans="1:8" x14ac:dyDescent="0.3">
      <c r="A2025">
        <v>59.701629638672003</v>
      </c>
      <c r="B2025">
        <v>61820736</v>
      </c>
      <c r="G2025">
        <f t="shared" si="62"/>
        <v>61819898</v>
      </c>
      <c r="H2025">
        <f t="shared" si="63"/>
        <v>1826222.5727539063</v>
      </c>
    </row>
    <row r="2026" spans="1:8" x14ac:dyDescent="0.3">
      <c r="A2026">
        <v>59.731170654297003</v>
      </c>
      <c r="B2026">
        <v>61819060</v>
      </c>
      <c r="G2026">
        <f t="shared" si="62"/>
        <v>61818208</v>
      </c>
      <c r="H2026">
        <f t="shared" si="63"/>
        <v>1825936.8307047286</v>
      </c>
    </row>
    <row r="2027" spans="1:8" x14ac:dyDescent="0.3">
      <c r="A2027">
        <v>59.760707855225</v>
      </c>
      <c r="B2027">
        <v>61817356</v>
      </c>
      <c r="G2027">
        <f t="shared" si="62"/>
        <v>61816502</v>
      </c>
      <c r="H2027">
        <f t="shared" si="63"/>
        <v>1826122.2514648438</v>
      </c>
    </row>
    <row r="2028" spans="1:8" x14ac:dyDescent="0.3">
      <c r="A2028">
        <v>59.79024887085</v>
      </c>
      <c r="B2028">
        <v>61815648</v>
      </c>
      <c r="G2028">
        <f t="shared" si="62"/>
        <v>61814786</v>
      </c>
      <c r="H2028">
        <f t="shared" si="63"/>
        <v>1826071.5590820313</v>
      </c>
    </row>
    <row r="2029" spans="1:8" x14ac:dyDescent="0.3">
      <c r="A2029">
        <v>59.819789886475</v>
      </c>
      <c r="B2029">
        <v>61813924</v>
      </c>
      <c r="G2029">
        <f t="shared" si="62"/>
        <v>61813056</v>
      </c>
      <c r="H2029">
        <f t="shared" si="63"/>
        <v>1826020.453125</v>
      </c>
    </row>
    <row r="2030" spans="1:8" x14ac:dyDescent="0.3">
      <c r="A2030">
        <v>59.8493309021</v>
      </c>
      <c r="B2030">
        <v>61812188</v>
      </c>
      <c r="G2030">
        <f t="shared" si="62"/>
        <v>61811310</v>
      </c>
      <c r="H2030">
        <f t="shared" si="63"/>
        <v>1825968.8745117188</v>
      </c>
    </row>
    <row r="2031" spans="1:8" x14ac:dyDescent="0.3">
      <c r="A2031">
        <v>59.878871917725</v>
      </c>
      <c r="B2031">
        <v>61810432</v>
      </c>
      <c r="G2031">
        <f t="shared" si="62"/>
        <v>61809546</v>
      </c>
      <c r="H2031">
        <f t="shared" si="63"/>
        <v>1825916.7641601563</v>
      </c>
    </row>
    <row r="2032" spans="1:8" x14ac:dyDescent="0.3">
      <c r="A2032">
        <v>59.90841293335</v>
      </c>
      <c r="B2032">
        <v>61808660</v>
      </c>
      <c r="G2032">
        <f t="shared" si="62"/>
        <v>61807768</v>
      </c>
      <c r="H2032">
        <f t="shared" si="63"/>
        <v>1825864.240234375</v>
      </c>
    </row>
    <row r="2033" spans="1:8" x14ac:dyDescent="0.3">
      <c r="A2033">
        <v>59.937953948975</v>
      </c>
      <c r="B2033">
        <v>61806876</v>
      </c>
      <c r="G2033">
        <f t="shared" si="62"/>
        <v>61805972</v>
      </c>
      <c r="H2033">
        <f t="shared" si="63"/>
        <v>1825811.1845703125</v>
      </c>
    </row>
    <row r="2034" spans="1:8" x14ac:dyDescent="0.3">
      <c r="A2034">
        <v>59.9674949646</v>
      </c>
      <c r="B2034">
        <v>61805068</v>
      </c>
      <c r="G2034">
        <f t="shared" si="62"/>
        <v>61803398</v>
      </c>
      <c r="H2034">
        <f t="shared" si="63"/>
        <v>1825735.1459960938</v>
      </c>
    </row>
    <row r="2035" spans="1:8" x14ac:dyDescent="0.3">
      <c r="A2035">
        <v>59.997035980225</v>
      </c>
      <c r="B2035">
        <v>61801728</v>
      </c>
      <c r="G2035">
        <f t="shared" si="62"/>
        <v>61799722</v>
      </c>
      <c r="H2035">
        <f t="shared" si="63"/>
        <v>1825626.5532226563</v>
      </c>
    </row>
    <row r="2036" spans="1:8" x14ac:dyDescent="0.3">
      <c r="A2036">
        <v>60.02657699585</v>
      </c>
      <c r="B2036">
        <v>61797716</v>
      </c>
      <c r="G2036">
        <f t="shared" si="62"/>
        <v>61795656</v>
      </c>
      <c r="H2036">
        <f t="shared" si="63"/>
        <v>1825270.7076879286</v>
      </c>
    </row>
    <row r="2037" spans="1:8" x14ac:dyDescent="0.3">
      <c r="A2037">
        <v>60.056114196777003</v>
      </c>
      <c r="B2037">
        <v>61793596</v>
      </c>
      <c r="G2037">
        <f t="shared" si="62"/>
        <v>61791486</v>
      </c>
      <c r="H2037">
        <f t="shared" si="63"/>
        <v>1825383.2534179688</v>
      </c>
    </row>
    <row r="2038" spans="1:8" x14ac:dyDescent="0.3">
      <c r="A2038">
        <v>60.085655212402003</v>
      </c>
      <c r="B2038">
        <v>61789376</v>
      </c>
      <c r="G2038">
        <f t="shared" si="62"/>
        <v>61787216</v>
      </c>
      <c r="H2038">
        <f t="shared" si="63"/>
        <v>1825257.11328125</v>
      </c>
    </row>
    <row r="2039" spans="1:8" x14ac:dyDescent="0.3">
      <c r="A2039">
        <v>60.115196228027003</v>
      </c>
      <c r="B2039">
        <v>61785056</v>
      </c>
      <c r="G2039">
        <f t="shared" si="62"/>
        <v>61782854</v>
      </c>
      <c r="H2039">
        <f t="shared" si="63"/>
        <v>1825128.2553710938</v>
      </c>
    </row>
    <row r="2040" spans="1:8" x14ac:dyDescent="0.3">
      <c r="A2040">
        <v>60.144737243652003</v>
      </c>
      <c r="B2040">
        <v>61780652</v>
      </c>
      <c r="G2040">
        <f t="shared" si="62"/>
        <v>61778398</v>
      </c>
      <c r="H2040">
        <f t="shared" si="63"/>
        <v>1824996.6206054688</v>
      </c>
    </row>
    <row r="2041" spans="1:8" x14ac:dyDescent="0.3">
      <c r="A2041">
        <v>60.174278259277003</v>
      </c>
      <c r="B2041">
        <v>61776144</v>
      </c>
      <c r="G2041">
        <f t="shared" si="62"/>
        <v>61773842</v>
      </c>
      <c r="H2041">
        <f t="shared" si="63"/>
        <v>1824862.0317382813</v>
      </c>
    </row>
    <row r="2042" spans="1:8" x14ac:dyDescent="0.3">
      <c r="A2042">
        <v>60.203819274902003</v>
      </c>
      <c r="B2042">
        <v>61771540</v>
      </c>
      <c r="G2042">
        <f t="shared" si="62"/>
        <v>61769190</v>
      </c>
      <c r="H2042">
        <f t="shared" si="63"/>
        <v>1824724.6069335938</v>
      </c>
    </row>
    <row r="2043" spans="1:8" x14ac:dyDescent="0.3">
      <c r="A2043">
        <v>60.233360290527003</v>
      </c>
      <c r="B2043">
        <v>61766840</v>
      </c>
      <c r="G2043">
        <f t="shared" si="62"/>
        <v>61764434</v>
      </c>
      <c r="H2043">
        <f t="shared" si="63"/>
        <v>1824584.1098632813</v>
      </c>
    </row>
    <row r="2044" spans="1:8" x14ac:dyDescent="0.3">
      <c r="A2044">
        <v>60.262901306152003</v>
      </c>
      <c r="B2044">
        <v>61762028</v>
      </c>
      <c r="G2044">
        <f t="shared" si="62"/>
        <v>61759586</v>
      </c>
      <c r="H2044">
        <f t="shared" si="63"/>
        <v>1824440.8950195313</v>
      </c>
    </row>
    <row r="2045" spans="1:8" x14ac:dyDescent="0.3">
      <c r="A2045">
        <v>60.292442321777003</v>
      </c>
      <c r="B2045">
        <v>61757144</v>
      </c>
      <c r="G2045">
        <f t="shared" si="62"/>
        <v>61754642</v>
      </c>
      <c r="H2045">
        <f t="shared" si="63"/>
        <v>1824294.8442382813</v>
      </c>
    </row>
    <row r="2046" spans="1:8" x14ac:dyDescent="0.3">
      <c r="A2046">
        <v>60.321983337402003</v>
      </c>
      <c r="B2046">
        <v>61752140</v>
      </c>
      <c r="G2046">
        <f t="shared" si="62"/>
        <v>61749600</v>
      </c>
      <c r="H2046">
        <f t="shared" si="63"/>
        <v>1823910.3424234607</v>
      </c>
    </row>
    <row r="2047" spans="1:8" x14ac:dyDescent="0.3">
      <c r="A2047">
        <v>60.35152053833</v>
      </c>
      <c r="B2047">
        <v>61747060</v>
      </c>
      <c r="G2047">
        <f t="shared" si="62"/>
        <v>61744466</v>
      </c>
      <c r="H2047">
        <f t="shared" si="63"/>
        <v>1823994.2348632813</v>
      </c>
    </row>
    <row r="2048" spans="1:8" x14ac:dyDescent="0.3">
      <c r="A2048">
        <v>60.381061553955</v>
      </c>
      <c r="B2048">
        <v>61741872</v>
      </c>
      <c r="G2048">
        <f t="shared" si="62"/>
        <v>61739232</v>
      </c>
      <c r="H2048">
        <f t="shared" si="63"/>
        <v>1823839.6171875</v>
      </c>
    </row>
    <row r="2049" spans="1:8" x14ac:dyDescent="0.3">
      <c r="A2049">
        <v>60.41060256958</v>
      </c>
      <c r="B2049">
        <v>61736592</v>
      </c>
      <c r="G2049">
        <f t="shared" si="62"/>
        <v>61733896</v>
      </c>
      <c r="H2049">
        <f t="shared" si="63"/>
        <v>1823681.986328125</v>
      </c>
    </row>
    <row r="2050" spans="1:8" x14ac:dyDescent="0.3">
      <c r="A2050">
        <v>60.440143585205</v>
      </c>
      <c r="B2050">
        <v>61731200</v>
      </c>
      <c r="G2050">
        <f t="shared" si="62"/>
        <v>61728464</v>
      </c>
      <c r="H2050">
        <f t="shared" si="63"/>
        <v>1823521.51953125</v>
      </c>
    </row>
    <row r="2051" spans="1:8" x14ac:dyDescent="0.3">
      <c r="A2051">
        <v>60.46968460083</v>
      </c>
      <c r="B2051">
        <v>61725728</v>
      </c>
      <c r="G2051">
        <f t="shared" si="62"/>
        <v>61722940</v>
      </c>
      <c r="H2051">
        <f t="shared" si="63"/>
        <v>1823358.3349609375</v>
      </c>
    </row>
    <row r="2052" spans="1:8" x14ac:dyDescent="0.3">
      <c r="A2052">
        <v>60.499225616455</v>
      </c>
      <c r="B2052">
        <v>61720152</v>
      </c>
      <c r="G2052">
        <f t="shared" si="62"/>
        <v>61717312</v>
      </c>
      <c r="H2052">
        <f t="shared" si="63"/>
        <v>1823192.078125</v>
      </c>
    </row>
    <row r="2053" spans="1:8" x14ac:dyDescent="0.3">
      <c r="A2053">
        <v>60.52876663208</v>
      </c>
      <c r="B2053">
        <v>61714472</v>
      </c>
      <c r="G2053">
        <f t="shared" ref="G2053:G2116" si="64">ABS(B2054+B2053)/2</f>
        <v>61711592</v>
      </c>
      <c r="H2053">
        <f t="shared" ref="H2053:H2116" si="65">G2053*(A2054-A2053)</f>
        <v>1823023.103515625</v>
      </c>
    </row>
    <row r="2054" spans="1:8" x14ac:dyDescent="0.3">
      <c r="A2054">
        <v>60.558307647705</v>
      </c>
      <c r="B2054">
        <v>61708712</v>
      </c>
      <c r="G2054">
        <f t="shared" si="64"/>
        <v>61705782</v>
      </c>
      <c r="H2054">
        <f t="shared" si="65"/>
        <v>1822851.4702148438</v>
      </c>
    </row>
    <row r="2055" spans="1:8" x14ac:dyDescent="0.3">
      <c r="A2055">
        <v>60.58784866333</v>
      </c>
      <c r="B2055">
        <v>61702852</v>
      </c>
      <c r="G2055">
        <f t="shared" si="64"/>
        <v>61699870</v>
      </c>
      <c r="H2055">
        <f t="shared" si="65"/>
        <v>1822676.8237304688</v>
      </c>
    </row>
    <row r="2056" spans="1:8" x14ac:dyDescent="0.3">
      <c r="A2056">
        <v>60.617389678955</v>
      </c>
      <c r="B2056">
        <v>61696888</v>
      </c>
      <c r="G2056">
        <f t="shared" si="64"/>
        <v>61693848</v>
      </c>
      <c r="H2056">
        <f t="shared" si="65"/>
        <v>1822498.927734375</v>
      </c>
    </row>
    <row r="2057" spans="1:8" x14ac:dyDescent="0.3">
      <c r="A2057">
        <v>60.64693069458</v>
      </c>
      <c r="B2057">
        <v>61690808</v>
      </c>
      <c r="G2057">
        <f t="shared" si="64"/>
        <v>61687736</v>
      </c>
      <c r="H2057">
        <f t="shared" si="65"/>
        <v>1822083.053025251</v>
      </c>
    </row>
    <row r="2058" spans="1:8" x14ac:dyDescent="0.3">
      <c r="A2058">
        <v>60.676467895507997</v>
      </c>
      <c r="B2058">
        <v>61684664</v>
      </c>
      <c r="G2058">
        <f t="shared" si="64"/>
        <v>61681532</v>
      </c>
      <c r="H2058">
        <f t="shared" si="65"/>
        <v>1822135.1005859375</v>
      </c>
    </row>
    <row r="2059" spans="1:8" x14ac:dyDescent="0.3">
      <c r="A2059">
        <v>60.706008911132997</v>
      </c>
      <c r="B2059">
        <v>61678400</v>
      </c>
      <c r="G2059">
        <f t="shared" si="64"/>
        <v>61675228</v>
      </c>
      <c r="H2059">
        <f t="shared" si="65"/>
        <v>1821948.8740234375</v>
      </c>
    </row>
    <row r="2060" spans="1:8" x14ac:dyDescent="0.3">
      <c r="A2060">
        <v>60.735549926757997</v>
      </c>
      <c r="B2060">
        <v>61672056</v>
      </c>
      <c r="G2060">
        <f t="shared" si="64"/>
        <v>61668918</v>
      </c>
      <c r="H2060">
        <f t="shared" si="65"/>
        <v>1821762.4702148438</v>
      </c>
    </row>
    <row r="2061" spans="1:8" x14ac:dyDescent="0.3">
      <c r="A2061">
        <v>60.765090942382997</v>
      </c>
      <c r="B2061">
        <v>61665780</v>
      </c>
      <c r="G2061">
        <f t="shared" si="64"/>
        <v>61662632</v>
      </c>
      <c r="H2061">
        <f t="shared" si="65"/>
        <v>1821576.775390625</v>
      </c>
    </row>
    <row r="2062" spans="1:8" x14ac:dyDescent="0.3">
      <c r="A2062">
        <v>60.794631958007997</v>
      </c>
      <c r="B2062">
        <v>61659484</v>
      </c>
      <c r="G2062">
        <f t="shared" si="64"/>
        <v>61656318</v>
      </c>
      <c r="H2062">
        <f t="shared" si="65"/>
        <v>1821390.2534179688</v>
      </c>
    </row>
    <row r="2063" spans="1:8" x14ac:dyDescent="0.3">
      <c r="A2063">
        <v>60.824172973632997</v>
      </c>
      <c r="B2063">
        <v>61653152</v>
      </c>
      <c r="G2063">
        <f t="shared" si="64"/>
        <v>61649948</v>
      </c>
      <c r="H2063">
        <f t="shared" si="65"/>
        <v>1821202.0771484375</v>
      </c>
    </row>
    <row r="2064" spans="1:8" x14ac:dyDescent="0.3">
      <c r="A2064">
        <v>60.853713989257997</v>
      </c>
      <c r="B2064">
        <v>61646744</v>
      </c>
      <c r="G2064">
        <f t="shared" si="64"/>
        <v>61643514</v>
      </c>
      <c r="H2064">
        <f t="shared" si="65"/>
        <v>1821012.0102539063</v>
      </c>
    </row>
    <row r="2065" spans="1:8" x14ac:dyDescent="0.3">
      <c r="A2065">
        <v>60.883255004882997</v>
      </c>
      <c r="B2065">
        <v>61640284</v>
      </c>
      <c r="G2065">
        <f t="shared" si="64"/>
        <v>61637018</v>
      </c>
      <c r="H2065">
        <f t="shared" si="65"/>
        <v>1820820.1118164063</v>
      </c>
    </row>
    <row r="2066" spans="1:8" x14ac:dyDescent="0.3">
      <c r="A2066">
        <v>60.912796020507997</v>
      </c>
      <c r="B2066">
        <v>61633752</v>
      </c>
      <c r="G2066">
        <f t="shared" si="64"/>
        <v>61630464</v>
      </c>
      <c r="H2066">
        <f t="shared" si="65"/>
        <v>1820626.5</v>
      </c>
    </row>
    <row r="2067" spans="1:8" x14ac:dyDescent="0.3">
      <c r="A2067">
        <v>60.942337036132997</v>
      </c>
      <c r="B2067">
        <v>61627176</v>
      </c>
      <c r="G2067">
        <f t="shared" si="64"/>
        <v>61623848</v>
      </c>
      <c r="H2067">
        <f t="shared" si="65"/>
        <v>1820195.9803328009</v>
      </c>
    </row>
    <row r="2068" spans="1:8" x14ac:dyDescent="0.3">
      <c r="A2068">
        <v>60.971874237061002</v>
      </c>
      <c r="B2068">
        <v>61620520</v>
      </c>
      <c r="G2068">
        <f t="shared" si="64"/>
        <v>61617168</v>
      </c>
      <c r="H2068">
        <f t="shared" si="65"/>
        <v>1820233.72265625</v>
      </c>
    </row>
    <row r="2069" spans="1:8" x14ac:dyDescent="0.3">
      <c r="A2069">
        <v>61.001415252686002</v>
      </c>
      <c r="B2069">
        <v>61613816</v>
      </c>
      <c r="G2069">
        <f t="shared" si="64"/>
        <v>61610428</v>
      </c>
      <c r="H2069">
        <f t="shared" si="65"/>
        <v>1820034.6162109375</v>
      </c>
    </row>
    <row r="2070" spans="1:8" x14ac:dyDescent="0.3">
      <c r="A2070">
        <v>61.030956268311002</v>
      </c>
      <c r="B2070">
        <v>61607040</v>
      </c>
      <c r="G2070">
        <f t="shared" si="64"/>
        <v>61603626</v>
      </c>
      <c r="H2070">
        <f t="shared" si="65"/>
        <v>1819833.6782226563</v>
      </c>
    </row>
    <row r="2071" spans="1:8" x14ac:dyDescent="0.3">
      <c r="A2071">
        <v>61.060497283936002</v>
      </c>
      <c r="B2071">
        <v>61600212</v>
      </c>
      <c r="G2071">
        <f t="shared" si="64"/>
        <v>61596766</v>
      </c>
      <c r="H2071">
        <f t="shared" si="65"/>
        <v>1819631.0268554688</v>
      </c>
    </row>
    <row r="2072" spans="1:8" x14ac:dyDescent="0.3">
      <c r="A2072">
        <v>61.090038299561002</v>
      </c>
      <c r="B2072">
        <v>61593320</v>
      </c>
      <c r="G2072">
        <f t="shared" si="64"/>
        <v>61589842</v>
      </c>
      <c r="H2072">
        <f t="shared" si="65"/>
        <v>1819426.4848632813</v>
      </c>
    </row>
    <row r="2073" spans="1:8" x14ac:dyDescent="0.3">
      <c r="A2073">
        <v>61.119579315186002</v>
      </c>
      <c r="B2073">
        <v>61586364</v>
      </c>
      <c r="G2073">
        <f t="shared" si="64"/>
        <v>61582854</v>
      </c>
      <c r="H2073">
        <f t="shared" si="65"/>
        <v>1819220.0522460938</v>
      </c>
    </row>
    <row r="2074" spans="1:8" x14ac:dyDescent="0.3">
      <c r="A2074">
        <v>61.149120330811002</v>
      </c>
      <c r="B2074">
        <v>61579344</v>
      </c>
      <c r="G2074">
        <f t="shared" si="64"/>
        <v>61575806</v>
      </c>
      <c r="H2074">
        <f t="shared" si="65"/>
        <v>1819011.8471679688</v>
      </c>
    </row>
    <row r="2075" spans="1:8" x14ac:dyDescent="0.3">
      <c r="A2075">
        <v>61.178661346436002</v>
      </c>
      <c r="B2075">
        <v>61572268</v>
      </c>
      <c r="G2075">
        <f t="shared" si="64"/>
        <v>61568700</v>
      </c>
      <c r="H2075">
        <f t="shared" si="65"/>
        <v>1818801.9287109375</v>
      </c>
    </row>
    <row r="2076" spans="1:8" x14ac:dyDescent="0.3">
      <c r="A2076">
        <v>61.208202362061002</v>
      </c>
      <c r="B2076">
        <v>61565132</v>
      </c>
      <c r="G2076">
        <f t="shared" si="64"/>
        <v>61561532</v>
      </c>
      <c r="H2076">
        <f t="shared" si="65"/>
        <v>1818590.1787109375</v>
      </c>
    </row>
    <row r="2077" spans="1:8" x14ac:dyDescent="0.3">
      <c r="A2077">
        <v>61.237743377686002</v>
      </c>
      <c r="B2077">
        <v>61557932</v>
      </c>
      <c r="G2077">
        <f t="shared" si="64"/>
        <v>61554302</v>
      </c>
      <c r="H2077">
        <f t="shared" si="65"/>
        <v>1818141.7860949554</v>
      </c>
    </row>
    <row r="2078" spans="1:8" x14ac:dyDescent="0.3">
      <c r="A2078">
        <v>61.267280578612997</v>
      </c>
      <c r="B2078">
        <v>61550672</v>
      </c>
      <c r="G2078">
        <f t="shared" si="64"/>
        <v>61547012</v>
      </c>
      <c r="H2078">
        <f t="shared" si="65"/>
        <v>1818161.2431640625</v>
      </c>
    </row>
    <row r="2079" spans="1:8" x14ac:dyDescent="0.3">
      <c r="A2079">
        <v>61.296821594237997</v>
      </c>
      <c r="B2079">
        <v>61543352</v>
      </c>
      <c r="G2079">
        <f t="shared" si="64"/>
        <v>61536394</v>
      </c>
      <c r="H2079">
        <f t="shared" si="65"/>
        <v>1817847.5766601563</v>
      </c>
    </row>
    <row r="2080" spans="1:8" x14ac:dyDescent="0.3">
      <c r="A2080">
        <v>61.326362609862997</v>
      </c>
      <c r="B2080">
        <v>61529436</v>
      </c>
      <c r="G2080">
        <f t="shared" si="64"/>
        <v>61517338</v>
      </c>
      <c r="H2080">
        <f t="shared" si="65"/>
        <v>1817284.6430664063</v>
      </c>
    </row>
    <row r="2081" spans="1:8" x14ac:dyDescent="0.3">
      <c r="A2081">
        <v>61.355903625487997</v>
      </c>
      <c r="B2081">
        <v>61505240</v>
      </c>
      <c r="G2081">
        <f t="shared" si="64"/>
        <v>61492902</v>
      </c>
      <c r="H2081">
        <f t="shared" si="65"/>
        <v>1816562.7788085938</v>
      </c>
    </row>
    <row r="2082" spans="1:8" x14ac:dyDescent="0.3">
      <c r="A2082">
        <v>61.385444641112997</v>
      </c>
      <c r="B2082">
        <v>61480564</v>
      </c>
      <c r="G2082">
        <f t="shared" si="64"/>
        <v>61467976</v>
      </c>
      <c r="H2082">
        <f t="shared" si="65"/>
        <v>1815826.439453125</v>
      </c>
    </row>
    <row r="2083" spans="1:8" x14ac:dyDescent="0.3">
      <c r="A2083">
        <v>61.414985656737997</v>
      </c>
      <c r="B2083">
        <v>61455388</v>
      </c>
      <c r="G2083">
        <f t="shared" si="64"/>
        <v>61442566</v>
      </c>
      <c r="H2083">
        <f t="shared" si="65"/>
        <v>1815075.8022460938</v>
      </c>
    </row>
    <row r="2084" spans="1:8" x14ac:dyDescent="0.3">
      <c r="A2084">
        <v>61.444526672362997</v>
      </c>
      <c r="B2084">
        <v>61429744</v>
      </c>
      <c r="G2084">
        <f t="shared" si="64"/>
        <v>61415252</v>
      </c>
      <c r="H2084">
        <f t="shared" si="65"/>
        <v>1814268.9189453125</v>
      </c>
    </row>
    <row r="2085" spans="1:8" x14ac:dyDescent="0.3">
      <c r="A2085">
        <v>61.474067687987997</v>
      </c>
      <c r="B2085">
        <v>61400760</v>
      </c>
      <c r="G2085">
        <f t="shared" si="64"/>
        <v>61385478</v>
      </c>
      <c r="H2085">
        <f t="shared" si="65"/>
        <v>1813389.3647460938</v>
      </c>
    </row>
    <row r="2086" spans="1:8" x14ac:dyDescent="0.3">
      <c r="A2086">
        <v>61.503608703612997</v>
      </c>
      <c r="B2086">
        <v>61370196</v>
      </c>
      <c r="G2086">
        <f t="shared" si="64"/>
        <v>61354868</v>
      </c>
      <c r="H2086">
        <f t="shared" si="65"/>
        <v>1812485.1142578125</v>
      </c>
    </row>
    <row r="2087" spans="1:8" x14ac:dyDescent="0.3">
      <c r="A2087">
        <v>61.533149719237997</v>
      </c>
      <c r="B2087">
        <v>61339540</v>
      </c>
      <c r="G2087">
        <f t="shared" si="64"/>
        <v>61324162</v>
      </c>
      <c r="H2087">
        <f t="shared" si="65"/>
        <v>1811344.0947354911</v>
      </c>
    </row>
    <row r="2088" spans="1:8" x14ac:dyDescent="0.3">
      <c r="A2088">
        <v>61.562686920166001</v>
      </c>
      <c r="B2088">
        <v>61308784</v>
      </c>
      <c r="G2088">
        <f t="shared" si="64"/>
        <v>61293358</v>
      </c>
      <c r="H2088">
        <f t="shared" si="65"/>
        <v>1810668.0463867188</v>
      </c>
    </row>
    <row r="2089" spans="1:8" x14ac:dyDescent="0.3">
      <c r="A2089">
        <v>61.592227935791001</v>
      </c>
      <c r="B2089">
        <v>61277932</v>
      </c>
      <c r="G2089">
        <f t="shared" si="64"/>
        <v>61262448</v>
      </c>
      <c r="H2089">
        <f t="shared" si="65"/>
        <v>1809754.93359375</v>
      </c>
    </row>
    <row r="2090" spans="1:8" x14ac:dyDescent="0.3">
      <c r="A2090">
        <v>61.621768951416001</v>
      </c>
      <c r="B2090">
        <v>61246964</v>
      </c>
      <c r="G2090">
        <f t="shared" si="64"/>
        <v>61231432</v>
      </c>
      <c r="H2090">
        <f t="shared" si="65"/>
        <v>1808838.689453125</v>
      </c>
    </row>
    <row r="2091" spans="1:8" x14ac:dyDescent="0.3">
      <c r="A2091">
        <v>61.651309967041001</v>
      </c>
      <c r="B2091">
        <v>61215900</v>
      </c>
      <c r="G2091">
        <f t="shared" si="64"/>
        <v>61200322</v>
      </c>
      <c r="H2091">
        <f t="shared" si="65"/>
        <v>1807919.6684570313</v>
      </c>
    </row>
    <row r="2092" spans="1:8" x14ac:dyDescent="0.3">
      <c r="A2092">
        <v>61.680850982666001</v>
      </c>
      <c r="B2092">
        <v>61184744</v>
      </c>
      <c r="G2092">
        <f t="shared" si="64"/>
        <v>61169114</v>
      </c>
      <c r="H2092">
        <f t="shared" si="65"/>
        <v>1806997.7524414063</v>
      </c>
    </row>
    <row r="2093" spans="1:8" x14ac:dyDescent="0.3">
      <c r="A2093">
        <v>61.710391998291001</v>
      </c>
      <c r="B2093">
        <v>61153484</v>
      </c>
      <c r="G2093">
        <f t="shared" si="64"/>
        <v>61137804</v>
      </c>
      <c r="H2093">
        <f t="shared" si="65"/>
        <v>1806072.8232421875</v>
      </c>
    </row>
    <row r="2094" spans="1:8" x14ac:dyDescent="0.3">
      <c r="A2094">
        <v>61.739933013916001</v>
      </c>
      <c r="B2094">
        <v>61122124</v>
      </c>
      <c r="G2094">
        <f t="shared" si="64"/>
        <v>61106390</v>
      </c>
      <c r="H2094">
        <f t="shared" si="65"/>
        <v>1805144.8217773438</v>
      </c>
    </row>
    <row r="2095" spans="1:8" x14ac:dyDescent="0.3">
      <c r="A2095">
        <v>61.769474029541001</v>
      </c>
      <c r="B2095">
        <v>61090656</v>
      </c>
      <c r="G2095">
        <f t="shared" si="64"/>
        <v>61074874</v>
      </c>
      <c r="H2095">
        <f t="shared" si="65"/>
        <v>1804213.8071289063</v>
      </c>
    </row>
    <row r="2096" spans="1:8" x14ac:dyDescent="0.3">
      <c r="A2096">
        <v>61.799015045166001</v>
      </c>
      <c r="B2096">
        <v>61059092</v>
      </c>
      <c r="G2096">
        <f t="shared" si="64"/>
        <v>61043260</v>
      </c>
      <c r="H2096">
        <f t="shared" si="65"/>
        <v>1803279.8974609375</v>
      </c>
    </row>
    <row r="2097" spans="1:8" x14ac:dyDescent="0.3">
      <c r="A2097">
        <v>61.828556060791001</v>
      </c>
      <c r="B2097">
        <v>61027428</v>
      </c>
      <c r="G2097">
        <f t="shared" si="64"/>
        <v>61011554</v>
      </c>
      <c r="H2097">
        <f t="shared" si="65"/>
        <v>1802110.5294273559</v>
      </c>
    </row>
    <row r="2098" spans="1:8" x14ac:dyDescent="0.3">
      <c r="A2098">
        <v>61.858093261718999</v>
      </c>
      <c r="B2098">
        <v>60995680</v>
      </c>
      <c r="G2098">
        <f t="shared" si="64"/>
        <v>60979748</v>
      </c>
      <c r="H2098">
        <f t="shared" si="65"/>
        <v>1801403.6884765625</v>
      </c>
    </row>
    <row r="2099" spans="1:8" x14ac:dyDescent="0.3">
      <c r="A2099">
        <v>61.887634277343999</v>
      </c>
      <c r="B2099">
        <v>60963816</v>
      </c>
      <c r="G2099">
        <f t="shared" si="64"/>
        <v>60947832</v>
      </c>
      <c r="H2099">
        <f t="shared" si="65"/>
        <v>1800460.857421875</v>
      </c>
    </row>
    <row r="2100" spans="1:8" x14ac:dyDescent="0.3">
      <c r="A2100">
        <v>61.917175292968999</v>
      </c>
      <c r="B2100">
        <v>60931848</v>
      </c>
      <c r="G2100">
        <f t="shared" si="64"/>
        <v>60915816</v>
      </c>
      <c r="H2100">
        <f t="shared" si="65"/>
        <v>1799515.072265625</v>
      </c>
    </row>
    <row r="2101" spans="1:8" x14ac:dyDescent="0.3">
      <c r="A2101">
        <v>61.946716308593999</v>
      </c>
      <c r="B2101">
        <v>60899784</v>
      </c>
      <c r="G2101">
        <f t="shared" si="64"/>
        <v>60883702</v>
      </c>
      <c r="H2101">
        <f t="shared" si="65"/>
        <v>1798566.3920898438</v>
      </c>
    </row>
    <row r="2102" spans="1:8" x14ac:dyDescent="0.3">
      <c r="A2102">
        <v>61.976257324218999</v>
      </c>
      <c r="B2102">
        <v>60867620</v>
      </c>
      <c r="G2102">
        <f t="shared" si="64"/>
        <v>60851486</v>
      </c>
      <c r="H2102">
        <f t="shared" si="65"/>
        <v>1797614.6987304688</v>
      </c>
    </row>
    <row r="2103" spans="1:8" x14ac:dyDescent="0.3">
      <c r="A2103">
        <v>62.005798339843999</v>
      </c>
      <c r="B2103">
        <v>60835352</v>
      </c>
      <c r="G2103">
        <f t="shared" si="64"/>
        <v>60819172</v>
      </c>
      <c r="H2103">
        <f t="shared" si="65"/>
        <v>1796660.1103515625</v>
      </c>
    </row>
    <row r="2104" spans="1:8" x14ac:dyDescent="0.3">
      <c r="A2104">
        <v>62.035339355468999</v>
      </c>
      <c r="B2104">
        <v>60802992</v>
      </c>
      <c r="G2104">
        <f t="shared" si="64"/>
        <v>60786756</v>
      </c>
      <c r="H2104">
        <f t="shared" si="65"/>
        <v>1795702.5087890625</v>
      </c>
    </row>
    <row r="2105" spans="1:8" x14ac:dyDescent="0.3">
      <c r="A2105">
        <v>62.064880371093999</v>
      </c>
      <c r="B2105">
        <v>60770520</v>
      </c>
      <c r="G2105">
        <f t="shared" si="64"/>
        <v>60754240</v>
      </c>
      <c r="H2105">
        <f t="shared" si="65"/>
        <v>1794741.953125</v>
      </c>
    </row>
    <row r="2106" spans="1:8" x14ac:dyDescent="0.3">
      <c r="A2106">
        <v>62.094421386718999</v>
      </c>
      <c r="B2106">
        <v>60737960</v>
      </c>
      <c r="G2106">
        <f t="shared" si="64"/>
        <v>60721624</v>
      </c>
      <c r="H2106">
        <f t="shared" si="65"/>
        <v>1793778.443359375</v>
      </c>
    </row>
    <row r="2107" spans="1:8" x14ac:dyDescent="0.3">
      <c r="A2107">
        <v>62.123962402343999</v>
      </c>
      <c r="B2107">
        <v>60705288</v>
      </c>
      <c r="G2107">
        <f t="shared" si="64"/>
        <v>60688908</v>
      </c>
      <c r="H2107">
        <f t="shared" si="65"/>
        <v>1792580.4696363704</v>
      </c>
    </row>
    <row r="2108" spans="1:8" x14ac:dyDescent="0.3">
      <c r="A2108">
        <v>62.153499603271001</v>
      </c>
      <c r="B2108">
        <v>60672528</v>
      </c>
      <c r="G2108">
        <f t="shared" si="64"/>
        <v>60656092</v>
      </c>
      <c r="H2108">
        <f t="shared" si="65"/>
        <v>1791842.5615234375</v>
      </c>
    </row>
    <row r="2109" spans="1:8" x14ac:dyDescent="0.3">
      <c r="A2109">
        <v>62.183040618896001</v>
      </c>
      <c r="B2109">
        <v>60639656</v>
      </c>
      <c r="G2109">
        <f t="shared" si="64"/>
        <v>60623174</v>
      </c>
      <c r="H2109">
        <f t="shared" si="65"/>
        <v>1790870.1303710938</v>
      </c>
    </row>
    <row r="2110" spans="1:8" x14ac:dyDescent="0.3">
      <c r="A2110">
        <v>62.212581634521001</v>
      </c>
      <c r="B2110">
        <v>60606692</v>
      </c>
      <c r="G2110">
        <f t="shared" si="64"/>
        <v>60590160</v>
      </c>
      <c r="H2110">
        <f t="shared" si="65"/>
        <v>1789894.86328125</v>
      </c>
    </row>
    <row r="2111" spans="1:8" x14ac:dyDescent="0.3">
      <c r="A2111">
        <v>62.242122650146001</v>
      </c>
      <c r="B2111">
        <v>60573628</v>
      </c>
      <c r="G2111">
        <f t="shared" si="64"/>
        <v>60556908</v>
      </c>
      <c r="H2111">
        <f t="shared" si="65"/>
        <v>1788912.5654296875</v>
      </c>
    </row>
    <row r="2112" spans="1:8" x14ac:dyDescent="0.3">
      <c r="A2112">
        <v>62.271663665771001</v>
      </c>
      <c r="B2112">
        <v>60540188</v>
      </c>
      <c r="G2112">
        <f t="shared" si="64"/>
        <v>60522860</v>
      </c>
      <c r="H2112">
        <f t="shared" si="65"/>
        <v>1787906.7529296875</v>
      </c>
    </row>
    <row r="2113" spans="1:8" x14ac:dyDescent="0.3">
      <c r="A2113">
        <v>62.301204681396001</v>
      </c>
      <c r="B2113">
        <v>60505532</v>
      </c>
      <c r="G2113">
        <f t="shared" si="64"/>
        <v>60488076</v>
      </c>
      <c r="H2113">
        <f t="shared" si="65"/>
        <v>1786879.1982421875</v>
      </c>
    </row>
    <row r="2114" spans="1:8" x14ac:dyDescent="0.3">
      <c r="A2114">
        <v>62.330745697021001</v>
      </c>
      <c r="B2114">
        <v>60470620</v>
      </c>
      <c r="G2114">
        <f t="shared" si="64"/>
        <v>60453028</v>
      </c>
      <c r="H2114">
        <f t="shared" si="65"/>
        <v>1785843.8447265625</v>
      </c>
    </row>
    <row r="2115" spans="1:8" x14ac:dyDescent="0.3">
      <c r="A2115">
        <v>62.360286712646001</v>
      </c>
      <c r="B2115">
        <v>60435436</v>
      </c>
      <c r="G2115">
        <f t="shared" si="64"/>
        <v>60417718</v>
      </c>
      <c r="H2115">
        <f t="shared" si="65"/>
        <v>1784800.7514648438</v>
      </c>
    </row>
    <row r="2116" spans="1:8" x14ac:dyDescent="0.3">
      <c r="A2116">
        <v>62.389827728271001</v>
      </c>
      <c r="B2116">
        <v>60400000</v>
      </c>
      <c r="G2116">
        <f t="shared" si="64"/>
        <v>60382152</v>
      </c>
      <c r="H2116">
        <f t="shared" si="65"/>
        <v>1783750.095703125</v>
      </c>
    </row>
    <row r="2117" spans="1:8" x14ac:dyDescent="0.3">
      <c r="A2117">
        <v>62.419368743896001</v>
      </c>
      <c r="B2117">
        <v>60364304</v>
      </c>
      <c r="G2117">
        <f t="shared" ref="G2117:G2180" si="66">ABS(B2118+B2117)/2</f>
        <v>60346322</v>
      </c>
      <c r="H2117">
        <f t="shared" ref="H2117:H2180" si="67">G2117*(A2118-A2117)</f>
        <v>1782461.4381796224</v>
      </c>
    </row>
    <row r="2118" spans="1:8" x14ac:dyDescent="0.3">
      <c r="A2118">
        <v>62.448905944823998</v>
      </c>
      <c r="B2118">
        <v>60328340</v>
      </c>
      <c r="G2118">
        <f t="shared" si="66"/>
        <v>60310226</v>
      </c>
      <c r="H2118">
        <f t="shared" si="67"/>
        <v>1781625.3286132813</v>
      </c>
    </row>
    <row r="2119" spans="1:8" x14ac:dyDescent="0.3">
      <c r="A2119">
        <v>62.478446960448998</v>
      </c>
      <c r="B2119">
        <v>60292112</v>
      </c>
      <c r="G2119">
        <f t="shared" si="66"/>
        <v>60273866</v>
      </c>
      <c r="H2119">
        <f t="shared" si="67"/>
        <v>1780551.2172851563</v>
      </c>
    </row>
    <row r="2120" spans="1:8" x14ac:dyDescent="0.3">
      <c r="A2120">
        <v>62.507987976073998</v>
      </c>
      <c r="B2120">
        <v>60255620</v>
      </c>
      <c r="G2120">
        <f t="shared" si="66"/>
        <v>60237242</v>
      </c>
      <c r="H2120">
        <f t="shared" si="67"/>
        <v>1779469.3071289063</v>
      </c>
    </row>
    <row r="2121" spans="1:8" x14ac:dyDescent="0.3">
      <c r="A2121">
        <v>62.537528991698998</v>
      </c>
      <c r="B2121">
        <v>60218864</v>
      </c>
      <c r="G2121">
        <f t="shared" si="66"/>
        <v>60200356</v>
      </c>
      <c r="H2121">
        <f t="shared" si="67"/>
        <v>1778379.6572265625</v>
      </c>
    </row>
    <row r="2122" spans="1:8" x14ac:dyDescent="0.3">
      <c r="A2122">
        <v>62.567070007323998</v>
      </c>
      <c r="B2122">
        <v>60181848</v>
      </c>
      <c r="G2122">
        <f t="shared" si="66"/>
        <v>60163210</v>
      </c>
      <c r="H2122">
        <f t="shared" si="67"/>
        <v>1777282.3266601563</v>
      </c>
    </row>
    <row r="2123" spans="1:8" x14ac:dyDescent="0.3">
      <c r="A2123">
        <v>62.596611022948998</v>
      </c>
      <c r="B2123">
        <v>60144572</v>
      </c>
      <c r="G2123">
        <f t="shared" si="66"/>
        <v>60125802</v>
      </c>
      <c r="H2123">
        <f t="shared" si="67"/>
        <v>1776177.2563476563</v>
      </c>
    </row>
    <row r="2124" spans="1:8" x14ac:dyDescent="0.3">
      <c r="A2124">
        <v>62.626152038573998</v>
      </c>
      <c r="B2124">
        <v>60107032</v>
      </c>
      <c r="G2124">
        <f t="shared" si="66"/>
        <v>60088128</v>
      </c>
      <c r="H2124">
        <f t="shared" si="67"/>
        <v>1775064.328125</v>
      </c>
    </row>
    <row r="2125" spans="1:8" x14ac:dyDescent="0.3">
      <c r="A2125">
        <v>62.655693054198998</v>
      </c>
      <c r="B2125">
        <v>60069224</v>
      </c>
      <c r="G2125">
        <f t="shared" si="66"/>
        <v>60050196</v>
      </c>
      <c r="H2125">
        <f t="shared" si="67"/>
        <v>1773943.7783203125</v>
      </c>
    </row>
    <row r="2126" spans="1:8" x14ac:dyDescent="0.3">
      <c r="A2126">
        <v>62.685234069823998</v>
      </c>
      <c r="B2126">
        <v>60031168</v>
      </c>
      <c r="G2126">
        <f t="shared" si="66"/>
        <v>60012000</v>
      </c>
      <c r="H2126">
        <f t="shared" si="67"/>
        <v>1772815.4296875</v>
      </c>
    </row>
    <row r="2127" spans="1:8" x14ac:dyDescent="0.3">
      <c r="A2127">
        <v>62.714775085448998</v>
      </c>
      <c r="B2127">
        <v>59992832</v>
      </c>
      <c r="G2127">
        <f t="shared" si="66"/>
        <v>59973540</v>
      </c>
      <c r="H2127">
        <f t="shared" si="67"/>
        <v>1771450.5013437078</v>
      </c>
    </row>
    <row r="2128" spans="1:8" x14ac:dyDescent="0.3">
      <c r="A2128">
        <v>62.744312286377003</v>
      </c>
      <c r="B2128">
        <v>59954248</v>
      </c>
      <c r="G2128">
        <f t="shared" si="66"/>
        <v>59934818</v>
      </c>
      <c r="H2128">
        <f t="shared" si="67"/>
        <v>1770535.3950195313</v>
      </c>
    </row>
    <row r="2129" spans="1:8" x14ac:dyDescent="0.3">
      <c r="A2129">
        <v>62.773853302002003</v>
      </c>
      <c r="B2129">
        <v>59915388</v>
      </c>
      <c r="G2129">
        <f t="shared" si="66"/>
        <v>59895830</v>
      </c>
      <c r="H2129">
        <f t="shared" si="67"/>
        <v>1769383.6499023438</v>
      </c>
    </row>
    <row r="2130" spans="1:8" x14ac:dyDescent="0.3">
      <c r="A2130">
        <v>62.803394317627003</v>
      </c>
      <c r="B2130">
        <v>59876272</v>
      </c>
      <c r="G2130">
        <f t="shared" si="66"/>
        <v>59856582</v>
      </c>
      <c r="H2130">
        <f t="shared" si="67"/>
        <v>1768224.2241210938</v>
      </c>
    </row>
    <row r="2131" spans="1:8" x14ac:dyDescent="0.3">
      <c r="A2131">
        <v>62.832935333252003</v>
      </c>
      <c r="B2131">
        <v>59836892</v>
      </c>
      <c r="G2131">
        <f t="shared" si="66"/>
        <v>59817074</v>
      </c>
      <c r="H2131">
        <f t="shared" si="67"/>
        <v>1767057.1176757813</v>
      </c>
    </row>
    <row r="2132" spans="1:8" x14ac:dyDescent="0.3">
      <c r="A2132">
        <v>62.862476348877003</v>
      </c>
      <c r="B2132">
        <v>59797256</v>
      </c>
      <c r="G2132">
        <f t="shared" si="66"/>
        <v>59777300</v>
      </c>
      <c r="H2132">
        <f t="shared" si="67"/>
        <v>1765882.1533203125</v>
      </c>
    </row>
    <row r="2133" spans="1:8" x14ac:dyDescent="0.3">
      <c r="A2133">
        <v>62.892017364502003</v>
      </c>
      <c r="B2133">
        <v>59757344</v>
      </c>
      <c r="G2133">
        <f t="shared" si="66"/>
        <v>59737258</v>
      </c>
      <c r="H2133">
        <f t="shared" si="67"/>
        <v>1764699.2719726563</v>
      </c>
    </row>
    <row r="2134" spans="1:8" x14ac:dyDescent="0.3">
      <c r="A2134">
        <v>62.921558380127003</v>
      </c>
      <c r="B2134">
        <v>59717172</v>
      </c>
      <c r="G2134">
        <f t="shared" si="66"/>
        <v>59696956</v>
      </c>
      <c r="H2134">
        <f t="shared" si="67"/>
        <v>1763508.7099609375</v>
      </c>
    </row>
    <row r="2135" spans="1:8" x14ac:dyDescent="0.3">
      <c r="A2135">
        <v>62.951099395752003</v>
      </c>
      <c r="B2135">
        <v>59676740</v>
      </c>
      <c r="G2135">
        <f t="shared" si="66"/>
        <v>59656390</v>
      </c>
      <c r="H2135">
        <f t="shared" si="67"/>
        <v>1762310.3491210938</v>
      </c>
    </row>
    <row r="2136" spans="1:8" x14ac:dyDescent="0.3">
      <c r="A2136">
        <v>62.980640411377003</v>
      </c>
      <c r="B2136">
        <v>59636040</v>
      </c>
      <c r="G2136">
        <f t="shared" si="66"/>
        <v>59615566</v>
      </c>
      <c r="H2136">
        <f t="shared" si="67"/>
        <v>1761104.3666992188</v>
      </c>
    </row>
    <row r="2137" spans="1:8" x14ac:dyDescent="0.3">
      <c r="A2137">
        <v>63.010181427002003</v>
      </c>
      <c r="B2137">
        <v>59595092</v>
      </c>
      <c r="G2137">
        <f t="shared" si="66"/>
        <v>59574482</v>
      </c>
      <c r="H2137">
        <f t="shared" si="67"/>
        <v>1759663.4450153571</v>
      </c>
    </row>
    <row r="2138" spans="1:8" x14ac:dyDescent="0.3">
      <c r="A2138">
        <v>63.03971862793</v>
      </c>
      <c r="B2138">
        <v>59553872</v>
      </c>
      <c r="G2138">
        <f t="shared" si="66"/>
        <v>59533134</v>
      </c>
      <c r="H2138">
        <f t="shared" si="67"/>
        <v>1758669.2416992188</v>
      </c>
    </row>
    <row r="2139" spans="1:8" x14ac:dyDescent="0.3">
      <c r="A2139">
        <v>63.069259643555</v>
      </c>
      <c r="B2139">
        <v>59512396</v>
      </c>
      <c r="G2139">
        <f t="shared" si="66"/>
        <v>59491524</v>
      </c>
      <c r="H2139">
        <f t="shared" si="67"/>
        <v>1757440.0400390625</v>
      </c>
    </row>
    <row r="2140" spans="1:8" x14ac:dyDescent="0.3">
      <c r="A2140">
        <v>63.09880065918</v>
      </c>
      <c r="B2140">
        <v>59470652</v>
      </c>
      <c r="G2140">
        <f t="shared" si="66"/>
        <v>59449650</v>
      </c>
      <c r="H2140">
        <f t="shared" si="67"/>
        <v>1756203.0395507813</v>
      </c>
    </row>
    <row r="2141" spans="1:8" x14ac:dyDescent="0.3">
      <c r="A2141">
        <v>63.128341674805</v>
      </c>
      <c r="B2141">
        <v>59428648</v>
      </c>
      <c r="G2141">
        <f t="shared" si="66"/>
        <v>59407512</v>
      </c>
      <c r="H2141">
        <f t="shared" si="67"/>
        <v>1754958.240234375</v>
      </c>
    </row>
    <row r="2142" spans="1:8" x14ac:dyDescent="0.3">
      <c r="A2142">
        <v>63.15788269043</v>
      </c>
      <c r="B2142">
        <v>59386376</v>
      </c>
      <c r="G2142">
        <f t="shared" si="66"/>
        <v>59365112</v>
      </c>
      <c r="H2142">
        <f t="shared" si="67"/>
        <v>1753705.701171875</v>
      </c>
    </row>
    <row r="2143" spans="1:8" x14ac:dyDescent="0.3">
      <c r="A2143">
        <v>63.187423706055</v>
      </c>
      <c r="B2143">
        <v>59343848</v>
      </c>
      <c r="G2143">
        <f t="shared" si="66"/>
        <v>59322452</v>
      </c>
      <c r="H2143">
        <f t="shared" si="67"/>
        <v>1752445.4814453125</v>
      </c>
    </row>
    <row r="2144" spans="1:8" x14ac:dyDescent="0.3">
      <c r="A2144">
        <v>63.21696472168</v>
      </c>
      <c r="B2144">
        <v>59301056</v>
      </c>
      <c r="G2144">
        <f t="shared" si="66"/>
        <v>59279524</v>
      </c>
      <c r="H2144">
        <f t="shared" si="67"/>
        <v>1751177.3447265625</v>
      </c>
    </row>
    <row r="2145" spans="1:8" x14ac:dyDescent="0.3">
      <c r="A2145">
        <v>63.246505737305</v>
      </c>
      <c r="B2145">
        <v>59257992</v>
      </c>
      <c r="G2145">
        <f t="shared" si="66"/>
        <v>59236336</v>
      </c>
      <c r="H2145">
        <f t="shared" si="67"/>
        <v>1749901.52734375</v>
      </c>
    </row>
    <row r="2146" spans="1:8" x14ac:dyDescent="0.3">
      <c r="A2146">
        <v>63.27604675293</v>
      </c>
      <c r="B2146">
        <v>59214680</v>
      </c>
      <c r="G2146">
        <f t="shared" si="66"/>
        <v>59192888</v>
      </c>
      <c r="H2146">
        <f t="shared" si="67"/>
        <v>1748618.029296875</v>
      </c>
    </row>
    <row r="2147" spans="1:8" x14ac:dyDescent="0.3">
      <c r="A2147">
        <v>63.305587768555</v>
      </c>
      <c r="B2147">
        <v>59171096</v>
      </c>
      <c r="G2147">
        <f t="shared" si="66"/>
        <v>59149176</v>
      </c>
      <c r="H2147">
        <f t="shared" si="67"/>
        <v>1747101.096178635</v>
      </c>
    </row>
    <row r="2148" spans="1:8" x14ac:dyDescent="0.3">
      <c r="A2148">
        <v>63.335124969482003</v>
      </c>
      <c r="B2148">
        <v>59127256</v>
      </c>
      <c r="G2148">
        <f t="shared" si="66"/>
        <v>59105200</v>
      </c>
      <c r="H2148">
        <f t="shared" si="67"/>
        <v>1746027.63671875</v>
      </c>
    </row>
    <row r="2149" spans="1:8" x14ac:dyDescent="0.3">
      <c r="A2149">
        <v>63.364665985107003</v>
      </c>
      <c r="B2149">
        <v>59083144</v>
      </c>
      <c r="G2149">
        <f t="shared" si="66"/>
        <v>59060960</v>
      </c>
      <c r="H2149">
        <f t="shared" si="67"/>
        <v>1744720.7421875</v>
      </c>
    </row>
    <row r="2150" spans="1:8" x14ac:dyDescent="0.3">
      <c r="A2150">
        <v>63.394207000732003</v>
      </c>
      <c r="B2150">
        <v>59038776</v>
      </c>
      <c r="G2150">
        <f t="shared" si="66"/>
        <v>59016464</v>
      </c>
      <c r="H2150">
        <f t="shared" si="67"/>
        <v>1743406.28515625</v>
      </c>
    </row>
    <row r="2151" spans="1:8" x14ac:dyDescent="0.3">
      <c r="A2151">
        <v>63.423748016357003</v>
      </c>
      <c r="B2151">
        <v>58994152</v>
      </c>
      <c r="G2151">
        <f t="shared" si="66"/>
        <v>58971702</v>
      </c>
      <c r="H2151">
        <f t="shared" si="67"/>
        <v>1742083.9702148438</v>
      </c>
    </row>
    <row r="2152" spans="1:8" x14ac:dyDescent="0.3">
      <c r="A2152">
        <v>63.453289031982003</v>
      </c>
      <c r="B2152">
        <v>58949252</v>
      </c>
      <c r="G2152">
        <f t="shared" si="66"/>
        <v>58926672</v>
      </c>
      <c r="H2152">
        <f t="shared" si="67"/>
        <v>1740753.73828125</v>
      </c>
    </row>
    <row r="2153" spans="1:8" x14ac:dyDescent="0.3">
      <c r="A2153">
        <v>63.482830047607003</v>
      </c>
      <c r="B2153">
        <v>58904092</v>
      </c>
      <c r="G2153">
        <f t="shared" si="66"/>
        <v>58881378</v>
      </c>
      <c r="H2153">
        <f t="shared" si="67"/>
        <v>1739415.7075195313</v>
      </c>
    </row>
    <row r="2154" spans="1:8" x14ac:dyDescent="0.3">
      <c r="A2154">
        <v>63.512371063232003</v>
      </c>
      <c r="B2154">
        <v>58858664</v>
      </c>
      <c r="G2154">
        <f t="shared" si="66"/>
        <v>58835828</v>
      </c>
      <c r="H2154">
        <f t="shared" si="67"/>
        <v>1738070.1142578125</v>
      </c>
    </row>
    <row r="2155" spans="1:8" x14ac:dyDescent="0.3">
      <c r="A2155">
        <v>63.541912078857003</v>
      </c>
      <c r="B2155">
        <v>58812992</v>
      </c>
      <c r="G2155">
        <f t="shared" si="66"/>
        <v>58790020</v>
      </c>
      <c r="H2155">
        <f t="shared" si="67"/>
        <v>1736716.8994140625</v>
      </c>
    </row>
    <row r="2156" spans="1:8" x14ac:dyDescent="0.3">
      <c r="A2156">
        <v>63.571453094482003</v>
      </c>
      <c r="B2156">
        <v>58767048</v>
      </c>
      <c r="G2156">
        <f t="shared" si="66"/>
        <v>58743944</v>
      </c>
      <c r="H2156">
        <f t="shared" si="67"/>
        <v>1735355.767578125</v>
      </c>
    </row>
    <row r="2157" spans="1:8" x14ac:dyDescent="0.3">
      <c r="A2157">
        <v>63.600994110107003</v>
      </c>
      <c r="B2157">
        <v>58720840</v>
      </c>
      <c r="G2157">
        <f t="shared" si="66"/>
        <v>58697606</v>
      </c>
      <c r="H2157">
        <f t="shared" si="67"/>
        <v>1733762.9824144184</v>
      </c>
    </row>
    <row r="2158" spans="1:8" x14ac:dyDescent="0.3">
      <c r="A2158">
        <v>63.630531311035</v>
      </c>
      <c r="B2158">
        <v>58674372</v>
      </c>
      <c r="G2158">
        <f t="shared" si="66"/>
        <v>58650998</v>
      </c>
      <c r="H2158">
        <f t="shared" si="67"/>
        <v>1732610.0483398438</v>
      </c>
    </row>
    <row r="2159" spans="1:8" x14ac:dyDescent="0.3">
      <c r="A2159">
        <v>63.66007232666</v>
      </c>
      <c r="B2159">
        <v>58627624</v>
      </c>
      <c r="G2159">
        <f t="shared" si="66"/>
        <v>58604128</v>
      </c>
      <c r="H2159">
        <f t="shared" si="67"/>
        <v>1731225.4609375</v>
      </c>
    </row>
    <row r="2160" spans="1:8" x14ac:dyDescent="0.3">
      <c r="A2160">
        <v>63.689613342285</v>
      </c>
      <c r="B2160">
        <v>58580632</v>
      </c>
      <c r="G2160">
        <f t="shared" si="66"/>
        <v>58557010</v>
      </c>
      <c r="H2160">
        <f t="shared" si="67"/>
        <v>1729833.5473632813</v>
      </c>
    </row>
    <row r="2161" spans="1:8" x14ac:dyDescent="0.3">
      <c r="A2161">
        <v>63.71915435791</v>
      </c>
      <c r="B2161">
        <v>58533388</v>
      </c>
      <c r="G2161">
        <f t="shared" si="66"/>
        <v>58509622</v>
      </c>
      <c r="H2161">
        <f t="shared" si="67"/>
        <v>1728433.6577148438</v>
      </c>
    </row>
    <row r="2162" spans="1:8" x14ac:dyDescent="0.3">
      <c r="A2162">
        <v>63.748695373535</v>
      </c>
      <c r="B2162">
        <v>58485856</v>
      </c>
      <c r="G2162">
        <f t="shared" si="66"/>
        <v>58461968</v>
      </c>
      <c r="H2162">
        <f t="shared" si="67"/>
        <v>1727025.91015625</v>
      </c>
    </row>
    <row r="2163" spans="1:8" x14ac:dyDescent="0.3">
      <c r="A2163">
        <v>63.77823638916</v>
      </c>
      <c r="B2163">
        <v>58438080</v>
      </c>
      <c r="G2163">
        <f t="shared" si="66"/>
        <v>58414052</v>
      </c>
      <c r="H2163">
        <f t="shared" si="67"/>
        <v>1725610.4228515625</v>
      </c>
    </row>
    <row r="2164" spans="1:8" x14ac:dyDescent="0.3">
      <c r="A2164">
        <v>63.807777404785</v>
      </c>
      <c r="B2164">
        <v>58390024</v>
      </c>
      <c r="G2164">
        <f t="shared" si="66"/>
        <v>58365868</v>
      </c>
      <c r="H2164">
        <f t="shared" si="67"/>
        <v>1724187.0185546875</v>
      </c>
    </row>
    <row r="2165" spans="1:8" x14ac:dyDescent="0.3">
      <c r="A2165">
        <v>63.83731842041</v>
      </c>
      <c r="B2165">
        <v>58341712</v>
      </c>
      <c r="G2165">
        <f t="shared" si="66"/>
        <v>58317424</v>
      </c>
      <c r="H2165">
        <f t="shared" si="67"/>
        <v>1722755.93359375</v>
      </c>
    </row>
    <row r="2166" spans="1:8" x14ac:dyDescent="0.3">
      <c r="A2166">
        <v>63.866859436035</v>
      </c>
      <c r="B2166">
        <v>58293136</v>
      </c>
      <c r="G2166">
        <f t="shared" si="66"/>
        <v>58268720</v>
      </c>
      <c r="H2166">
        <f t="shared" si="67"/>
        <v>1721317.16796875</v>
      </c>
    </row>
    <row r="2167" spans="1:8" x14ac:dyDescent="0.3">
      <c r="A2167">
        <v>63.89640045166</v>
      </c>
      <c r="B2167">
        <v>58244304</v>
      </c>
      <c r="G2167">
        <f t="shared" si="66"/>
        <v>58219756</v>
      </c>
      <c r="H2167">
        <f t="shared" si="67"/>
        <v>1719870.7216796875</v>
      </c>
    </row>
    <row r="2168" spans="1:8" x14ac:dyDescent="0.3">
      <c r="A2168">
        <v>63.925941467285</v>
      </c>
      <c r="B2168">
        <v>58195208</v>
      </c>
      <c r="G2168">
        <f t="shared" si="66"/>
        <v>58170532</v>
      </c>
      <c r="H2168">
        <f t="shared" si="67"/>
        <v>1718194.6917724952</v>
      </c>
    </row>
    <row r="2169" spans="1:8" x14ac:dyDescent="0.3">
      <c r="A2169">
        <v>63.955478668212997</v>
      </c>
      <c r="B2169">
        <v>58145856</v>
      </c>
      <c r="G2169">
        <f t="shared" si="66"/>
        <v>58073270</v>
      </c>
      <c r="H2169">
        <f t="shared" si="67"/>
        <v>1715543.3764648438</v>
      </c>
    </row>
    <row r="2170" spans="1:8" x14ac:dyDescent="0.3">
      <c r="A2170">
        <v>63.985019683837997</v>
      </c>
      <c r="B2170">
        <v>58000684</v>
      </c>
      <c r="G2170">
        <f t="shared" si="66"/>
        <v>57926810</v>
      </c>
      <c r="H2170">
        <f t="shared" si="67"/>
        <v>1711437.7725448906</v>
      </c>
    </row>
    <row r="2171" spans="1:8" x14ac:dyDescent="0.3">
      <c r="A2171">
        <v>64.01456451416</v>
      </c>
      <c r="B2171">
        <v>57852936</v>
      </c>
      <c r="G2171">
        <f t="shared" si="66"/>
        <v>57778654</v>
      </c>
      <c r="H2171">
        <f t="shared" si="67"/>
        <v>1706840.1206054688</v>
      </c>
    </row>
    <row r="2172" spans="1:8" x14ac:dyDescent="0.3">
      <c r="A2172">
        <v>64.044105529785</v>
      </c>
      <c r="B2172">
        <v>57704372</v>
      </c>
      <c r="G2172">
        <f t="shared" si="66"/>
        <v>57629666</v>
      </c>
      <c r="H2172">
        <f t="shared" si="67"/>
        <v>1702438.8637695313</v>
      </c>
    </row>
    <row r="2173" spans="1:8" x14ac:dyDescent="0.3">
      <c r="A2173">
        <v>64.07364654541</v>
      </c>
      <c r="B2173">
        <v>57554960</v>
      </c>
      <c r="G2173">
        <f t="shared" si="66"/>
        <v>57479852</v>
      </c>
      <c r="H2173">
        <f t="shared" si="67"/>
        <v>1697574.6696164047</v>
      </c>
    </row>
    <row r="2174" spans="1:8" x14ac:dyDescent="0.3">
      <c r="A2174">
        <v>64.103179931640994</v>
      </c>
      <c r="B2174">
        <v>57404744</v>
      </c>
      <c r="G2174">
        <f t="shared" si="66"/>
        <v>57329194</v>
      </c>
      <c r="H2174">
        <f t="shared" si="67"/>
        <v>1693562.6157226563</v>
      </c>
    </row>
    <row r="2175" spans="1:8" x14ac:dyDescent="0.3">
      <c r="A2175">
        <v>64.132720947265994</v>
      </c>
      <c r="B2175">
        <v>57253644</v>
      </c>
      <c r="G2175">
        <f t="shared" si="66"/>
        <v>57177678</v>
      </c>
      <c r="H2175">
        <f t="shared" si="67"/>
        <v>1689086.6791992188</v>
      </c>
    </row>
    <row r="2176" spans="1:8" x14ac:dyDescent="0.3">
      <c r="A2176">
        <v>64.162261962890994</v>
      </c>
      <c r="B2176">
        <v>57101712</v>
      </c>
      <c r="G2176">
        <f t="shared" si="66"/>
        <v>57025322</v>
      </c>
      <c r="H2176">
        <f t="shared" si="67"/>
        <v>1684585.9282226563</v>
      </c>
    </row>
    <row r="2177" spans="1:8" x14ac:dyDescent="0.3">
      <c r="A2177">
        <v>64.191802978515994</v>
      </c>
      <c r="B2177">
        <v>56948932</v>
      </c>
      <c r="G2177">
        <f t="shared" si="66"/>
        <v>56872114</v>
      </c>
      <c r="H2177">
        <f t="shared" si="67"/>
        <v>1680060.0083007813</v>
      </c>
    </row>
    <row r="2178" spans="1:8" x14ac:dyDescent="0.3">
      <c r="A2178">
        <v>64.221343994140994</v>
      </c>
      <c r="B2178">
        <v>56795296</v>
      </c>
      <c r="G2178">
        <f t="shared" si="66"/>
        <v>56718064</v>
      </c>
      <c r="H2178">
        <f t="shared" si="67"/>
        <v>1675509.21484375</v>
      </c>
    </row>
    <row r="2179" spans="1:8" x14ac:dyDescent="0.3">
      <c r="A2179">
        <v>64.250885009765994</v>
      </c>
      <c r="B2179">
        <v>56640832</v>
      </c>
      <c r="G2179">
        <f t="shared" si="66"/>
        <v>56563178</v>
      </c>
      <c r="H2179">
        <f t="shared" si="67"/>
        <v>1670933.7250976563</v>
      </c>
    </row>
    <row r="2180" spans="1:8" x14ac:dyDescent="0.3">
      <c r="A2180">
        <v>64.280426025390994</v>
      </c>
      <c r="B2180">
        <v>56485524</v>
      </c>
      <c r="G2180">
        <f t="shared" si="66"/>
        <v>56407448</v>
      </c>
      <c r="H2180">
        <f t="shared" si="67"/>
        <v>1666333.302734375</v>
      </c>
    </row>
    <row r="2181" spans="1:8" x14ac:dyDescent="0.3">
      <c r="A2181">
        <v>64.309967041015994</v>
      </c>
      <c r="B2181">
        <v>56329372</v>
      </c>
      <c r="G2181">
        <f t="shared" ref="G2181:G2244" si="68">ABS(B2182+B2181)/2</f>
        <v>56250872</v>
      </c>
      <c r="H2181">
        <f t="shared" ref="H2181:H2244" si="69">G2181*(A2182-A2181)</f>
        <v>1661707.888671875</v>
      </c>
    </row>
    <row r="2182" spans="1:8" x14ac:dyDescent="0.3">
      <c r="A2182">
        <v>64.339508056640994</v>
      </c>
      <c r="B2182">
        <v>56172372</v>
      </c>
      <c r="G2182">
        <f t="shared" si="68"/>
        <v>56093456</v>
      </c>
      <c r="H2182">
        <f t="shared" si="69"/>
        <v>1657057.66015625</v>
      </c>
    </row>
    <row r="2183" spans="1:8" x14ac:dyDescent="0.3">
      <c r="A2183">
        <v>64.369049072265994</v>
      </c>
      <c r="B2183">
        <v>56014540</v>
      </c>
      <c r="G2183">
        <f t="shared" si="68"/>
        <v>55935198</v>
      </c>
      <c r="H2183">
        <f t="shared" si="69"/>
        <v>1652382.5581054688</v>
      </c>
    </row>
    <row r="2184" spans="1:8" x14ac:dyDescent="0.3">
      <c r="A2184">
        <v>64.398590087890994</v>
      </c>
      <c r="B2184">
        <v>55855856</v>
      </c>
      <c r="G2184">
        <f t="shared" si="68"/>
        <v>55776100</v>
      </c>
      <c r="H2184">
        <f t="shared" si="69"/>
        <v>1647682.6416015625</v>
      </c>
    </row>
    <row r="2185" spans="1:8" x14ac:dyDescent="0.3">
      <c r="A2185">
        <v>64.428131103515994</v>
      </c>
      <c r="B2185">
        <v>55696344</v>
      </c>
      <c r="G2185">
        <f t="shared" si="68"/>
        <v>55616158</v>
      </c>
      <c r="H2185">
        <f t="shared" si="69"/>
        <v>1642957.7924804688</v>
      </c>
    </row>
    <row r="2186" spans="1:8" x14ac:dyDescent="0.3">
      <c r="A2186">
        <v>64.457672119140994</v>
      </c>
      <c r="B2186">
        <v>55535972</v>
      </c>
      <c r="G2186">
        <f t="shared" si="68"/>
        <v>55455368</v>
      </c>
      <c r="H2186">
        <f t="shared" si="69"/>
        <v>1638207.892578125</v>
      </c>
    </row>
    <row r="2187" spans="1:8" x14ac:dyDescent="0.3">
      <c r="A2187">
        <v>64.487213134765994</v>
      </c>
      <c r="B2187">
        <v>55374764</v>
      </c>
      <c r="G2187">
        <f t="shared" si="68"/>
        <v>55293738</v>
      </c>
      <c r="H2187">
        <f t="shared" si="69"/>
        <v>1633433.1782226563</v>
      </c>
    </row>
    <row r="2188" spans="1:8" x14ac:dyDescent="0.3">
      <c r="A2188">
        <v>64.516754150390994</v>
      </c>
      <c r="B2188">
        <v>55212712</v>
      </c>
      <c r="G2188">
        <f t="shared" si="68"/>
        <v>55131266</v>
      </c>
      <c r="H2188">
        <f t="shared" si="69"/>
        <v>1628633.5903320313</v>
      </c>
    </row>
    <row r="2189" spans="1:8" x14ac:dyDescent="0.3">
      <c r="A2189">
        <v>64.546295166015994</v>
      </c>
      <c r="B2189">
        <v>55049820</v>
      </c>
      <c r="G2189">
        <f t="shared" si="68"/>
        <v>54967954</v>
      </c>
      <c r="H2189">
        <f t="shared" si="69"/>
        <v>1623809.1879882813</v>
      </c>
    </row>
    <row r="2190" spans="1:8" x14ac:dyDescent="0.3">
      <c r="A2190">
        <v>64.575836181640994</v>
      </c>
      <c r="B2190">
        <v>54886088</v>
      </c>
      <c r="G2190">
        <f t="shared" si="68"/>
        <v>54803798</v>
      </c>
      <c r="H2190">
        <f t="shared" si="69"/>
        <v>1618959.8530273438</v>
      </c>
    </row>
    <row r="2191" spans="1:8" x14ac:dyDescent="0.3">
      <c r="A2191">
        <v>64.605377197265994</v>
      </c>
      <c r="B2191">
        <v>54721508</v>
      </c>
      <c r="G2191">
        <f t="shared" si="68"/>
        <v>54638802</v>
      </c>
      <c r="H2191">
        <f t="shared" si="69"/>
        <v>1614085.7036132813</v>
      </c>
    </row>
    <row r="2192" spans="1:8" x14ac:dyDescent="0.3">
      <c r="A2192">
        <v>64.634918212890994</v>
      </c>
      <c r="B2192">
        <v>54556096</v>
      </c>
      <c r="G2192">
        <f t="shared" si="68"/>
        <v>54472960</v>
      </c>
      <c r="H2192">
        <f t="shared" si="69"/>
        <v>1609186.5625</v>
      </c>
    </row>
    <row r="2193" spans="1:8" x14ac:dyDescent="0.3">
      <c r="A2193">
        <v>64.664459228515994</v>
      </c>
      <c r="B2193">
        <v>54389824</v>
      </c>
      <c r="G2193">
        <f t="shared" si="68"/>
        <v>54306296</v>
      </c>
      <c r="H2193">
        <f t="shared" si="69"/>
        <v>1603848.8144886927</v>
      </c>
    </row>
    <row r="2194" spans="1:8" x14ac:dyDescent="0.3">
      <c r="A2194">
        <v>64.693992614745994</v>
      </c>
      <c r="B2194">
        <v>54222768</v>
      </c>
      <c r="G2194">
        <f t="shared" si="68"/>
        <v>54138796</v>
      </c>
      <c r="H2194">
        <f t="shared" si="69"/>
        <v>1599315.0185546875</v>
      </c>
    </row>
    <row r="2195" spans="1:8" x14ac:dyDescent="0.3">
      <c r="A2195">
        <v>64.723533630370994</v>
      </c>
      <c r="B2195">
        <v>54054824</v>
      </c>
      <c r="G2195">
        <f t="shared" si="68"/>
        <v>53970428</v>
      </c>
      <c r="H2195">
        <f t="shared" si="69"/>
        <v>1594341.2568359375</v>
      </c>
    </row>
    <row r="2196" spans="1:8" x14ac:dyDescent="0.3">
      <c r="A2196">
        <v>64.753074645995994</v>
      </c>
      <c r="B2196">
        <v>53886032</v>
      </c>
      <c r="G2196">
        <f t="shared" si="68"/>
        <v>53801212</v>
      </c>
      <c r="H2196">
        <f t="shared" si="69"/>
        <v>1589342.4443359375</v>
      </c>
    </row>
    <row r="2197" spans="1:8" x14ac:dyDescent="0.3">
      <c r="A2197">
        <v>64.782615661620994</v>
      </c>
      <c r="B2197">
        <v>53716392</v>
      </c>
      <c r="G2197">
        <f t="shared" si="68"/>
        <v>53631156</v>
      </c>
      <c r="H2197">
        <f t="shared" si="69"/>
        <v>1584318.8173828125</v>
      </c>
    </row>
    <row r="2198" spans="1:8" x14ac:dyDescent="0.3">
      <c r="A2198">
        <v>64.812156677245994</v>
      </c>
      <c r="B2198">
        <v>53545920</v>
      </c>
      <c r="G2198">
        <f t="shared" si="68"/>
        <v>53460260</v>
      </c>
      <c r="H2198">
        <f t="shared" si="69"/>
        <v>1579270.3759765625</v>
      </c>
    </row>
    <row r="2199" spans="1:8" x14ac:dyDescent="0.3">
      <c r="A2199">
        <v>64.841697692870994</v>
      </c>
      <c r="B2199">
        <v>53374600</v>
      </c>
      <c r="G2199">
        <f t="shared" si="68"/>
        <v>53288522</v>
      </c>
      <c r="H2199">
        <f t="shared" si="69"/>
        <v>1574197.0610351563</v>
      </c>
    </row>
    <row r="2200" spans="1:8" x14ac:dyDescent="0.3">
      <c r="A2200">
        <v>64.871238708495994</v>
      </c>
      <c r="B2200">
        <v>53202444</v>
      </c>
      <c r="G2200">
        <f t="shared" si="68"/>
        <v>53115936</v>
      </c>
      <c r="H2200">
        <f t="shared" si="69"/>
        <v>1569098.6953125</v>
      </c>
    </row>
    <row r="2201" spans="1:8" x14ac:dyDescent="0.3">
      <c r="A2201">
        <v>64.900779724120994</v>
      </c>
      <c r="B2201">
        <v>53029428</v>
      </c>
      <c r="G2201">
        <f t="shared" si="68"/>
        <v>52942510</v>
      </c>
      <c r="H2201">
        <f t="shared" si="69"/>
        <v>1563975.5151367188</v>
      </c>
    </row>
    <row r="2202" spans="1:8" x14ac:dyDescent="0.3">
      <c r="A2202">
        <v>64.930320739745994</v>
      </c>
      <c r="B2202">
        <v>52855592</v>
      </c>
      <c r="G2202">
        <f t="shared" si="68"/>
        <v>52768244</v>
      </c>
      <c r="H2202">
        <f t="shared" si="69"/>
        <v>1558827.5205078125</v>
      </c>
    </row>
    <row r="2203" spans="1:8" x14ac:dyDescent="0.3">
      <c r="A2203">
        <v>64.959861755370994</v>
      </c>
      <c r="B2203">
        <v>52680896</v>
      </c>
      <c r="G2203">
        <f t="shared" si="68"/>
        <v>52593130</v>
      </c>
      <c r="H2203">
        <f t="shared" si="69"/>
        <v>1553654.4750976563</v>
      </c>
    </row>
    <row r="2204" spans="1:8" x14ac:dyDescent="0.3">
      <c r="A2204">
        <v>64.989402770995994</v>
      </c>
      <c r="B2204">
        <v>52505364</v>
      </c>
      <c r="G2204">
        <f t="shared" si="68"/>
        <v>52417180</v>
      </c>
      <c r="H2204">
        <f t="shared" si="69"/>
        <v>1548456.7333984375</v>
      </c>
    </row>
    <row r="2205" spans="1:8" x14ac:dyDescent="0.3">
      <c r="A2205">
        <v>65.018943786620994</v>
      </c>
      <c r="B2205">
        <v>52328996</v>
      </c>
      <c r="G2205">
        <f t="shared" si="68"/>
        <v>52240388</v>
      </c>
      <c r="H2205">
        <f t="shared" si="69"/>
        <v>1543234.1181640625</v>
      </c>
    </row>
    <row r="2206" spans="1:8" x14ac:dyDescent="0.3">
      <c r="A2206">
        <v>65.048484802245994</v>
      </c>
      <c r="B2206">
        <v>52151780</v>
      </c>
      <c r="G2206">
        <f t="shared" si="68"/>
        <v>52062754</v>
      </c>
      <c r="H2206">
        <f t="shared" si="69"/>
        <v>1537986.6293945313</v>
      </c>
    </row>
    <row r="2207" spans="1:8" x14ac:dyDescent="0.3">
      <c r="A2207">
        <v>65.078025817870994</v>
      </c>
      <c r="B2207">
        <v>51973728</v>
      </c>
      <c r="G2207">
        <f t="shared" si="68"/>
        <v>51884272</v>
      </c>
      <c r="H2207">
        <f t="shared" si="69"/>
        <v>1532714.08984375</v>
      </c>
    </row>
    <row r="2208" spans="1:8" x14ac:dyDescent="0.3">
      <c r="A2208">
        <v>65.107566833495994</v>
      </c>
      <c r="B2208">
        <v>51794816</v>
      </c>
      <c r="G2208">
        <f t="shared" si="68"/>
        <v>51704948</v>
      </c>
      <c r="H2208">
        <f t="shared" si="69"/>
        <v>1527416.6767578125</v>
      </c>
    </row>
    <row r="2209" spans="1:8" x14ac:dyDescent="0.3">
      <c r="A2209">
        <v>65.137107849120994</v>
      </c>
      <c r="B2209">
        <v>51615080</v>
      </c>
      <c r="G2209">
        <f t="shared" si="68"/>
        <v>51524784</v>
      </c>
      <c r="H2209">
        <f t="shared" si="69"/>
        <v>1522094.44921875</v>
      </c>
    </row>
    <row r="2210" spans="1:8" x14ac:dyDescent="0.3">
      <c r="A2210">
        <v>65.166648864745994</v>
      </c>
      <c r="B2210">
        <v>51434488</v>
      </c>
      <c r="G2210">
        <f t="shared" si="68"/>
        <v>51343774</v>
      </c>
      <c r="H2210">
        <f t="shared" si="69"/>
        <v>1516747.2299804688</v>
      </c>
    </row>
    <row r="2211" spans="1:8" x14ac:dyDescent="0.3">
      <c r="A2211">
        <v>65.196189880370994</v>
      </c>
      <c r="B2211">
        <v>51253060</v>
      </c>
      <c r="G2211">
        <f t="shared" si="68"/>
        <v>51161924</v>
      </c>
      <c r="H2211">
        <f t="shared" si="69"/>
        <v>1511375.1962890625</v>
      </c>
    </row>
    <row r="2212" spans="1:8" x14ac:dyDescent="0.3">
      <c r="A2212">
        <v>65.225730895995994</v>
      </c>
      <c r="B2212">
        <v>51070788</v>
      </c>
      <c r="G2212">
        <f t="shared" si="68"/>
        <v>50979810</v>
      </c>
      <c r="H2212">
        <f t="shared" si="69"/>
        <v>1505995.3637695313</v>
      </c>
    </row>
    <row r="2213" spans="1:8" x14ac:dyDescent="0.3">
      <c r="A2213">
        <v>65.255271911620994</v>
      </c>
      <c r="B2213">
        <v>50888832</v>
      </c>
      <c r="G2213">
        <f t="shared" si="68"/>
        <v>50798000</v>
      </c>
      <c r="H2213">
        <f t="shared" si="69"/>
        <v>1500236.9537627832</v>
      </c>
    </row>
    <row r="2214" spans="1:8" x14ac:dyDescent="0.3">
      <c r="A2214">
        <v>65.284805297852003</v>
      </c>
      <c r="B2214">
        <v>50707168</v>
      </c>
      <c r="G2214">
        <f t="shared" si="68"/>
        <v>50615874</v>
      </c>
      <c r="H2214">
        <f t="shared" si="69"/>
        <v>1495244.3247070313</v>
      </c>
    </row>
    <row r="2215" spans="1:8" x14ac:dyDescent="0.3">
      <c r="A2215">
        <v>65.314346313477003</v>
      </c>
      <c r="B2215">
        <v>50524580</v>
      </c>
      <c r="G2215">
        <f t="shared" si="68"/>
        <v>50432854</v>
      </c>
      <c r="H2215">
        <f t="shared" si="69"/>
        <v>1489837.7280273438</v>
      </c>
    </row>
    <row r="2216" spans="1:8" x14ac:dyDescent="0.3">
      <c r="A2216">
        <v>65.343887329102003</v>
      </c>
      <c r="B2216">
        <v>50341128</v>
      </c>
      <c r="G2216">
        <f t="shared" si="68"/>
        <v>50248968</v>
      </c>
      <c r="H2216">
        <f t="shared" si="69"/>
        <v>1484405.548828125</v>
      </c>
    </row>
    <row r="2217" spans="1:8" x14ac:dyDescent="0.3">
      <c r="A2217">
        <v>65.373428344727003</v>
      </c>
      <c r="B2217">
        <v>50156808</v>
      </c>
      <c r="G2217">
        <f t="shared" si="68"/>
        <v>50064216</v>
      </c>
      <c r="H2217">
        <f t="shared" si="69"/>
        <v>1478947.787109375</v>
      </c>
    </row>
    <row r="2218" spans="1:8" x14ac:dyDescent="0.3">
      <c r="A2218">
        <v>65.402969360352003</v>
      </c>
      <c r="B2218">
        <v>49971624</v>
      </c>
      <c r="G2218">
        <f t="shared" si="68"/>
        <v>49878600</v>
      </c>
      <c r="H2218">
        <f t="shared" si="69"/>
        <v>1473464.501953125</v>
      </c>
    </row>
    <row r="2219" spans="1:8" x14ac:dyDescent="0.3">
      <c r="A2219">
        <v>65.432510375977003</v>
      </c>
      <c r="B2219">
        <v>49785576</v>
      </c>
      <c r="G2219">
        <f t="shared" si="68"/>
        <v>49692118</v>
      </c>
      <c r="H2219">
        <f t="shared" si="69"/>
        <v>1467955.6342773438</v>
      </c>
    </row>
    <row r="2220" spans="1:8" x14ac:dyDescent="0.3">
      <c r="A2220">
        <v>65.462051391602003</v>
      </c>
      <c r="B2220">
        <v>49598660</v>
      </c>
      <c r="G2220">
        <f t="shared" si="68"/>
        <v>49504768</v>
      </c>
      <c r="H2220">
        <f t="shared" si="69"/>
        <v>1462421.125</v>
      </c>
    </row>
    <row r="2221" spans="1:8" x14ac:dyDescent="0.3">
      <c r="A2221">
        <v>65.491592407227003</v>
      </c>
      <c r="B2221">
        <v>49410876</v>
      </c>
      <c r="G2221">
        <f t="shared" si="68"/>
        <v>49316552</v>
      </c>
      <c r="H2221">
        <f t="shared" si="69"/>
        <v>1456861.033203125</v>
      </c>
    </row>
    <row r="2222" spans="1:8" x14ac:dyDescent="0.3">
      <c r="A2222">
        <v>65.521133422852003</v>
      </c>
      <c r="B2222">
        <v>49222228</v>
      </c>
      <c r="G2222">
        <f t="shared" si="68"/>
        <v>49127470</v>
      </c>
      <c r="H2222">
        <f t="shared" si="69"/>
        <v>1451275.3588867188</v>
      </c>
    </row>
    <row r="2223" spans="1:8" x14ac:dyDescent="0.3">
      <c r="A2223">
        <v>65.550674438477003</v>
      </c>
      <c r="B2223">
        <v>49032712</v>
      </c>
      <c r="G2223">
        <f t="shared" si="68"/>
        <v>48937522</v>
      </c>
      <c r="H2223">
        <f t="shared" si="69"/>
        <v>1445664.1020507813</v>
      </c>
    </row>
    <row r="2224" spans="1:8" x14ac:dyDescent="0.3">
      <c r="A2224">
        <v>65.580215454102003</v>
      </c>
      <c r="B2224">
        <v>48842332</v>
      </c>
      <c r="G2224">
        <f t="shared" si="68"/>
        <v>48746706</v>
      </c>
      <c r="H2224">
        <f t="shared" si="69"/>
        <v>1440027.2036132813</v>
      </c>
    </row>
    <row r="2225" spans="1:8" x14ac:dyDescent="0.3">
      <c r="A2225">
        <v>65.609756469727003</v>
      </c>
      <c r="B2225">
        <v>48651080</v>
      </c>
      <c r="G2225">
        <f t="shared" si="68"/>
        <v>48555024</v>
      </c>
      <c r="H2225">
        <f t="shared" si="69"/>
        <v>1434364.72265625</v>
      </c>
    </row>
    <row r="2226" spans="1:8" x14ac:dyDescent="0.3">
      <c r="A2226">
        <v>65.639297485352003</v>
      </c>
      <c r="B2226">
        <v>48458968</v>
      </c>
      <c r="G2226">
        <f t="shared" si="68"/>
        <v>48362478</v>
      </c>
      <c r="H2226">
        <f t="shared" si="69"/>
        <v>1428676.7182617188</v>
      </c>
    </row>
    <row r="2227" spans="1:8" x14ac:dyDescent="0.3">
      <c r="A2227">
        <v>65.668838500977003</v>
      </c>
      <c r="B2227">
        <v>48265988</v>
      </c>
      <c r="G2227">
        <f t="shared" si="68"/>
        <v>48169068</v>
      </c>
      <c r="H2227">
        <f t="shared" si="69"/>
        <v>1422963.1904296875</v>
      </c>
    </row>
    <row r="2228" spans="1:8" x14ac:dyDescent="0.3">
      <c r="A2228">
        <v>65.698379516602003</v>
      </c>
      <c r="B2228">
        <v>48072148</v>
      </c>
      <c r="G2228">
        <f t="shared" si="68"/>
        <v>47974790</v>
      </c>
      <c r="H2228">
        <f t="shared" si="69"/>
        <v>1417224.0209960938</v>
      </c>
    </row>
    <row r="2229" spans="1:8" x14ac:dyDescent="0.3">
      <c r="A2229">
        <v>65.727920532227003</v>
      </c>
      <c r="B2229">
        <v>47877432</v>
      </c>
      <c r="G2229">
        <f t="shared" si="68"/>
        <v>47779642</v>
      </c>
      <c r="H2229">
        <f t="shared" si="69"/>
        <v>1411459.1508789063</v>
      </c>
    </row>
    <row r="2230" spans="1:8" x14ac:dyDescent="0.3">
      <c r="A2230">
        <v>65.757461547852003</v>
      </c>
      <c r="B2230">
        <v>47681852</v>
      </c>
      <c r="G2230">
        <f t="shared" si="68"/>
        <v>47583632</v>
      </c>
      <c r="H2230">
        <f t="shared" si="69"/>
        <v>1405668.81640625</v>
      </c>
    </row>
    <row r="2231" spans="1:8" x14ac:dyDescent="0.3">
      <c r="A2231">
        <v>65.787002563477003</v>
      </c>
      <c r="B2231">
        <v>47485412</v>
      </c>
      <c r="G2231">
        <f t="shared" si="68"/>
        <v>47386756</v>
      </c>
      <c r="H2231">
        <f t="shared" si="69"/>
        <v>1399852.8994140625</v>
      </c>
    </row>
    <row r="2232" spans="1:8" x14ac:dyDescent="0.3">
      <c r="A2232">
        <v>65.816543579102003</v>
      </c>
      <c r="B2232">
        <v>47288100</v>
      </c>
      <c r="G2232">
        <f t="shared" si="68"/>
        <v>47189008</v>
      </c>
      <c r="H2232">
        <f t="shared" si="69"/>
        <v>1394011.22265625</v>
      </c>
    </row>
    <row r="2233" spans="1:8" x14ac:dyDescent="0.3">
      <c r="A2233">
        <v>65.846084594727003</v>
      </c>
      <c r="B2233">
        <v>47089916</v>
      </c>
      <c r="G2233">
        <f t="shared" si="68"/>
        <v>46989638</v>
      </c>
      <c r="H2233">
        <f t="shared" si="69"/>
        <v>1387763.1278618749</v>
      </c>
    </row>
    <row r="2234" spans="1:8" x14ac:dyDescent="0.3">
      <c r="A2234">
        <v>65.875617980957003</v>
      </c>
      <c r="B2234">
        <v>46889360</v>
      </c>
      <c r="G2234">
        <f t="shared" si="68"/>
        <v>46777810</v>
      </c>
      <c r="H2234">
        <f t="shared" si="69"/>
        <v>1381864.0161132813</v>
      </c>
    </row>
    <row r="2235" spans="1:8" x14ac:dyDescent="0.3">
      <c r="A2235">
        <v>65.905158996582003</v>
      </c>
      <c r="B2235">
        <v>46666260</v>
      </c>
      <c r="G2235">
        <f t="shared" si="68"/>
        <v>46554006</v>
      </c>
      <c r="H2235">
        <f t="shared" si="69"/>
        <v>1375252.6186523438</v>
      </c>
    </row>
    <row r="2236" spans="1:8" x14ac:dyDescent="0.3">
      <c r="A2236">
        <v>65.934700012207003</v>
      </c>
      <c r="B2236">
        <v>46441752</v>
      </c>
      <c r="G2236">
        <f t="shared" si="68"/>
        <v>46328798</v>
      </c>
      <c r="H2236">
        <f t="shared" si="69"/>
        <v>1368599.7456054688</v>
      </c>
    </row>
    <row r="2237" spans="1:8" x14ac:dyDescent="0.3">
      <c r="A2237">
        <v>65.964241027832003</v>
      </c>
      <c r="B2237">
        <v>46215844</v>
      </c>
      <c r="G2237">
        <f t="shared" si="68"/>
        <v>46102190</v>
      </c>
      <c r="H2237">
        <f t="shared" si="69"/>
        <v>1361905.5151367188</v>
      </c>
    </row>
    <row r="2238" spans="1:8" x14ac:dyDescent="0.3">
      <c r="A2238">
        <v>65.993782043457003</v>
      </c>
      <c r="B2238">
        <v>45988536</v>
      </c>
      <c r="G2238">
        <f t="shared" si="68"/>
        <v>45874174</v>
      </c>
      <c r="H2238">
        <f t="shared" si="69"/>
        <v>1355169.6909179688</v>
      </c>
    </row>
    <row r="2239" spans="1:8" x14ac:dyDescent="0.3">
      <c r="A2239">
        <v>66.023323059082003</v>
      </c>
      <c r="B2239">
        <v>45759812</v>
      </c>
      <c r="G2239">
        <f t="shared" si="68"/>
        <v>45644754</v>
      </c>
      <c r="H2239">
        <f t="shared" si="69"/>
        <v>1348392.3911132813</v>
      </c>
    </row>
    <row r="2240" spans="1:8" x14ac:dyDescent="0.3">
      <c r="A2240">
        <v>66.052864074707003</v>
      </c>
      <c r="B2240">
        <v>45529696</v>
      </c>
      <c r="G2240">
        <f t="shared" si="68"/>
        <v>45413938</v>
      </c>
      <c r="H2240">
        <f t="shared" si="69"/>
        <v>1341573.8520507813</v>
      </c>
    </row>
    <row r="2241" spans="1:8" x14ac:dyDescent="0.3">
      <c r="A2241">
        <v>66.082405090332003</v>
      </c>
      <c r="B2241">
        <v>45298180</v>
      </c>
      <c r="G2241">
        <f t="shared" si="68"/>
        <v>45181714</v>
      </c>
      <c r="H2241">
        <f t="shared" si="69"/>
        <v>1334713.7192382813</v>
      </c>
    </row>
    <row r="2242" spans="1:8" x14ac:dyDescent="0.3">
      <c r="A2242">
        <v>66.111946105957003</v>
      </c>
      <c r="B2242">
        <v>45065248</v>
      </c>
      <c r="G2242">
        <f t="shared" si="68"/>
        <v>44956676</v>
      </c>
      <c r="H2242">
        <f t="shared" si="69"/>
        <v>1328065.8681640625</v>
      </c>
    </row>
    <row r="2243" spans="1:8" x14ac:dyDescent="0.3">
      <c r="A2243">
        <v>66.141487121582003</v>
      </c>
      <c r="B2243">
        <v>44848104</v>
      </c>
      <c r="G2243">
        <f t="shared" si="68"/>
        <v>44739268</v>
      </c>
      <c r="H2243">
        <f t="shared" si="69"/>
        <v>1321643.4150390625</v>
      </c>
    </row>
    <row r="2244" spans="1:8" x14ac:dyDescent="0.3">
      <c r="A2244">
        <v>66.171028137207003</v>
      </c>
      <c r="B2244">
        <v>44630432</v>
      </c>
      <c r="G2244">
        <f t="shared" si="68"/>
        <v>44521058</v>
      </c>
      <c r="H2244">
        <f t="shared" si="69"/>
        <v>1315197.2700195313</v>
      </c>
    </row>
    <row r="2245" spans="1:8" x14ac:dyDescent="0.3">
      <c r="A2245">
        <v>66.200569152832003</v>
      </c>
      <c r="B2245">
        <v>44411684</v>
      </c>
      <c r="G2245">
        <f t="shared" ref="G2245:G2308" si="70">ABS(B2246+B2245)/2</f>
        <v>44301768</v>
      </c>
      <c r="H2245">
        <f t="shared" ref="H2245:H2308" si="71">G2245*(A2246-A2245)</f>
        <v>1308719.220703125</v>
      </c>
    </row>
    <row r="2246" spans="1:8" x14ac:dyDescent="0.3">
      <c r="A2246">
        <v>66.230110168457003</v>
      </c>
      <c r="B2246">
        <v>44191852</v>
      </c>
      <c r="G2246">
        <f t="shared" si="70"/>
        <v>44081402</v>
      </c>
      <c r="H2246">
        <f t="shared" si="71"/>
        <v>1302209.3852539063</v>
      </c>
    </row>
    <row r="2247" spans="1:8" x14ac:dyDescent="0.3">
      <c r="A2247">
        <v>66.259651184082003</v>
      </c>
      <c r="B2247">
        <v>43970952</v>
      </c>
      <c r="G2247">
        <f t="shared" si="70"/>
        <v>43859964</v>
      </c>
      <c r="H2247">
        <f t="shared" si="71"/>
        <v>1295667.8818359375</v>
      </c>
    </row>
    <row r="2248" spans="1:8" x14ac:dyDescent="0.3">
      <c r="A2248">
        <v>66.289192199707003</v>
      </c>
      <c r="B2248">
        <v>43748976</v>
      </c>
      <c r="G2248">
        <f t="shared" si="70"/>
        <v>43636370</v>
      </c>
      <c r="H2248">
        <f t="shared" si="71"/>
        <v>1289062.6879882813</v>
      </c>
    </row>
    <row r="2249" spans="1:8" x14ac:dyDescent="0.3">
      <c r="A2249">
        <v>66.318733215332003</v>
      </c>
      <c r="B2249">
        <v>43523764</v>
      </c>
      <c r="G2249">
        <f t="shared" si="70"/>
        <v>43384816</v>
      </c>
      <c r="H2249">
        <f t="shared" si="71"/>
        <v>1281631.52734375</v>
      </c>
    </row>
    <row r="2250" spans="1:8" x14ac:dyDescent="0.3">
      <c r="A2250">
        <v>66.348274230957003</v>
      </c>
      <c r="B2250">
        <v>43245868</v>
      </c>
      <c r="G2250">
        <f t="shared" si="70"/>
        <v>43106470</v>
      </c>
      <c r="H2250">
        <f t="shared" si="71"/>
        <v>1273408.9038085938</v>
      </c>
    </row>
    <row r="2251" spans="1:8" x14ac:dyDescent="0.3">
      <c r="A2251">
        <v>66.377815246582003</v>
      </c>
      <c r="B2251">
        <v>42967072</v>
      </c>
      <c r="G2251">
        <f t="shared" si="70"/>
        <v>42827224</v>
      </c>
      <c r="H2251">
        <f t="shared" si="71"/>
        <v>1265159.693359375</v>
      </c>
    </row>
    <row r="2252" spans="1:8" x14ac:dyDescent="0.3">
      <c r="A2252">
        <v>66.407356262207003</v>
      </c>
      <c r="B2252">
        <v>42687376</v>
      </c>
      <c r="G2252">
        <f t="shared" si="70"/>
        <v>42547072</v>
      </c>
      <c r="H2252">
        <f t="shared" si="71"/>
        <v>1256883.71875</v>
      </c>
    </row>
    <row r="2253" spans="1:8" x14ac:dyDescent="0.3">
      <c r="A2253">
        <v>66.436897277832003</v>
      </c>
      <c r="B2253">
        <v>42406768</v>
      </c>
      <c r="G2253">
        <f t="shared" si="70"/>
        <v>42267476</v>
      </c>
      <c r="H2253">
        <f t="shared" si="71"/>
        <v>1248301.6937172927</v>
      </c>
    </row>
    <row r="2254" spans="1:8" x14ac:dyDescent="0.3">
      <c r="A2254">
        <v>66.466430664062997</v>
      </c>
      <c r="B2254">
        <v>42128184</v>
      </c>
      <c r="G2254">
        <f t="shared" si="70"/>
        <v>41991098</v>
      </c>
      <c r="H2254">
        <f t="shared" si="71"/>
        <v>1240459.6821289063</v>
      </c>
    </row>
    <row r="2255" spans="1:8" x14ac:dyDescent="0.3">
      <c r="A2255">
        <v>66.495971679687997</v>
      </c>
      <c r="B2255">
        <v>41854012</v>
      </c>
      <c r="G2255">
        <f t="shared" si="70"/>
        <v>41716862</v>
      </c>
      <c r="H2255">
        <f t="shared" si="71"/>
        <v>1232358.4721679688</v>
      </c>
    </row>
    <row r="2256" spans="1:8" x14ac:dyDescent="0.3">
      <c r="A2256">
        <v>66.525512695312997</v>
      </c>
      <c r="B2256">
        <v>41579712</v>
      </c>
      <c r="G2256">
        <f t="shared" si="70"/>
        <v>41442498</v>
      </c>
      <c r="H2256">
        <f t="shared" si="71"/>
        <v>1224253.4809570313</v>
      </c>
    </row>
    <row r="2257" spans="1:8" x14ac:dyDescent="0.3">
      <c r="A2257">
        <v>66.555053710937997</v>
      </c>
      <c r="B2257">
        <v>41305284</v>
      </c>
      <c r="G2257">
        <f t="shared" si="70"/>
        <v>41168006</v>
      </c>
      <c r="H2257">
        <f t="shared" si="71"/>
        <v>1216144.7084960938</v>
      </c>
    </row>
    <row r="2258" spans="1:8" x14ac:dyDescent="0.3">
      <c r="A2258">
        <v>66.584594726562997</v>
      </c>
      <c r="B2258">
        <v>41030728</v>
      </c>
      <c r="G2258">
        <f t="shared" si="70"/>
        <v>40893388</v>
      </c>
      <c r="H2258">
        <f t="shared" si="71"/>
        <v>1208032.2138671875</v>
      </c>
    </row>
    <row r="2259" spans="1:8" x14ac:dyDescent="0.3">
      <c r="A2259">
        <v>66.614135742187997</v>
      </c>
      <c r="B2259">
        <v>40756048</v>
      </c>
      <c r="G2259">
        <f t="shared" si="70"/>
        <v>40618646</v>
      </c>
      <c r="H2259">
        <f t="shared" si="71"/>
        <v>1199916.0561523438</v>
      </c>
    </row>
    <row r="2260" spans="1:8" x14ac:dyDescent="0.3">
      <c r="A2260">
        <v>66.643676757812997</v>
      </c>
      <c r="B2260">
        <v>40481244</v>
      </c>
      <c r="G2260">
        <f t="shared" si="70"/>
        <v>40343774</v>
      </c>
      <c r="H2260">
        <f t="shared" si="71"/>
        <v>1191796.0581054688</v>
      </c>
    </row>
    <row r="2261" spans="1:8" x14ac:dyDescent="0.3">
      <c r="A2261">
        <v>66.673217773437997</v>
      </c>
      <c r="B2261">
        <v>40206304</v>
      </c>
      <c r="G2261">
        <f t="shared" si="70"/>
        <v>40068414</v>
      </c>
      <c r="H2261">
        <f t="shared" si="71"/>
        <v>1183661.6440429688</v>
      </c>
    </row>
    <row r="2262" spans="1:8" x14ac:dyDescent="0.3">
      <c r="A2262">
        <v>66.702758789062997</v>
      </c>
      <c r="B2262">
        <v>39930524</v>
      </c>
      <c r="G2262">
        <f t="shared" si="70"/>
        <v>39791872</v>
      </c>
      <c r="H2262">
        <f t="shared" si="71"/>
        <v>1175492.3125</v>
      </c>
    </row>
    <row r="2263" spans="1:8" x14ac:dyDescent="0.3">
      <c r="A2263">
        <v>66.732299804687997</v>
      </c>
      <c r="B2263">
        <v>39653220</v>
      </c>
      <c r="G2263">
        <f t="shared" si="70"/>
        <v>39514742</v>
      </c>
      <c r="H2263">
        <f t="shared" si="71"/>
        <v>1167305.6108398438</v>
      </c>
    </row>
    <row r="2264" spans="1:8" x14ac:dyDescent="0.3">
      <c r="A2264">
        <v>66.761840820312997</v>
      </c>
      <c r="B2264">
        <v>39376264</v>
      </c>
      <c r="G2264">
        <f t="shared" si="70"/>
        <v>39237964</v>
      </c>
      <c r="H2264">
        <f t="shared" si="71"/>
        <v>1159129.3076171875</v>
      </c>
    </row>
    <row r="2265" spans="1:8" x14ac:dyDescent="0.3">
      <c r="A2265">
        <v>66.791381835937997</v>
      </c>
      <c r="B2265">
        <v>39099664</v>
      </c>
      <c r="G2265">
        <f t="shared" si="70"/>
        <v>38961532</v>
      </c>
      <c r="H2265">
        <f t="shared" si="71"/>
        <v>1150963.2255859375</v>
      </c>
    </row>
    <row r="2266" spans="1:8" x14ac:dyDescent="0.3">
      <c r="A2266">
        <v>66.820922851562997</v>
      </c>
      <c r="B2266">
        <v>38823400</v>
      </c>
      <c r="G2266">
        <f t="shared" si="70"/>
        <v>38685444</v>
      </c>
      <c r="H2266">
        <f t="shared" si="71"/>
        <v>1142807.3056640625</v>
      </c>
    </row>
    <row r="2267" spans="1:8" x14ac:dyDescent="0.3">
      <c r="A2267">
        <v>66.850463867187997</v>
      </c>
      <c r="B2267">
        <v>38547488</v>
      </c>
      <c r="G2267">
        <f t="shared" si="70"/>
        <v>38409704</v>
      </c>
      <c r="H2267">
        <f t="shared" si="71"/>
        <v>1134661.666015625</v>
      </c>
    </row>
    <row r="2268" spans="1:8" x14ac:dyDescent="0.3">
      <c r="A2268">
        <v>66.880004882812997</v>
      </c>
      <c r="B2268">
        <v>38271920</v>
      </c>
      <c r="G2268">
        <f t="shared" si="70"/>
        <v>38134308</v>
      </c>
      <c r="H2268">
        <f t="shared" si="71"/>
        <v>1126526.1884765625</v>
      </c>
    </row>
    <row r="2269" spans="1:8" x14ac:dyDescent="0.3">
      <c r="A2269">
        <v>66.909545898437997</v>
      </c>
      <c r="B2269">
        <v>37996696</v>
      </c>
      <c r="G2269">
        <f t="shared" si="70"/>
        <v>37859260</v>
      </c>
      <c r="H2269">
        <f t="shared" si="71"/>
        <v>1118400.9912109375</v>
      </c>
    </row>
    <row r="2270" spans="1:8" x14ac:dyDescent="0.3">
      <c r="A2270">
        <v>66.939086914062997</v>
      </c>
      <c r="B2270">
        <v>37721824</v>
      </c>
      <c r="G2270">
        <f t="shared" si="70"/>
        <v>37584556</v>
      </c>
      <c r="H2270">
        <f t="shared" si="71"/>
        <v>1110285.9560546875</v>
      </c>
    </row>
    <row r="2271" spans="1:8" x14ac:dyDescent="0.3">
      <c r="A2271">
        <v>66.968627929687997</v>
      </c>
      <c r="B2271">
        <v>37447288</v>
      </c>
      <c r="G2271">
        <f t="shared" si="70"/>
        <v>37310198</v>
      </c>
      <c r="H2271">
        <f t="shared" si="71"/>
        <v>1102181.1420898438</v>
      </c>
    </row>
    <row r="2272" spans="1:8" x14ac:dyDescent="0.3">
      <c r="A2272">
        <v>66.998168945312997</v>
      </c>
      <c r="B2272">
        <v>37173108</v>
      </c>
      <c r="G2272">
        <f t="shared" si="70"/>
        <v>37036186</v>
      </c>
      <c r="H2272">
        <f t="shared" si="71"/>
        <v>1094086.5493164063</v>
      </c>
    </row>
    <row r="2273" spans="1:8" x14ac:dyDescent="0.3">
      <c r="A2273">
        <v>67.027709960937997</v>
      </c>
      <c r="B2273">
        <v>36899264</v>
      </c>
      <c r="G2273">
        <f t="shared" si="70"/>
        <v>36762552</v>
      </c>
      <c r="H2273">
        <f t="shared" si="71"/>
        <v>1085722.6470164512</v>
      </c>
    </row>
    <row r="2274" spans="1:8" x14ac:dyDescent="0.3">
      <c r="A2274">
        <v>67.057243347167997</v>
      </c>
      <c r="B2274">
        <v>36625840</v>
      </c>
      <c r="G2274">
        <f t="shared" si="70"/>
        <v>36489264</v>
      </c>
      <c r="H2274">
        <f t="shared" si="71"/>
        <v>1077929.91796875</v>
      </c>
    </row>
    <row r="2275" spans="1:8" x14ac:dyDescent="0.3">
      <c r="A2275">
        <v>67.086784362792997</v>
      </c>
      <c r="B2275">
        <v>36352688</v>
      </c>
      <c r="G2275">
        <f t="shared" si="70"/>
        <v>36216290</v>
      </c>
      <c r="H2275">
        <f t="shared" si="71"/>
        <v>1069865.9887695313</v>
      </c>
    </row>
    <row r="2276" spans="1:8" x14ac:dyDescent="0.3">
      <c r="A2276">
        <v>67.116325378417997</v>
      </c>
      <c r="B2276">
        <v>36079892</v>
      </c>
      <c r="G2276">
        <f t="shared" si="70"/>
        <v>35943662</v>
      </c>
      <c r="H2276">
        <f t="shared" si="71"/>
        <v>1061812.2807617188</v>
      </c>
    </row>
    <row r="2277" spans="1:8" x14ac:dyDescent="0.3">
      <c r="A2277">
        <v>67.145866394042997</v>
      </c>
      <c r="B2277">
        <v>35807432</v>
      </c>
      <c r="G2277">
        <f t="shared" si="70"/>
        <v>35671378</v>
      </c>
      <c r="H2277">
        <f t="shared" si="71"/>
        <v>1053768.7348632813</v>
      </c>
    </row>
    <row r="2278" spans="1:8" x14ac:dyDescent="0.3">
      <c r="A2278">
        <v>67.175407409667997</v>
      </c>
      <c r="B2278">
        <v>35535324</v>
      </c>
      <c r="G2278">
        <f t="shared" si="70"/>
        <v>35399442</v>
      </c>
      <c r="H2278">
        <f t="shared" si="71"/>
        <v>1045735.4692382813</v>
      </c>
    </row>
    <row r="2279" spans="1:8" x14ac:dyDescent="0.3">
      <c r="A2279">
        <v>67.204948425292997</v>
      </c>
      <c r="B2279">
        <v>35263560</v>
      </c>
      <c r="G2279">
        <f t="shared" si="70"/>
        <v>35127850</v>
      </c>
      <c r="H2279">
        <f t="shared" si="71"/>
        <v>1037712.3657226563</v>
      </c>
    </row>
    <row r="2280" spans="1:8" x14ac:dyDescent="0.3">
      <c r="A2280">
        <v>67.234489440917997</v>
      </c>
      <c r="B2280">
        <v>34992140</v>
      </c>
      <c r="G2280">
        <f t="shared" si="70"/>
        <v>34856604</v>
      </c>
      <c r="H2280">
        <f t="shared" si="71"/>
        <v>1029699.4833984375</v>
      </c>
    </row>
    <row r="2281" spans="1:8" x14ac:dyDescent="0.3">
      <c r="A2281">
        <v>67.264030456542997</v>
      </c>
      <c r="B2281">
        <v>34721068</v>
      </c>
      <c r="G2281">
        <f t="shared" si="70"/>
        <v>34585704</v>
      </c>
      <c r="H2281">
        <f t="shared" si="71"/>
        <v>1021696.822265625</v>
      </c>
    </row>
    <row r="2282" spans="1:8" x14ac:dyDescent="0.3">
      <c r="A2282">
        <v>67.293571472167997</v>
      </c>
      <c r="B2282">
        <v>34450340</v>
      </c>
      <c r="G2282">
        <f t="shared" si="70"/>
        <v>34315146</v>
      </c>
      <c r="H2282">
        <f t="shared" si="71"/>
        <v>1013704.2641601563</v>
      </c>
    </row>
    <row r="2283" spans="1:8" x14ac:dyDescent="0.3">
      <c r="A2283">
        <v>67.323112487792997</v>
      </c>
      <c r="B2283">
        <v>34179952</v>
      </c>
      <c r="G2283">
        <f t="shared" si="70"/>
        <v>34044936</v>
      </c>
      <c r="H2283">
        <f t="shared" si="71"/>
        <v>1005721.986328125</v>
      </c>
    </row>
    <row r="2284" spans="1:8" x14ac:dyDescent="0.3">
      <c r="A2284">
        <v>67.352653503417997</v>
      </c>
      <c r="B2284">
        <v>33909920</v>
      </c>
      <c r="G2284">
        <f t="shared" si="70"/>
        <v>33775076</v>
      </c>
      <c r="H2284">
        <f t="shared" si="71"/>
        <v>997750.0478515625</v>
      </c>
    </row>
    <row r="2285" spans="1:8" x14ac:dyDescent="0.3">
      <c r="A2285">
        <v>67.382194519042997</v>
      </c>
      <c r="B2285">
        <v>33640232</v>
      </c>
      <c r="G2285">
        <f t="shared" si="70"/>
        <v>33505555</v>
      </c>
      <c r="H2285">
        <f t="shared" si="71"/>
        <v>989788.12377929688</v>
      </c>
    </row>
    <row r="2286" spans="1:8" x14ac:dyDescent="0.3">
      <c r="A2286">
        <v>67.411735534667997</v>
      </c>
      <c r="B2286">
        <v>33370878</v>
      </c>
      <c r="G2286">
        <f t="shared" si="70"/>
        <v>33236381</v>
      </c>
      <c r="H2286">
        <f t="shared" si="71"/>
        <v>981836.45043945313</v>
      </c>
    </row>
    <row r="2287" spans="1:8" x14ac:dyDescent="0.3">
      <c r="A2287">
        <v>67.441276550292997</v>
      </c>
      <c r="B2287">
        <v>33101884</v>
      </c>
      <c r="G2287">
        <f t="shared" si="70"/>
        <v>32967558</v>
      </c>
      <c r="H2287">
        <f t="shared" si="71"/>
        <v>973895.14599609375</v>
      </c>
    </row>
    <row r="2288" spans="1:8" x14ac:dyDescent="0.3">
      <c r="A2288">
        <v>67.470817565917997</v>
      </c>
      <c r="B2288">
        <v>32833232</v>
      </c>
      <c r="G2288">
        <f t="shared" si="70"/>
        <v>32699076</v>
      </c>
      <c r="H2288">
        <f t="shared" si="71"/>
        <v>965963.9150390625</v>
      </c>
    </row>
    <row r="2289" spans="1:8" x14ac:dyDescent="0.3">
      <c r="A2289">
        <v>67.500358581542997</v>
      </c>
      <c r="B2289">
        <v>32564920</v>
      </c>
      <c r="G2289">
        <f t="shared" si="70"/>
        <v>32430938</v>
      </c>
      <c r="H2289">
        <f t="shared" si="71"/>
        <v>958042.84619140625</v>
      </c>
    </row>
    <row r="2290" spans="1:8" x14ac:dyDescent="0.3">
      <c r="A2290">
        <v>67.529899597167997</v>
      </c>
      <c r="B2290">
        <v>32296956</v>
      </c>
      <c r="G2290">
        <f t="shared" si="70"/>
        <v>32163150</v>
      </c>
      <c r="H2290">
        <f t="shared" si="71"/>
        <v>950132.11669921875</v>
      </c>
    </row>
    <row r="2291" spans="1:8" x14ac:dyDescent="0.3">
      <c r="A2291">
        <v>67.559440612792997</v>
      </c>
      <c r="B2291">
        <v>32029344</v>
      </c>
      <c r="G2291">
        <f t="shared" si="70"/>
        <v>31895710</v>
      </c>
      <c r="H2291">
        <f t="shared" si="71"/>
        <v>942231.66748046875</v>
      </c>
    </row>
    <row r="2292" spans="1:8" x14ac:dyDescent="0.3">
      <c r="A2292">
        <v>67.588981628417997</v>
      </c>
      <c r="B2292">
        <v>31762076</v>
      </c>
      <c r="G2292">
        <f t="shared" si="70"/>
        <v>31628613</v>
      </c>
      <c r="H2292">
        <f t="shared" si="71"/>
        <v>934341.35083007813</v>
      </c>
    </row>
    <row r="2293" spans="1:8" x14ac:dyDescent="0.3">
      <c r="A2293">
        <v>67.618522644042997</v>
      </c>
      <c r="B2293">
        <v>31495150</v>
      </c>
      <c r="G2293">
        <f t="shared" si="70"/>
        <v>31361859</v>
      </c>
      <c r="H2293">
        <f t="shared" si="71"/>
        <v>926461.16674804688</v>
      </c>
    </row>
    <row r="2294" spans="1:8" x14ac:dyDescent="0.3">
      <c r="A2294">
        <v>67.648063659667997</v>
      </c>
      <c r="B2294">
        <v>31228568</v>
      </c>
      <c r="G2294">
        <f t="shared" si="70"/>
        <v>31095490</v>
      </c>
      <c r="H2294">
        <f t="shared" si="71"/>
        <v>918355.11618109618</v>
      </c>
    </row>
    <row r="2295" spans="1:8" x14ac:dyDescent="0.3">
      <c r="A2295">
        <v>67.677597045897997</v>
      </c>
      <c r="B2295">
        <v>30962412</v>
      </c>
      <c r="G2295">
        <f t="shared" si="70"/>
        <v>30829465</v>
      </c>
      <c r="H2295">
        <f t="shared" si="71"/>
        <v>910733.70727539063</v>
      </c>
    </row>
    <row r="2296" spans="1:8" x14ac:dyDescent="0.3">
      <c r="A2296">
        <v>67.707138061522997</v>
      </c>
      <c r="B2296">
        <v>30696518</v>
      </c>
      <c r="G2296">
        <f t="shared" si="70"/>
        <v>30563749</v>
      </c>
      <c r="H2296">
        <f t="shared" si="71"/>
        <v>902884.18676757813</v>
      </c>
    </row>
    <row r="2297" spans="1:8" x14ac:dyDescent="0.3">
      <c r="A2297">
        <v>67.736679077147997</v>
      </c>
      <c r="B2297">
        <v>30430980</v>
      </c>
      <c r="G2297">
        <f t="shared" si="70"/>
        <v>30298383</v>
      </c>
      <c r="H2297">
        <f t="shared" si="71"/>
        <v>895045.00561523438</v>
      </c>
    </row>
    <row r="2298" spans="1:8" x14ac:dyDescent="0.3">
      <c r="A2298">
        <v>67.766220092772997</v>
      </c>
      <c r="B2298">
        <v>30165786</v>
      </c>
      <c r="G2298">
        <f t="shared" si="70"/>
        <v>30033359</v>
      </c>
      <c r="H2298">
        <f t="shared" si="71"/>
        <v>887215.92749023438</v>
      </c>
    </row>
    <row r="2299" spans="1:8" x14ac:dyDescent="0.3">
      <c r="A2299">
        <v>67.795761108397997</v>
      </c>
      <c r="B2299">
        <v>29900932</v>
      </c>
      <c r="G2299">
        <f t="shared" si="70"/>
        <v>29768680</v>
      </c>
      <c r="H2299">
        <f t="shared" si="71"/>
        <v>879397.041015625</v>
      </c>
    </row>
    <row r="2300" spans="1:8" x14ac:dyDescent="0.3">
      <c r="A2300">
        <v>67.825302124022997</v>
      </c>
      <c r="B2300">
        <v>29636428</v>
      </c>
      <c r="G2300">
        <f t="shared" si="70"/>
        <v>29504351</v>
      </c>
      <c r="H2300">
        <f t="shared" si="71"/>
        <v>871588.49389648438</v>
      </c>
    </row>
    <row r="2301" spans="1:8" x14ac:dyDescent="0.3">
      <c r="A2301">
        <v>67.854843139647997</v>
      </c>
      <c r="B2301">
        <v>29372274</v>
      </c>
      <c r="G2301">
        <f t="shared" si="70"/>
        <v>29240368</v>
      </c>
      <c r="H2301">
        <f t="shared" si="71"/>
        <v>863790.16796875</v>
      </c>
    </row>
    <row r="2302" spans="1:8" x14ac:dyDescent="0.3">
      <c r="A2302">
        <v>67.884384155272997</v>
      </c>
      <c r="B2302">
        <v>29108462</v>
      </c>
      <c r="G2302">
        <f t="shared" si="70"/>
        <v>28976727</v>
      </c>
      <c r="H2302">
        <f t="shared" si="71"/>
        <v>856001.94506835938</v>
      </c>
    </row>
    <row r="2303" spans="1:8" x14ac:dyDescent="0.3">
      <c r="A2303">
        <v>67.913925170897997</v>
      </c>
      <c r="B2303">
        <v>28844992</v>
      </c>
      <c r="G2303">
        <f t="shared" si="70"/>
        <v>28713431</v>
      </c>
      <c r="H2303">
        <f t="shared" si="71"/>
        <v>848223.91381835938</v>
      </c>
    </row>
    <row r="2304" spans="1:8" x14ac:dyDescent="0.3">
      <c r="A2304">
        <v>67.943466186522997</v>
      </c>
      <c r="B2304">
        <v>28581870</v>
      </c>
      <c r="G2304">
        <f t="shared" si="70"/>
        <v>28450483</v>
      </c>
      <c r="H2304">
        <f t="shared" si="71"/>
        <v>840456.16284179688</v>
      </c>
    </row>
    <row r="2305" spans="1:8" x14ac:dyDescent="0.3">
      <c r="A2305">
        <v>67.973007202147997</v>
      </c>
      <c r="B2305">
        <v>28319096</v>
      </c>
      <c r="G2305">
        <f t="shared" si="70"/>
        <v>28187882</v>
      </c>
      <c r="H2305">
        <f t="shared" si="71"/>
        <v>832698.66259765625</v>
      </c>
    </row>
    <row r="2306" spans="1:8" x14ac:dyDescent="0.3">
      <c r="A2306">
        <v>68.002548217772997</v>
      </c>
      <c r="B2306">
        <v>28056668</v>
      </c>
      <c r="G2306">
        <f t="shared" si="70"/>
        <v>27925625</v>
      </c>
      <c r="H2306">
        <f t="shared" si="71"/>
        <v>824951.32446289063</v>
      </c>
    </row>
    <row r="2307" spans="1:8" x14ac:dyDescent="0.3">
      <c r="A2307">
        <v>68.032089233397997</v>
      </c>
      <c r="B2307">
        <v>27794582</v>
      </c>
      <c r="G2307">
        <f t="shared" si="70"/>
        <v>27663714</v>
      </c>
      <c r="H2307">
        <f t="shared" si="71"/>
        <v>817214.20751953125</v>
      </c>
    </row>
    <row r="2308" spans="1:8" x14ac:dyDescent="0.3">
      <c r="A2308">
        <v>68.061630249022997</v>
      </c>
      <c r="B2308">
        <v>27532846</v>
      </c>
      <c r="G2308">
        <f t="shared" si="70"/>
        <v>27402149</v>
      </c>
      <c r="H2308">
        <f t="shared" si="71"/>
        <v>809487.31176757813</v>
      </c>
    </row>
    <row r="2309" spans="1:8" x14ac:dyDescent="0.3">
      <c r="A2309">
        <v>68.091171264647997</v>
      </c>
      <c r="B2309">
        <v>27271452</v>
      </c>
      <c r="G2309">
        <f t="shared" ref="G2309:G2372" si="72">ABS(B2310+B2309)/2</f>
        <v>27140929</v>
      </c>
      <c r="H2309">
        <f t="shared" ref="H2309:H2372" si="73">G2309*(A2310-A2309)</f>
        <v>801770.60766601563</v>
      </c>
    </row>
    <row r="2310" spans="1:8" x14ac:dyDescent="0.3">
      <c r="A2310">
        <v>68.120712280272997</v>
      </c>
      <c r="B2310">
        <v>27010406</v>
      </c>
      <c r="G2310">
        <f t="shared" si="72"/>
        <v>26880055</v>
      </c>
      <c r="H2310">
        <f t="shared" si="73"/>
        <v>794064.12475585938</v>
      </c>
    </row>
    <row r="2311" spans="1:8" x14ac:dyDescent="0.3">
      <c r="A2311">
        <v>68.150253295897997</v>
      </c>
      <c r="B2311">
        <v>26749704</v>
      </c>
      <c r="G2311">
        <f t="shared" si="72"/>
        <v>26619527</v>
      </c>
      <c r="H2311">
        <f t="shared" si="73"/>
        <v>786367.86303710938</v>
      </c>
    </row>
    <row r="2312" spans="1:8" x14ac:dyDescent="0.3">
      <c r="A2312">
        <v>68.179794311522997</v>
      </c>
      <c r="B2312">
        <v>26489350</v>
      </c>
      <c r="G2312">
        <f t="shared" si="72"/>
        <v>26359346</v>
      </c>
      <c r="H2312">
        <f t="shared" si="73"/>
        <v>778681.85205078125</v>
      </c>
    </row>
    <row r="2313" spans="1:8" x14ac:dyDescent="0.3">
      <c r="A2313">
        <v>68.209335327147997</v>
      </c>
      <c r="B2313">
        <v>26229342</v>
      </c>
      <c r="G2313">
        <f t="shared" si="72"/>
        <v>26099509</v>
      </c>
      <c r="H2313">
        <f t="shared" si="73"/>
        <v>771006.00317382813</v>
      </c>
    </row>
    <row r="2314" spans="1:8" x14ac:dyDescent="0.3">
      <c r="A2314">
        <v>68.238876342772997</v>
      </c>
      <c r="B2314">
        <v>25969676</v>
      </c>
      <c r="G2314">
        <f t="shared" si="72"/>
        <v>25840052</v>
      </c>
      <c r="H2314">
        <f t="shared" si="73"/>
        <v>763144.23594535049</v>
      </c>
    </row>
    <row r="2315" spans="1:8" x14ac:dyDescent="0.3">
      <c r="A2315">
        <v>68.268409729004006</v>
      </c>
      <c r="B2315">
        <v>25710428</v>
      </c>
      <c r="G2315">
        <f t="shared" si="72"/>
        <v>25580942</v>
      </c>
      <c r="H2315">
        <f t="shared" si="73"/>
        <v>755687.00732421875</v>
      </c>
    </row>
    <row r="2316" spans="1:8" x14ac:dyDescent="0.3">
      <c r="A2316">
        <v>68.297950744629006</v>
      </c>
      <c r="B2316">
        <v>25451456</v>
      </c>
      <c r="G2316">
        <f t="shared" si="72"/>
        <v>25322143</v>
      </c>
      <c r="H2316">
        <f t="shared" si="73"/>
        <v>748041.82202148438</v>
      </c>
    </row>
    <row r="2317" spans="1:8" x14ac:dyDescent="0.3">
      <c r="A2317">
        <v>68.327491760254006</v>
      </c>
      <c r="B2317">
        <v>25192830</v>
      </c>
      <c r="G2317">
        <f t="shared" si="72"/>
        <v>25063690</v>
      </c>
      <c r="H2317">
        <f t="shared" si="73"/>
        <v>740406.85791015625</v>
      </c>
    </row>
    <row r="2318" spans="1:8" x14ac:dyDescent="0.3">
      <c r="A2318">
        <v>68.357032775879006</v>
      </c>
      <c r="B2318">
        <v>24934550</v>
      </c>
      <c r="G2318">
        <f t="shared" si="72"/>
        <v>24805583</v>
      </c>
      <c r="H2318">
        <f t="shared" si="73"/>
        <v>732782.11499023438</v>
      </c>
    </row>
    <row r="2319" spans="1:8" x14ac:dyDescent="0.3">
      <c r="A2319">
        <v>68.386573791504006</v>
      </c>
      <c r="B2319">
        <v>24676616</v>
      </c>
      <c r="G2319">
        <f t="shared" si="72"/>
        <v>24547822</v>
      </c>
      <c r="H2319">
        <f t="shared" si="73"/>
        <v>725167.59326171875</v>
      </c>
    </row>
    <row r="2320" spans="1:8" x14ac:dyDescent="0.3">
      <c r="A2320">
        <v>68.416114807129006</v>
      </c>
      <c r="B2320">
        <v>24419028</v>
      </c>
      <c r="G2320">
        <f t="shared" si="72"/>
        <v>24290406</v>
      </c>
      <c r="H2320">
        <f t="shared" si="73"/>
        <v>717563.26318359375</v>
      </c>
    </row>
    <row r="2321" spans="1:8" x14ac:dyDescent="0.3">
      <c r="A2321">
        <v>68.445655822754006</v>
      </c>
      <c r="B2321">
        <v>24161784</v>
      </c>
      <c r="G2321">
        <f t="shared" si="72"/>
        <v>24033335</v>
      </c>
      <c r="H2321">
        <f t="shared" si="73"/>
        <v>709969.12475585938</v>
      </c>
    </row>
    <row r="2322" spans="1:8" x14ac:dyDescent="0.3">
      <c r="A2322">
        <v>68.475196838379006</v>
      </c>
      <c r="B2322">
        <v>23904886</v>
      </c>
      <c r="G2322">
        <f t="shared" si="72"/>
        <v>23776611</v>
      </c>
      <c r="H2322">
        <f t="shared" si="73"/>
        <v>702385.23706054688</v>
      </c>
    </row>
    <row r="2323" spans="1:8" x14ac:dyDescent="0.3">
      <c r="A2323">
        <v>68.504737854004006</v>
      </c>
      <c r="B2323">
        <v>23648336</v>
      </c>
      <c r="G2323">
        <f t="shared" si="72"/>
        <v>23520232</v>
      </c>
      <c r="H2323">
        <f t="shared" si="73"/>
        <v>694811.541015625</v>
      </c>
    </row>
    <row r="2324" spans="1:8" x14ac:dyDescent="0.3">
      <c r="A2324">
        <v>68.534278869629006</v>
      </c>
      <c r="B2324">
        <v>23392128</v>
      </c>
      <c r="G2324">
        <f t="shared" si="72"/>
        <v>23264198</v>
      </c>
      <c r="H2324">
        <f t="shared" si="73"/>
        <v>687248.03662109375</v>
      </c>
    </row>
    <row r="2325" spans="1:8" x14ac:dyDescent="0.3">
      <c r="A2325">
        <v>68.563819885254006</v>
      </c>
      <c r="B2325">
        <v>23136268</v>
      </c>
      <c r="G2325">
        <f t="shared" si="72"/>
        <v>23008512</v>
      </c>
      <c r="H2325">
        <f t="shared" si="73"/>
        <v>679694.8125</v>
      </c>
    </row>
    <row r="2326" spans="1:8" x14ac:dyDescent="0.3">
      <c r="A2326">
        <v>68.593360900879006</v>
      </c>
      <c r="B2326">
        <v>22880756</v>
      </c>
      <c r="G2326">
        <f t="shared" si="72"/>
        <v>22753171</v>
      </c>
      <c r="H2326">
        <f t="shared" si="73"/>
        <v>672151.78002929688</v>
      </c>
    </row>
    <row r="2327" spans="1:8" x14ac:dyDescent="0.3">
      <c r="A2327">
        <v>68.622901916504006</v>
      </c>
      <c r="B2327">
        <v>22625586</v>
      </c>
      <c r="G2327">
        <f t="shared" si="72"/>
        <v>22498174</v>
      </c>
      <c r="H2327">
        <f t="shared" si="73"/>
        <v>664618.90966796875</v>
      </c>
    </row>
    <row r="2328" spans="1:8" x14ac:dyDescent="0.3">
      <c r="A2328">
        <v>68.652442932129006</v>
      </c>
      <c r="B2328">
        <v>22370762</v>
      </c>
      <c r="G2328">
        <f t="shared" si="72"/>
        <v>22243524</v>
      </c>
      <c r="H2328">
        <f t="shared" si="73"/>
        <v>657096.2900390625</v>
      </c>
    </row>
    <row r="2329" spans="1:8" x14ac:dyDescent="0.3">
      <c r="A2329">
        <v>68.681983947754006</v>
      </c>
      <c r="B2329">
        <v>22116286</v>
      </c>
      <c r="G2329">
        <f t="shared" si="72"/>
        <v>21989221</v>
      </c>
      <c r="H2329">
        <f t="shared" si="73"/>
        <v>649583.92114257813</v>
      </c>
    </row>
    <row r="2330" spans="1:8" x14ac:dyDescent="0.3">
      <c r="A2330">
        <v>68.711524963379006</v>
      </c>
      <c r="B2330">
        <v>21862156</v>
      </c>
      <c r="G2330">
        <f t="shared" si="72"/>
        <v>21735263</v>
      </c>
      <c r="H2330">
        <f t="shared" si="73"/>
        <v>642081.74389648438</v>
      </c>
    </row>
    <row r="2331" spans="1:8" x14ac:dyDescent="0.3">
      <c r="A2331">
        <v>68.741065979004006</v>
      </c>
      <c r="B2331">
        <v>21608370</v>
      </c>
      <c r="G2331">
        <f t="shared" si="72"/>
        <v>21481651</v>
      </c>
      <c r="H2331">
        <f t="shared" si="73"/>
        <v>634589.78784179688</v>
      </c>
    </row>
    <row r="2332" spans="1:8" x14ac:dyDescent="0.3">
      <c r="A2332">
        <v>68.770606994629006</v>
      </c>
      <c r="B2332">
        <v>21354932</v>
      </c>
      <c r="G2332">
        <f t="shared" si="72"/>
        <v>21230650</v>
      </c>
      <c r="H2332">
        <f t="shared" si="73"/>
        <v>627174.96337890625</v>
      </c>
    </row>
    <row r="2333" spans="1:8" x14ac:dyDescent="0.3">
      <c r="A2333">
        <v>68.800148010254006</v>
      </c>
      <c r="B2333">
        <v>21106368</v>
      </c>
      <c r="G2333">
        <f t="shared" si="72"/>
        <v>20986742</v>
      </c>
      <c r="H2333">
        <f t="shared" si="73"/>
        <v>619969.67333984375</v>
      </c>
    </row>
    <row r="2334" spans="1:8" x14ac:dyDescent="0.3">
      <c r="A2334">
        <v>68.829689025879006</v>
      </c>
      <c r="B2334">
        <v>20867116</v>
      </c>
      <c r="G2334">
        <f t="shared" si="72"/>
        <v>20747901</v>
      </c>
      <c r="H2334">
        <f t="shared" si="73"/>
        <v>612755.77369479893</v>
      </c>
    </row>
    <row r="2335" spans="1:8" x14ac:dyDescent="0.3">
      <c r="A2335">
        <v>68.859222412109006</v>
      </c>
      <c r="B2335">
        <v>20628686</v>
      </c>
      <c r="G2335">
        <f t="shared" si="72"/>
        <v>20509816</v>
      </c>
      <c r="H2335">
        <f t="shared" si="73"/>
        <v>605880.794921875</v>
      </c>
    </row>
    <row r="2336" spans="1:8" x14ac:dyDescent="0.3">
      <c r="A2336">
        <v>68.888763427734006</v>
      </c>
      <c r="B2336">
        <v>20390946</v>
      </c>
      <c r="G2336">
        <f t="shared" si="72"/>
        <v>20274274</v>
      </c>
      <c r="H2336">
        <f t="shared" si="73"/>
        <v>598922.64501953125</v>
      </c>
    </row>
    <row r="2337" spans="1:8" x14ac:dyDescent="0.3">
      <c r="A2337">
        <v>68.918304443359006</v>
      </c>
      <c r="B2337">
        <v>20157602</v>
      </c>
      <c r="G2337">
        <f t="shared" si="72"/>
        <v>20042756</v>
      </c>
      <c r="H2337">
        <f t="shared" si="73"/>
        <v>592083.3681640625</v>
      </c>
    </row>
    <row r="2338" spans="1:8" x14ac:dyDescent="0.3">
      <c r="A2338">
        <v>68.947845458984006</v>
      </c>
      <c r="B2338">
        <v>19927910</v>
      </c>
      <c r="G2338">
        <f t="shared" si="72"/>
        <v>19813910</v>
      </c>
      <c r="H2338">
        <f t="shared" si="73"/>
        <v>585323.02490234375</v>
      </c>
    </row>
    <row r="2339" spans="1:8" x14ac:dyDescent="0.3">
      <c r="A2339">
        <v>68.977386474609006</v>
      </c>
      <c r="B2339">
        <v>19699910</v>
      </c>
      <c r="G2339">
        <f t="shared" si="72"/>
        <v>19586759</v>
      </c>
      <c r="H2339">
        <f t="shared" si="73"/>
        <v>578612.75366210938</v>
      </c>
    </row>
    <row r="2340" spans="1:8" x14ac:dyDescent="0.3">
      <c r="A2340">
        <v>69.006927490234006</v>
      </c>
      <c r="B2340">
        <v>19473608</v>
      </c>
      <c r="G2340">
        <f t="shared" si="72"/>
        <v>19361303</v>
      </c>
      <c r="H2340">
        <f t="shared" si="73"/>
        <v>571952.55444335938</v>
      </c>
    </row>
    <row r="2341" spans="1:8" x14ac:dyDescent="0.3">
      <c r="A2341">
        <v>69.036468505859006</v>
      </c>
      <c r="B2341">
        <v>19248998</v>
      </c>
      <c r="G2341">
        <f t="shared" si="72"/>
        <v>19137539</v>
      </c>
      <c r="H2341">
        <f t="shared" si="73"/>
        <v>565342.33862304688</v>
      </c>
    </row>
    <row r="2342" spans="1:8" x14ac:dyDescent="0.3">
      <c r="A2342">
        <v>69.066009521484006</v>
      </c>
      <c r="B2342">
        <v>19026080</v>
      </c>
      <c r="G2342">
        <f t="shared" si="72"/>
        <v>18921956</v>
      </c>
      <c r="H2342">
        <f t="shared" si="73"/>
        <v>558973.7978515625</v>
      </c>
    </row>
    <row r="2343" spans="1:8" x14ac:dyDescent="0.3">
      <c r="A2343">
        <v>69.095550537109006</v>
      </c>
      <c r="B2343">
        <v>18817832</v>
      </c>
      <c r="G2343">
        <f t="shared" si="72"/>
        <v>18720226</v>
      </c>
      <c r="H2343">
        <f t="shared" si="73"/>
        <v>553014.48876953125</v>
      </c>
    </row>
    <row r="2344" spans="1:8" x14ac:dyDescent="0.3">
      <c r="A2344">
        <v>69.125091552734006</v>
      </c>
      <c r="B2344">
        <v>18622620</v>
      </c>
      <c r="G2344">
        <f t="shared" si="72"/>
        <v>18525056</v>
      </c>
      <c r="H2344">
        <f t="shared" si="73"/>
        <v>547248.96875</v>
      </c>
    </row>
    <row r="2345" spans="1:8" x14ac:dyDescent="0.3">
      <c r="A2345">
        <v>69.154632568359006</v>
      </c>
      <c r="B2345">
        <v>18427492</v>
      </c>
      <c r="G2345">
        <f t="shared" si="72"/>
        <v>18329968</v>
      </c>
      <c r="H2345">
        <f t="shared" si="73"/>
        <v>541485.87109375</v>
      </c>
    </row>
    <row r="2346" spans="1:8" x14ac:dyDescent="0.3">
      <c r="A2346">
        <v>69.184173583984006</v>
      </c>
      <c r="B2346">
        <v>18232444</v>
      </c>
      <c r="G2346">
        <f t="shared" si="72"/>
        <v>18134892</v>
      </c>
      <c r="H2346">
        <f t="shared" si="73"/>
        <v>535723.1279296875</v>
      </c>
    </row>
    <row r="2347" spans="1:8" x14ac:dyDescent="0.3">
      <c r="A2347">
        <v>69.213714599609006</v>
      </c>
      <c r="B2347">
        <v>18037340</v>
      </c>
      <c r="G2347">
        <f t="shared" si="72"/>
        <v>17936750</v>
      </c>
      <c r="H2347">
        <f t="shared" si="73"/>
        <v>529869.81201171875</v>
      </c>
    </row>
    <row r="2348" spans="1:8" x14ac:dyDescent="0.3">
      <c r="A2348">
        <v>69.243255615234006</v>
      </c>
      <c r="B2348">
        <v>17836160</v>
      </c>
      <c r="G2348">
        <f t="shared" si="72"/>
        <v>17735887</v>
      </c>
      <c r="H2348">
        <f t="shared" si="73"/>
        <v>523936.11499023438</v>
      </c>
    </row>
    <row r="2349" spans="1:8" x14ac:dyDescent="0.3">
      <c r="A2349">
        <v>69.272796630859006</v>
      </c>
      <c r="B2349">
        <v>17635614</v>
      </c>
      <c r="G2349">
        <f t="shared" si="72"/>
        <v>17535656</v>
      </c>
      <c r="H2349">
        <f t="shared" si="73"/>
        <v>518021.087890625</v>
      </c>
    </row>
    <row r="2350" spans="1:8" x14ac:dyDescent="0.3">
      <c r="A2350">
        <v>69.302337646484006</v>
      </c>
      <c r="B2350">
        <v>17435698</v>
      </c>
      <c r="G2350">
        <f t="shared" si="72"/>
        <v>17336061</v>
      </c>
      <c r="H2350">
        <f t="shared" si="73"/>
        <v>512124.84887695313</v>
      </c>
    </row>
    <row r="2351" spans="1:8" x14ac:dyDescent="0.3">
      <c r="A2351">
        <v>69.331878662109006</v>
      </c>
      <c r="B2351">
        <v>17236424</v>
      </c>
      <c r="G2351">
        <f t="shared" si="72"/>
        <v>17137102</v>
      </c>
      <c r="H2351">
        <f t="shared" si="73"/>
        <v>506247.39794921875</v>
      </c>
    </row>
    <row r="2352" spans="1:8" x14ac:dyDescent="0.3">
      <c r="A2352">
        <v>69.361419677734006</v>
      </c>
      <c r="B2352">
        <v>17037780</v>
      </c>
      <c r="G2352">
        <f t="shared" si="72"/>
        <v>16938774</v>
      </c>
      <c r="H2352">
        <f t="shared" si="73"/>
        <v>500388.58740234375</v>
      </c>
    </row>
    <row r="2353" spans="1:8" x14ac:dyDescent="0.3">
      <c r="A2353">
        <v>69.390960693359006</v>
      </c>
      <c r="B2353">
        <v>16839768</v>
      </c>
      <c r="G2353">
        <f t="shared" si="72"/>
        <v>16741077.5</v>
      </c>
      <c r="H2353">
        <f t="shared" si="73"/>
        <v>494548.43200683594</v>
      </c>
    </row>
    <row r="2354" spans="1:8" x14ac:dyDescent="0.3">
      <c r="A2354">
        <v>69.420501708984006</v>
      </c>
      <c r="B2354">
        <v>16642387</v>
      </c>
      <c r="G2354">
        <f t="shared" si="72"/>
        <v>16544041.5</v>
      </c>
      <c r="H2354">
        <f t="shared" si="73"/>
        <v>488601.56744110247</v>
      </c>
    </row>
    <row r="2355" spans="1:8" x14ac:dyDescent="0.3">
      <c r="A2355">
        <v>69.450035095215</v>
      </c>
      <c r="B2355">
        <v>16445696</v>
      </c>
      <c r="G2355">
        <f t="shared" si="72"/>
        <v>16347642</v>
      </c>
      <c r="H2355">
        <f t="shared" si="73"/>
        <v>482925.94775390625</v>
      </c>
    </row>
    <row r="2356" spans="1:8" x14ac:dyDescent="0.3">
      <c r="A2356">
        <v>69.47957611084</v>
      </c>
      <c r="B2356">
        <v>16249588</v>
      </c>
      <c r="G2356">
        <f t="shared" si="72"/>
        <v>16151849</v>
      </c>
      <c r="H2356">
        <f t="shared" si="73"/>
        <v>477142.02368164063</v>
      </c>
    </row>
    <row r="2357" spans="1:8" x14ac:dyDescent="0.3">
      <c r="A2357">
        <v>69.509117126465</v>
      </c>
      <c r="B2357">
        <v>16054110</v>
      </c>
      <c r="G2357">
        <f t="shared" si="72"/>
        <v>15956689</v>
      </c>
      <c r="H2357">
        <f t="shared" si="73"/>
        <v>471376.79907226563</v>
      </c>
    </row>
    <row r="2358" spans="1:8" x14ac:dyDescent="0.3">
      <c r="A2358">
        <v>69.53865814209</v>
      </c>
      <c r="B2358">
        <v>15859268</v>
      </c>
      <c r="G2358">
        <f t="shared" si="72"/>
        <v>15758767</v>
      </c>
      <c r="H2358">
        <f t="shared" si="73"/>
        <v>465529.98217773438</v>
      </c>
    </row>
    <row r="2359" spans="1:8" x14ac:dyDescent="0.3">
      <c r="A2359">
        <v>69.568199157715</v>
      </c>
      <c r="B2359">
        <v>15658266</v>
      </c>
      <c r="G2359">
        <f t="shared" si="72"/>
        <v>15556580</v>
      </c>
      <c r="H2359">
        <f t="shared" si="73"/>
        <v>459557.1728515625</v>
      </c>
    </row>
    <row r="2360" spans="1:8" x14ac:dyDescent="0.3">
      <c r="A2360">
        <v>69.59774017334</v>
      </c>
      <c r="B2360">
        <v>15454894</v>
      </c>
      <c r="G2360">
        <f t="shared" si="72"/>
        <v>15353571</v>
      </c>
      <c r="H2360">
        <f t="shared" si="73"/>
        <v>453560.08081054688</v>
      </c>
    </row>
    <row r="2361" spans="1:8" x14ac:dyDescent="0.3">
      <c r="A2361">
        <v>69.627281188965</v>
      </c>
      <c r="B2361">
        <v>15252248</v>
      </c>
      <c r="G2361">
        <f t="shared" si="72"/>
        <v>15151282.5</v>
      </c>
      <c r="H2361">
        <f t="shared" si="73"/>
        <v>447584.27307128906</v>
      </c>
    </row>
    <row r="2362" spans="1:8" x14ac:dyDescent="0.3">
      <c r="A2362">
        <v>69.65682220459</v>
      </c>
      <c r="B2362">
        <v>15050317</v>
      </c>
      <c r="G2362">
        <f t="shared" si="72"/>
        <v>14949709</v>
      </c>
      <c r="H2362">
        <f t="shared" si="73"/>
        <v>441629.58715820313</v>
      </c>
    </row>
    <row r="2363" spans="1:8" x14ac:dyDescent="0.3">
      <c r="A2363">
        <v>69.686363220215</v>
      </c>
      <c r="B2363">
        <v>14849101</v>
      </c>
      <c r="G2363">
        <f t="shared" si="72"/>
        <v>14748853.5</v>
      </c>
      <c r="H2363">
        <f t="shared" si="73"/>
        <v>435696.11169433594</v>
      </c>
    </row>
    <row r="2364" spans="1:8" x14ac:dyDescent="0.3">
      <c r="A2364">
        <v>69.71590423584</v>
      </c>
      <c r="B2364">
        <v>14648606</v>
      </c>
      <c r="G2364">
        <f t="shared" si="72"/>
        <v>14548718</v>
      </c>
      <c r="H2364">
        <f t="shared" si="73"/>
        <v>429783.90576171875</v>
      </c>
    </row>
    <row r="2365" spans="1:8" x14ac:dyDescent="0.3">
      <c r="A2365">
        <v>69.745445251465</v>
      </c>
      <c r="B2365">
        <v>14448830</v>
      </c>
      <c r="G2365">
        <f t="shared" si="72"/>
        <v>14349302.5</v>
      </c>
      <c r="H2365">
        <f t="shared" si="73"/>
        <v>423892.96936035156</v>
      </c>
    </row>
    <row r="2366" spans="1:8" x14ac:dyDescent="0.3">
      <c r="A2366">
        <v>69.77498626709</v>
      </c>
      <c r="B2366">
        <v>14249775</v>
      </c>
      <c r="G2366">
        <f t="shared" si="72"/>
        <v>14150606.5</v>
      </c>
      <c r="H2366">
        <f t="shared" si="73"/>
        <v>418023.28771972656</v>
      </c>
    </row>
    <row r="2367" spans="1:8" x14ac:dyDescent="0.3">
      <c r="A2367">
        <v>69.804527282715</v>
      </c>
      <c r="B2367">
        <v>14051438</v>
      </c>
      <c r="G2367">
        <f t="shared" si="72"/>
        <v>13952629</v>
      </c>
      <c r="H2367">
        <f t="shared" si="73"/>
        <v>412174.83129882813</v>
      </c>
    </row>
    <row r="2368" spans="1:8" x14ac:dyDescent="0.3">
      <c r="A2368">
        <v>69.83406829834</v>
      </c>
      <c r="B2368">
        <v>13853820</v>
      </c>
      <c r="G2368">
        <f t="shared" si="72"/>
        <v>13755371.5</v>
      </c>
      <c r="H2368">
        <f t="shared" si="73"/>
        <v>406347.64440917969</v>
      </c>
    </row>
    <row r="2369" spans="1:8" x14ac:dyDescent="0.3">
      <c r="A2369">
        <v>69.863609313965</v>
      </c>
      <c r="B2369">
        <v>13656923</v>
      </c>
      <c r="G2369">
        <f t="shared" si="72"/>
        <v>13558832</v>
      </c>
      <c r="H2369">
        <f t="shared" si="73"/>
        <v>400541.66796875</v>
      </c>
    </row>
    <row r="2370" spans="1:8" x14ac:dyDescent="0.3">
      <c r="A2370">
        <v>69.89315032959</v>
      </c>
      <c r="B2370">
        <v>13460741</v>
      </c>
      <c r="G2370">
        <f t="shared" si="72"/>
        <v>13363011</v>
      </c>
      <c r="H2370">
        <f t="shared" si="73"/>
        <v>394756.91674804688</v>
      </c>
    </row>
    <row r="2371" spans="1:8" x14ac:dyDescent="0.3">
      <c r="A2371">
        <v>69.922691345215</v>
      </c>
      <c r="B2371">
        <v>13265281</v>
      </c>
      <c r="G2371">
        <f t="shared" si="72"/>
        <v>13167909.5</v>
      </c>
      <c r="H2371">
        <f t="shared" si="73"/>
        <v>388993.42028808594</v>
      </c>
    </row>
    <row r="2372" spans="1:8" x14ac:dyDescent="0.3">
      <c r="A2372">
        <v>69.95223236084</v>
      </c>
      <c r="B2372">
        <v>13070538</v>
      </c>
      <c r="G2372">
        <f t="shared" si="72"/>
        <v>12973526</v>
      </c>
      <c r="H2372">
        <f t="shared" si="73"/>
        <v>383251.13427734375</v>
      </c>
    </row>
    <row r="2373" spans="1:8" x14ac:dyDescent="0.3">
      <c r="A2373">
        <v>69.981773376465</v>
      </c>
      <c r="B2373">
        <v>12876514</v>
      </c>
      <c r="G2373">
        <f t="shared" ref="G2373:G2436" si="74">ABS(B2374+B2373)/2</f>
        <v>12779863</v>
      </c>
      <c r="H2373">
        <f t="shared" ref="H2373:H2436" si="75">G2373*(A2374-A2373)</f>
        <v>377530.13256835938</v>
      </c>
    </row>
    <row r="2374" spans="1:8" x14ac:dyDescent="0.3">
      <c r="A2374">
        <v>70.01131439209</v>
      </c>
      <c r="B2374">
        <v>12683212</v>
      </c>
      <c r="G2374">
        <f t="shared" si="74"/>
        <v>12586943</v>
      </c>
      <c r="H2374">
        <f t="shared" si="75"/>
        <v>371735.0490739923</v>
      </c>
    </row>
    <row r="2375" spans="1:8" x14ac:dyDescent="0.3">
      <c r="A2375">
        <v>70.04084777832</v>
      </c>
      <c r="B2375">
        <v>12490674</v>
      </c>
      <c r="G2375">
        <f t="shared" si="74"/>
        <v>12394741.5</v>
      </c>
      <c r="H2375">
        <f t="shared" si="75"/>
        <v>366153.25231933594</v>
      </c>
    </row>
    <row r="2376" spans="1:8" x14ac:dyDescent="0.3">
      <c r="A2376">
        <v>70.070388793945</v>
      </c>
      <c r="B2376">
        <v>12298809</v>
      </c>
      <c r="G2376">
        <f t="shared" si="74"/>
        <v>12203235</v>
      </c>
      <c r="H2376">
        <f t="shared" si="75"/>
        <v>360495.95581054688</v>
      </c>
    </row>
    <row r="2377" spans="1:8" x14ac:dyDescent="0.3">
      <c r="A2377">
        <v>70.09992980957</v>
      </c>
      <c r="B2377">
        <v>12107661</v>
      </c>
      <c r="G2377">
        <f t="shared" si="74"/>
        <v>12012448</v>
      </c>
      <c r="H2377">
        <f t="shared" si="75"/>
        <v>354859.9140625</v>
      </c>
    </row>
    <row r="2378" spans="1:8" x14ac:dyDescent="0.3">
      <c r="A2378">
        <v>70.129470825195</v>
      </c>
      <c r="B2378">
        <v>11917235</v>
      </c>
      <c r="G2378">
        <f t="shared" si="74"/>
        <v>11822380</v>
      </c>
      <c r="H2378">
        <f t="shared" si="75"/>
        <v>349245.1123046875</v>
      </c>
    </row>
    <row r="2379" spans="1:8" x14ac:dyDescent="0.3">
      <c r="A2379">
        <v>70.15901184082</v>
      </c>
      <c r="B2379">
        <v>11727525</v>
      </c>
      <c r="G2379">
        <f t="shared" si="74"/>
        <v>11633030</v>
      </c>
      <c r="H2379">
        <f t="shared" si="75"/>
        <v>343651.52099609375</v>
      </c>
    </row>
    <row r="2380" spans="1:8" x14ac:dyDescent="0.3">
      <c r="A2380">
        <v>70.188552856445</v>
      </c>
      <c r="B2380">
        <v>11538535</v>
      </c>
      <c r="G2380">
        <f t="shared" si="74"/>
        <v>11444398.5</v>
      </c>
      <c r="H2380">
        <f t="shared" si="75"/>
        <v>338079.15490722656</v>
      </c>
    </row>
    <row r="2381" spans="1:8" x14ac:dyDescent="0.3">
      <c r="A2381">
        <v>70.21809387207</v>
      </c>
      <c r="B2381">
        <v>11350262</v>
      </c>
      <c r="G2381">
        <f t="shared" si="74"/>
        <v>11256485.5</v>
      </c>
      <c r="H2381">
        <f t="shared" si="75"/>
        <v>332528.01403808594</v>
      </c>
    </row>
    <row r="2382" spans="1:8" x14ac:dyDescent="0.3">
      <c r="A2382">
        <v>70.247634887695</v>
      </c>
      <c r="B2382">
        <v>11162709</v>
      </c>
      <c r="G2382">
        <f t="shared" si="74"/>
        <v>11069293.5</v>
      </c>
      <c r="H2382">
        <f t="shared" si="75"/>
        <v>326998.17224121094</v>
      </c>
    </row>
    <row r="2383" spans="1:8" x14ac:dyDescent="0.3">
      <c r="A2383">
        <v>70.27717590332</v>
      </c>
      <c r="B2383">
        <v>10975878</v>
      </c>
      <c r="G2383">
        <f t="shared" si="74"/>
        <v>10882821</v>
      </c>
      <c r="H2383">
        <f t="shared" si="75"/>
        <v>321489.58520507813</v>
      </c>
    </row>
    <row r="2384" spans="1:8" x14ac:dyDescent="0.3">
      <c r="A2384">
        <v>70.306716918945</v>
      </c>
      <c r="B2384">
        <v>10789764</v>
      </c>
      <c r="G2384">
        <f t="shared" si="74"/>
        <v>10697066</v>
      </c>
      <c r="H2384">
        <f t="shared" si="75"/>
        <v>316002.19384765625</v>
      </c>
    </row>
    <row r="2385" spans="1:8" x14ac:dyDescent="0.3">
      <c r="A2385">
        <v>70.33625793457</v>
      </c>
      <c r="B2385">
        <v>10604368</v>
      </c>
      <c r="G2385">
        <f t="shared" si="74"/>
        <v>10512030.5</v>
      </c>
      <c r="H2385">
        <f t="shared" si="75"/>
        <v>310536.05725097656</v>
      </c>
    </row>
    <row r="2386" spans="1:8" x14ac:dyDescent="0.3">
      <c r="A2386">
        <v>70.365798950195</v>
      </c>
      <c r="B2386">
        <v>10419693</v>
      </c>
      <c r="G2386">
        <f t="shared" si="74"/>
        <v>10327713</v>
      </c>
      <c r="H2386">
        <f t="shared" si="75"/>
        <v>305091.13110351563</v>
      </c>
    </row>
    <row r="2387" spans="1:8" x14ac:dyDescent="0.3">
      <c r="A2387">
        <v>70.39533996582</v>
      </c>
      <c r="B2387">
        <v>10235733</v>
      </c>
      <c r="G2387">
        <f t="shared" si="74"/>
        <v>10144115</v>
      </c>
      <c r="H2387">
        <f t="shared" si="75"/>
        <v>299667.45971679688</v>
      </c>
    </row>
    <row r="2388" spans="1:8" x14ac:dyDescent="0.3">
      <c r="A2388">
        <v>70.424880981445</v>
      </c>
      <c r="B2388">
        <v>10052497</v>
      </c>
      <c r="G2388">
        <f t="shared" si="74"/>
        <v>9961237</v>
      </c>
      <c r="H2388">
        <f t="shared" si="75"/>
        <v>294265.05786132813</v>
      </c>
    </row>
    <row r="2389" spans="1:8" x14ac:dyDescent="0.3">
      <c r="A2389">
        <v>70.45442199707</v>
      </c>
      <c r="B2389">
        <v>9869977</v>
      </c>
      <c r="G2389">
        <f t="shared" si="74"/>
        <v>9781340.5</v>
      </c>
      <c r="H2389">
        <f t="shared" si="75"/>
        <v>288950.73254394531</v>
      </c>
    </row>
    <row r="2390" spans="1:8" x14ac:dyDescent="0.3">
      <c r="A2390">
        <v>70.483963012695</v>
      </c>
      <c r="B2390">
        <v>9692704</v>
      </c>
      <c r="G2390">
        <f t="shared" si="74"/>
        <v>9625604.5</v>
      </c>
      <c r="H2390">
        <f t="shared" si="75"/>
        <v>284350.13293457031</v>
      </c>
    </row>
    <row r="2391" spans="1:8" x14ac:dyDescent="0.3">
      <c r="A2391">
        <v>70.51350402832</v>
      </c>
      <c r="B2391">
        <v>9558505</v>
      </c>
      <c r="G2391">
        <f t="shared" si="74"/>
        <v>9491634.5</v>
      </c>
      <c r="H2391">
        <f t="shared" si="75"/>
        <v>280392.52307128906</v>
      </c>
    </row>
    <row r="2392" spans="1:8" x14ac:dyDescent="0.3">
      <c r="A2392">
        <v>70.543045043945</v>
      </c>
      <c r="B2392">
        <v>9424764</v>
      </c>
      <c r="G2392">
        <f t="shared" si="74"/>
        <v>9358123.5</v>
      </c>
      <c r="H2392">
        <f t="shared" si="75"/>
        <v>276448.47253417969</v>
      </c>
    </row>
    <row r="2393" spans="1:8" x14ac:dyDescent="0.3">
      <c r="A2393">
        <v>70.57258605957</v>
      </c>
      <c r="B2393">
        <v>9291483</v>
      </c>
      <c r="G2393">
        <f t="shared" si="74"/>
        <v>9225071.5</v>
      </c>
      <c r="H2393">
        <f t="shared" si="75"/>
        <v>272517.98132324219</v>
      </c>
    </row>
    <row r="2394" spans="1:8" x14ac:dyDescent="0.3">
      <c r="A2394">
        <v>70.602127075195</v>
      </c>
      <c r="B2394">
        <v>9158660</v>
      </c>
      <c r="G2394">
        <f t="shared" si="74"/>
        <v>9092479.5</v>
      </c>
      <c r="H2394">
        <f t="shared" si="75"/>
        <v>268601.07897949219</v>
      </c>
    </row>
    <row r="2395" spans="1:8" x14ac:dyDescent="0.3">
      <c r="A2395">
        <v>70.63166809082</v>
      </c>
      <c r="B2395">
        <v>9026299</v>
      </c>
      <c r="G2395">
        <f t="shared" si="74"/>
        <v>8960364.5</v>
      </c>
      <c r="H2395">
        <f t="shared" si="75"/>
        <v>264629.90554899239</v>
      </c>
    </row>
    <row r="2396" spans="1:8" x14ac:dyDescent="0.3">
      <c r="A2396">
        <v>70.661201477050994</v>
      </c>
      <c r="B2396">
        <v>8894430</v>
      </c>
      <c r="G2396">
        <f t="shared" si="74"/>
        <v>8828708.5</v>
      </c>
      <c r="H2396">
        <f t="shared" si="75"/>
        <v>260809.01574707031</v>
      </c>
    </row>
    <row r="2397" spans="1:8" x14ac:dyDescent="0.3">
      <c r="A2397">
        <v>70.690742492675994</v>
      </c>
      <c r="B2397">
        <v>8762987</v>
      </c>
      <c r="G2397">
        <f t="shared" si="74"/>
        <v>8697495</v>
      </c>
      <c r="H2397">
        <f t="shared" si="75"/>
        <v>256932.83569335938</v>
      </c>
    </row>
    <row r="2398" spans="1:8" x14ac:dyDescent="0.3">
      <c r="A2398">
        <v>70.720283508300994</v>
      </c>
      <c r="B2398">
        <v>8632003</v>
      </c>
      <c r="G2398">
        <f t="shared" si="74"/>
        <v>8566739</v>
      </c>
      <c r="H2398">
        <f t="shared" si="75"/>
        <v>253070.17065429688</v>
      </c>
    </row>
    <row r="2399" spans="1:8" x14ac:dyDescent="0.3">
      <c r="A2399">
        <v>70.749824523925994</v>
      </c>
      <c r="B2399">
        <v>8501475</v>
      </c>
      <c r="G2399">
        <f t="shared" si="74"/>
        <v>8434424.5</v>
      </c>
      <c r="H2399">
        <f t="shared" si="75"/>
        <v>249161.46594238281</v>
      </c>
    </row>
    <row r="2400" spans="1:8" x14ac:dyDescent="0.3">
      <c r="A2400">
        <v>70.779365539550994</v>
      </c>
      <c r="B2400">
        <v>8367374</v>
      </c>
      <c r="G2400">
        <f t="shared" si="74"/>
        <v>8300000.25</v>
      </c>
      <c r="H2400">
        <f t="shared" si="75"/>
        <v>245190.43707275391</v>
      </c>
    </row>
    <row r="2401" spans="1:8" x14ac:dyDescent="0.3">
      <c r="A2401">
        <v>70.808906555175994</v>
      </c>
      <c r="B2401">
        <v>8232626.5</v>
      </c>
      <c r="G2401">
        <f t="shared" si="74"/>
        <v>8165998.75</v>
      </c>
      <c r="H2401">
        <f t="shared" si="75"/>
        <v>241231.89666748047</v>
      </c>
    </row>
    <row r="2402" spans="1:8" x14ac:dyDescent="0.3">
      <c r="A2402">
        <v>70.838447570800994</v>
      </c>
      <c r="B2402">
        <v>8099371</v>
      </c>
      <c r="G2402">
        <f t="shared" si="74"/>
        <v>8033488.5</v>
      </c>
      <c r="H2402">
        <f t="shared" si="75"/>
        <v>237317.40930175781</v>
      </c>
    </row>
    <row r="2403" spans="1:8" x14ac:dyDescent="0.3">
      <c r="A2403">
        <v>70.867988586425994</v>
      </c>
      <c r="B2403">
        <v>7967606</v>
      </c>
      <c r="G2403">
        <f t="shared" si="74"/>
        <v>7902468.25</v>
      </c>
      <c r="H2403">
        <f t="shared" si="75"/>
        <v>233446.93804931641</v>
      </c>
    </row>
    <row r="2404" spans="1:8" x14ac:dyDescent="0.3">
      <c r="A2404">
        <v>70.897529602050994</v>
      </c>
      <c r="B2404">
        <v>7837330.5</v>
      </c>
      <c r="G2404">
        <f t="shared" si="74"/>
        <v>7772939.75</v>
      </c>
      <c r="H2404">
        <f t="shared" si="75"/>
        <v>229620.53460693359</v>
      </c>
    </row>
    <row r="2405" spans="1:8" x14ac:dyDescent="0.3">
      <c r="A2405">
        <v>70.927070617675994</v>
      </c>
      <c r="B2405">
        <v>7708549</v>
      </c>
      <c r="G2405">
        <f t="shared" si="74"/>
        <v>7644902</v>
      </c>
      <c r="H2405">
        <f t="shared" si="75"/>
        <v>225838.16943359375</v>
      </c>
    </row>
    <row r="2406" spans="1:8" x14ac:dyDescent="0.3">
      <c r="A2406">
        <v>70.956611633300994</v>
      </c>
      <c r="B2406">
        <v>7581255</v>
      </c>
      <c r="G2406">
        <f t="shared" si="74"/>
        <v>7518355</v>
      </c>
      <c r="H2406">
        <f t="shared" si="75"/>
        <v>222099.84252929688</v>
      </c>
    </row>
    <row r="2407" spans="1:8" x14ac:dyDescent="0.3">
      <c r="A2407">
        <v>70.986152648925994</v>
      </c>
      <c r="B2407">
        <v>7455455</v>
      </c>
      <c r="G2407">
        <f t="shared" si="74"/>
        <v>7393299.25</v>
      </c>
      <c r="H2407">
        <f t="shared" si="75"/>
        <v>218405.56866455078</v>
      </c>
    </row>
    <row r="2408" spans="1:8" x14ac:dyDescent="0.3">
      <c r="A2408">
        <v>71.015693664550994</v>
      </c>
      <c r="B2408">
        <v>7331143.5</v>
      </c>
      <c r="G2408">
        <f t="shared" si="74"/>
        <v>7269732.75</v>
      </c>
      <c r="H2408">
        <f t="shared" si="75"/>
        <v>214755.28875732422</v>
      </c>
    </row>
    <row r="2409" spans="1:8" x14ac:dyDescent="0.3">
      <c r="A2409">
        <v>71.045234680175994</v>
      </c>
      <c r="B2409">
        <v>7208322</v>
      </c>
      <c r="G2409">
        <f t="shared" si="74"/>
        <v>7148771.5</v>
      </c>
      <c r="H2409">
        <f t="shared" si="75"/>
        <v>211181.97058105469</v>
      </c>
    </row>
    <row r="2410" spans="1:8" x14ac:dyDescent="0.3">
      <c r="A2410">
        <v>71.074775695800994</v>
      </c>
      <c r="B2410">
        <v>7089221</v>
      </c>
      <c r="G2410">
        <f t="shared" si="74"/>
        <v>7031468.75</v>
      </c>
      <c r="H2410">
        <f t="shared" si="75"/>
        <v>207716.72821044922</v>
      </c>
    </row>
    <row r="2411" spans="1:8" x14ac:dyDescent="0.3">
      <c r="A2411">
        <v>71.104316711425994</v>
      </c>
      <c r="B2411">
        <v>6973716.5</v>
      </c>
      <c r="G2411">
        <f t="shared" si="74"/>
        <v>6916173.75</v>
      </c>
      <c r="H2411">
        <f t="shared" si="75"/>
        <v>204310.79681396484</v>
      </c>
    </row>
    <row r="2412" spans="1:8" x14ac:dyDescent="0.3">
      <c r="A2412">
        <v>71.133857727050994</v>
      </c>
      <c r="B2412">
        <v>6858631</v>
      </c>
      <c r="G2412">
        <f t="shared" si="74"/>
        <v>6801299.25</v>
      </c>
      <c r="H2412">
        <f t="shared" si="75"/>
        <v>200917.28741455078</v>
      </c>
    </row>
    <row r="2413" spans="1:8" x14ac:dyDescent="0.3">
      <c r="A2413">
        <v>71.163398742675994</v>
      </c>
      <c r="B2413">
        <v>6743967.5</v>
      </c>
      <c r="G2413">
        <f t="shared" si="74"/>
        <v>6686845.75</v>
      </c>
      <c r="H2413">
        <f t="shared" si="75"/>
        <v>197536.21478271484</v>
      </c>
    </row>
    <row r="2414" spans="1:8" x14ac:dyDescent="0.3">
      <c r="A2414">
        <v>71.192939758300994</v>
      </c>
      <c r="B2414">
        <v>6629724</v>
      </c>
      <c r="G2414">
        <f t="shared" si="74"/>
        <v>6572811.25</v>
      </c>
      <c r="H2414">
        <f t="shared" si="75"/>
        <v>194167.51983642578</v>
      </c>
    </row>
    <row r="2415" spans="1:8" x14ac:dyDescent="0.3">
      <c r="A2415">
        <v>71.222480773925994</v>
      </c>
      <c r="B2415">
        <v>6515898.5</v>
      </c>
      <c r="G2415">
        <f t="shared" si="74"/>
        <v>6459212</v>
      </c>
      <c r="H2415">
        <f t="shared" si="75"/>
        <v>190762.40273744942</v>
      </c>
    </row>
    <row r="2416" spans="1:8" x14ac:dyDescent="0.3">
      <c r="A2416">
        <v>71.252014160155994</v>
      </c>
      <c r="B2416">
        <v>6402525.5</v>
      </c>
      <c r="G2416">
        <f t="shared" si="74"/>
        <v>6346033.25</v>
      </c>
      <c r="H2416">
        <f t="shared" si="75"/>
        <v>187468.26739501953</v>
      </c>
    </row>
    <row r="2417" spans="1:8" x14ac:dyDescent="0.3">
      <c r="A2417">
        <v>71.281555175780994</v>
      </c>
      <c r="B2417">
        <v>6289541</v>
      </c>
      <c r="G2417">
        <f t="shared" si="74"/>
        <v>6233258.75</v>
      </c>
      <c r="H2417">
        <f t="shared" si="75"/>
        <v>184136.79412841797</v>
      </c>
    </row>
    <row r="2418" spans="1:8" x14ac:dyDescent="0.3">
      <c r="A2418">
        <v>71.311096191405994</v>
      </c>
      <c r="B2418">
        <v>6176976.5</v>
      </c>
      <c r="G2418">
        <f t="shared" si="74"/>
        <v>6120904.5</v>
      </c>
      <c r="H2418">
        <f t="shared" si="75"/>
        <v>180817.73547363281</v>
      </c>
    </row>
    <row r="2419" spans="1:8" x14ac:dyDescent="0.3">
      <c r="A2419">
        <v>71.340637207030994</v>
      </c>
      <c r="B2419">
        <v>6064832.5</v>
      </c>
      <c r="G2419">
        <f t="shared" si="74"/>
        <v>6008970.75</v>
      </c>
      <c r="H2419">
        <f t="shared" si="75"/>
        <v>177511.09881591797</v>
      </c>
    </row>
    <row r="2420" spans="1:8" x14ac:dyDescent="0.3">
      <c r="A2420">
        <v>71.370178222655994</v>
      </c>
      <c r="B2420">
        <v>5953109</v>
      </c>
      <c r="G2420">
        <f t="shared" si="74"/>
        <v>5897457</v>
      </c>
      <c r="H2420">
        <f t="shared" si="75"/>
        <v>174216.86938476563</v>
      </c>
    </row>
    <row r="2421" spans="1:8" x14ac:dyDescent="0.3">
      <c r="A2421">
        <v>71.399719238280994</v>
      </c>
      <c r="B2421">
        <v>5841805</v>
      </c>
      <c r="G2421">
        <f t="shared" si="74"/>
        <v>5786363</v>
      </c>
      <c r="H2421">
        <f t="shared" si="75"/>
        <v>170935.03979492188</v>
      </c>
    </row>
    <row r="2422" spans="1:8" x14ac:dyDescent="0.3">
      <c r="A2422">
        <v>71.429260253905994</v>
      </c>
      <c r="B2422">
        <v>5730921</v>
      </c>
      <c r="G2422">
        <f t="shared" si="74"/>
        <v>5675261.75</v>
      </c>
      <c r="H2422">
        <f t="shared" si="75"/>
        <v>167652.99603271484</v>
      </c>
    </row>
    <row r="2423" spans="1:8" x14ac:dyDescent="0.3">
      <c r="A2423">
        <v>71.458801269530994</v>
      </c>
      <c r="B2423">
        <v>5619602.5</v>
      </c>
      <c r="G2423">
        <f t="shared" si="74"/>
        <v>5561915.25</v>
      </c>
      <c r="H2423">
        <f t="shared" si="75"/>
        <v>164304.62530517578</v>
      </c>
    </row>
    <row r="2424" spans="1:8" x14ac:dyDescent="0.3">
      <c r="A2424">
        <v>71.488342285155994</v>
      </c>
      <c r="B2424">
        <v>5504228</v>
      </c>
      <c r="G2424">
        <f t="shared" si="74"/>
        <v>5446778.5</v>
      </c>
      <c r="H2424">
        <f t="shared" si="75"/>
        <v>160903.36877441406</v>
      </c>
    </row>
    <row r="2425" spans="1:8" x14ac:dyDescent="0.3">
      <c r="A2425">
        <v>71.517883300780994</v>
      </c>
      <c r="B2425">
        <v>5389329</v>
      </c>
      <c r="G2425">
        <f t="shared" si="74"/>
        <v>5332116.75</v>
      </c>
      <c r="H2425">
        <f t="shared" si="75"/>
        <v>157516.14422607422</v>
      </c>
    </row>
    <row r="2426" spans="1:8" x14ac:dyDescent="0.3">
      <c r="A2426">
        <v>71.547424316405994</v>
      </c>
      <c r="B2426">
        <v>5274904.5</v>
      </c>
      <c r="G2426">
        <f t="shared" si="74"/>
        <v>5217929</v>
      </c>
      <c r="H2426">
        <f t="shared" si="75"/>
        <v>154142.92211914063</v>
      </c>
    </row>
    <row r="2427" spans="1:8" x14ac:dyDescent="0.3">
      <c r="A2427">
        <v>71.576965332030994</v>
      </c>
      <c r="B2427">
        <v>5160953.5</v>
      </c>
      <c r="G2427">
        <f t="shared" si="74"/>
        <v>5104216.5</v>
      </c>
      <c r="H2427">
        <f t="shared" si="75"/>
        <v>150783.73937988281</v>
      </c>
    </row>
    <row r="2428" spans="1:8" x14ac:dyDescent="0.3">
      <c r="A2428">
        <v>71.606506347655994</v>
      </c>
      <c r="B2428">
        <v>5047479.5</v>
      </c>
      <c r="G2428">
        <f t="shared" si="74"/>
        <v>4990979.75</v>
      </c>
      <c r="H2428">
        <f t="shared" si="75"/>
        <v>147438.61077880859</v>
      </c>
    </row>
    <row r="2429" spans="1:8" x14ac:dyDescent="0.3">
      <c r="A2429">
        <v>71.636047363280994</v>
      </c>
      <c r="B2429">
        <v>4934480</v>
      </c>
      <c r="G2429">
        <f t="shared" si="74"/>
        <v>4878217.5</v>
      </c>
      <c r="H2429">
        <f t="shared" si="75"/>
        <v>144107.49938964844</v>
      </c>
    </row>
    <row r="2430" spans="1:8" x14ac:dyDescent="0.3">
      <c r="A2430">
        <v>71.665588378905994</v>
      </c>
      <c r="B2430">
        <v>4821955</v>
      </c>
      <c r="G2430">
        <f t="shared" si="74"/>
        <v>4765930.5</v>
      </c>
      <c r="H2430">
        <f t="shared" si="75"/>
        <v>140790.42736816406</v>
      </c>
    </row>
    <row r="2431" spans="1:8" x14ac:dyDescent="0.3">
      <c r="A2431">
        <v>71.695129394530994</v>
      </c>
      <c r="B2431">
        <v>4709906</v>
      </c>
      <c r="G2431">
        <f t="shared" si="74"/>
        <v>4654119</v>
      </c>
      <c r="H2431">
        <f t="shared" si="75"/>
        <v>137487.40209960938</v>
      </c>
    </row>
    <row r="2432" spans="1:8" x14ac:dyDescent="0.3">
      <c r="A2432">
        <v>71.724670410155994</v>
      </c>
      <c r="B2432">
        <v>4598332</v>
      </c>
      <c r="G2432">
        <f t="shared" si="74"/>
        <v>4542781.75</v>
      </c>
      <c r="H2432">
        <f t="shared" si="75"/>
        <v>134198.38665771484</v>
      </c>
    </row>
    <row r="2433" spans="1:8" x14ac:dyDescent="0.3">
      <c r="A2433">
        <v>71.754211425780994</v>
      </c>
      <c r="B2433">
        <v>4487231.5</v>
      </c>
      <c r="G2433">
        <f t="shared" si="74"/>
        <v>4431919.5</v>
      </c>
      <c r="H2433">
        <f t="shared" si="75"/>
        <v>130923.40319824219</v>
      </c>
    </row>
    <row r="2434" spans="1:8" x14ac:dyDescent="0.3">
      <c r="A2434">
        <v>71.783752441405994</v>
      </c>
      <c r="B2434">
        <v>4376607.5</v>
      </c>
      <c r="G2434">
        <f t="shared" si="74"/>
        <v>4321533</v>
      </c>
      <c r="H2434">
        <f t="shared" si="75"/>
        <v>127662.47387695313</v>
      </c>
    </row>
    <row r="2435" spans="1:8" x14ac:dyDescent="0.3">
      <c r="A2435">
        <v>71.813293457030994</v>
      </c>
      <c r="B2435">
        <v>4266458.5</v>
      </c>
      <c r="G2435">
        <f t="shared" si="74"/>
        <v>4211635.375</v>
      </c>
      <c r="H2435">
        <f t="shared" si="75"/>
        <v>124383.85419405442</v>
      </c>
    </row>
    <row r="2436" spans="1:8" x14ac:dyDescent="0.3">
      <c r="A2436">
        <v>71.842826843262003</v>
      </c>
      <c r="B2436">
        <v>4156812.25</v>
      </c>
      <c r="G2436">
        <f t="shared" si="74"/>
        <v>4102212</v>
      </c>
      <c r="H2436">
        <f t="shared" si="75"/>
        <v>121183.5087890625</v>
      </c>
    </row>
    <row r="2437" spans="1:8" x14ac:dyDescent="0.3">
      <c r="A2437">
        <v>71.872367858887003</v>
      </c>
      <c r="B2437">
        <v>4047611.75</v>
      </c>
      <c r="G2437">
        <f t="shared" ref="G2437:G2500" si="76">ABS(B2438+B2437)/2</f>
        <v>3993249.75</v>
      </c>
      <c r="H2437">
        <f t="shared" ref="H2437:H2500" si="77">G2437*(A2438-A2437)</f>
        <v>117964.65325927734</v>
      </c>
    </row>
    <row r="2438" spans="1:8" x14ac:dyDescent="0.3">
      <c r="A2438">
        <v>71.901908874512003</v>
      </c>
      <c r="B2438">
        <v>3938887.75</v>
      </c>
      <c r="G2438">
        <f t="shared" si="76"/>
        <v>3884762.875</v>
      </c>
      <c r="H2438">
        <f t="shared" si="77"/>
        <v>114759.84078979492</v>
      </c>
    </row>
    <row r="2439" spans="1:8" x14ac:dyDescent="0.3">
      <c r="A2439">
        <v>71.931449890137003</v>
      </c>
      <c r="B2439">
        <v>3830638</v>
      </c>
      <c r="G2439">
        <f t="shared" si="76"/>
        <v>3776751</v>
      </c>
      <c r="H2439">
        <f t="shared" si="77"/>
        <v>111569.06030273438</v>
      </c>
    </row>
    <row r="2440" spans="1:8" x14ac:dyDescent="0.3">
      <c r="A2440">
        <v>71.960990905762003</v>
      </c>
      <c r="B2440">
        <v>3722864</v>
      </c>
      <c r="G2440">
        <f t="shared" si="76"/>
        <v>3669214.5</v>
      </c>
      <c r="H2440">
        <f t="shared" si="77"/>
        <v>108392.32287597656</v>
      </c>
    </row>
    <row r="2441" spans="1:8" x14ac:dyDescent="0.3">
      <c r="A2441">
        <v>71.990531921387003</v>
      </c>
      <c r="B2441">
        <v>3615565</v>
      </c>
      <c r="G2441">
        <f t="shared" si="76"/>
        <v>3562152.625</v>
      </c>
      <c r="H2441">
        <f t="shared" si="77"/>
        <v>105229.60635375977</v>
      </c>
    </row>
    <row r="2442" spans="1:8" x14ac:dyDescent="0.3">
      <c r="A2442">
        <v>72.020072937012003</v>
      </c>
      <c r="B2442">
        <v>3508740.25</v>
      </c>
      <c r="G2442">
        <f t="shared" si="76"/>
        <v>3455565.625</v>
      </c>
      <c r="H2442">
        <f t="shared" si="77"/>
        <v>102080.91812133789</v>
      </c>
    </row>
    <row r="2443" spans="1:8" x14ac:dyDescent="0.3">
      <c r="A2443">
        <v>72.049613952637003</v>
      </c>
      <c r="B2443">
        <v>3402391</v>
      </c>
      <c r="G2443">
        <f t="shared" si="76"/>
        <v>3349453.75</v>
      </c>
      <c r="H2443">
        <f t="shared" si="77"/>
        <v>98946.265563964844</v>
      </c>
    </row>
    <row r="2444" spans="1:8" x14ac:dyDescent="0.3">
      <c r="A2444">
        <v>72.079154968262003</v>
      </c>
      <c r="B2444">
        <v>3296516.5</v>
      </c>
      <c r="G2444">
        <f t="shared" si="76"/>
        <v>3243817</v>
      </c>
      <c r="H2444">
        <f t="shared" si="77"/>
        <v>95825.648681640625</v>
      </c>
    </row>
    <row r="2445" spans="1:8" x14ac:dyDescent="0.3">
      <c r="A2445">
        <v>72.108695983887003</v>
      </c>
      <c r="B2445">
        <v>3191117.5</v>
      </c>
      <c r="G2445">
        <f t="shared" si="76"/>
        <v>3138655.25</v>
      </c>
      <c r="H2445">
        <f t="shared" si="77"/>
        <v>92719.063781738281</v>
      </c>
    </row>
    <row r="2446" spans="1:8" x14ac:dyDescent="0.3">
      <c r="A2446">
        <v>72.138236999512003</v>
      </c>
      <c r="B2446">
        <v>3086193</v>
      </c>
      <c r="G2446">
        <f t="shared" si="76"/>
        <v>3033968.375</v>
      </c>
      <c r="H2446">
        <f t="shared" si="77"/>
        <v>89626.507171630859</v>
      </c>
    </row>
    <row r="2447" spans="1:8" x14ac:dyDescent="0.3">
      <c r="A2447">
        <v>72.167778015137003</v>
      </c>
      <c r="B2447">
        <v>2981743.75</v>
      </c>
      <c r="G2447">
        <f t="shared" si="76"/>
        <v>2929756.625</v>
      </c>
      <c r="H2447">
        <f t="shared" si="77"/>
        <v>86547.986236572266</v>
      </c>
    </row>
    <row r="2448" spans="1:8" x14ac:dyDescent="0.3">
      <c r="A2448">
        <v>72.197319030762003</v>
      </c>
      <c r="B2448">
        <v>2877769.5</v>
      </c>
      <c r="G2448">
        <f t="shared" si="76"/>
        <v>2826020</v>
      </c>
      <c r="H2448">
        <f t="shared" si="77"/>
        <v>83483.5009765625</v>
      </c>
    </row>
    <row r="2449" spans="1:8" x14ac:dyDescent="0.3">
      <c r="A2449">
        <v>72.226860046387003</v>
      </c>
      <c r="B2449">
        <v>2774270.5</v>
      </c>
      <c r="G2449">
        <f t="shared" si="76"/>
        <v>2722758.5</v>
      </c>
      <c r="H2449">
        <f t="shared" si="77"/>
        <v>80433.051391601563</v>
      </c>
    </row>
    <row r="2450" spans="1:8" x14ac:dyDescent="0.3">
      <c r="A2450">
        <v>72.256401062012003</v>
      </c>
      <c r="B2450">
        <v>2671246.5</v>
      </c>
      <c r="G2450">
        <f t="shared" si="76"/>
        <v>2619971.75</v>
      </c>
      <c r="H2450">
        <f t="shared" si="77"/>
        <v>77396.626403808594</v>
      </c>
    </row>
    <row r="2451" spans="1:8" x14ac:dyDescent="0.3">
      <c r="A2451">
        <v>72.285942077637003</v>
      </c>
      <c r="B2451">
        <v>2568697</v>
      </c>
      <c r="G2451">
        <f t="shared" si="76"/>
        <v>2517660</v>
      </c>
      <c r="H2451">
        <f t="shared" si="77"/>
        <v>74374.2333984375</v>
      </c>
    </row>
    <row r="2452" spans="1:8" x14ac:dyDescent="0.3">
      <c r="A2452">
        <v>72.315483093262003</v>
      </c>
      <c r="B2452">
        <v>2466623</v>
      </c>
      <c r="G2452">
        <f t="shared" si="76"/>
        <v>2415823.5</v>
      </c>
      <c r="H2452">
        <f t="shared" si="77"/>
        <v>71365.879760742188</v>
      </c>
    </row>
    <row r="2453" spans="1:8" x14ac:dyDescent="0.3">
      <c r="A2453">
        <v>72.345024108887003</v>
      </c>
      <c r="B2453">
        <v>2365024</v>
      </c>
      <c r="G2453">
        <f t="shared" si="76"/>
        <v>2314462</v>
      </c>
      <c r="H2453">
        <f t="shared" si="77"/>
        <v>68371.55810546875</v>
      </c>
    </row>
    <row r="2454" spans="1:8" x14ac:dyDescent="0.3">
      <c r="A2454">
        <v>72.374565124512003</v>
      </c>
      <c r="B2454">
        <v>2263900</v>
      </c>
      <c r="G2454">
        <f t="shared" si="76"/>
        <v>2213575.375</v>
      </c>
      <c r="H2454">
        <f t="shared" si="77"/>
        <v>65391.264739990234</v>
      </c>
    </row>
    <row r="2455" spans="1:8" x14ac:dyDescent="0.3">
      <c r="A2455">
        <v>72.404106140137003</v>
      </c>
      <c r="B2455">
        <v>2163250.75</v>
      </c>
      <c r="G2455">
        <f t="shared" si="76"/>
        <v>2118871.25</v>
      </c>
      <c r="H2455">
        <f t="shared" si="77"/>
        <v>62577.442997892445</v>
      </c>
    </row>
    <row r="2456" spans="1:8" x14ac:dyDescent="0.3">
      <c r="A2456">
        <v>72.433639526367003</v>
      </c>
      <c r="B2456">
        <v>2074491.75</v>
      </c>
      <c r="G2456">
        <f t="shared" si="76"/>
        <v>2032168.5</v>
      </c>
      <c r="H2456">
        <f t="shared" si="77"/>
        <v>60032.321411132813</v>
      </c>
    </row>
    <row r="2457" spans="1:8" x14ac:dyDescent="0.3">
      <c r="A2457">
        <v>72.463180541992003</v>
      </c>
      <c r="B2457">
        <v>1989845.25</v>
      </c>
      <c r="G2457">
        <f t="shared" si="76"/>
        <v>1947550.5</v>
      </c>
      <c r="H2457">
        <f t="shared" si="77"/>
        <v>57532.619750976563</v>
      </c>
    </row>
    <row r="2458" spans="1:8" x14ac:dyDescent="0.3">
      <c r="A2458">
        <v>72.492721557617003</v>
      </c>
      <c r="B2458">
        <v>1905255.75</v>
      </c>
      <c r="G2458">
        <f t="shared" si="76"/>
        <v>1862990.125</v>
      </c>
      <c r="H2458">
        <f t="shared" si="77"/>
        <v>55034.620391845703</v>
      </c>
    </row>
    <row r="2459" spans="1:8" x14ac:dyDescent="0.3">
      <c r="A2459">
        <v>72.522262573242003</v>
      </c>
      <c r="B2459">
        <v>1820724.5</v>
      </c>
      <c r="G2459">
        <f t="shared" si="76"/>
        <v>1778487</v>
      </c>
      <c r="H2459">
        <f t="shared" si="77"/>
        <v>52538.312255859375</v>
      </c>
    </row>
    <row r="2460" spans="1:8" x14ac:dyDescent="0.3">
      <c r="A2460">
        <v>72.551803588867003</v>
      </c>
      <c r="B2460">
        <v>1736249.5</v>
      </c>
      <c r="G2460">
        <f t="shared" si="76"/>
        <v>1694040.6875</v>
      </c>
      <c r="H2460">
        <f t="shared" si="77"/>
        <v>50043.682418823242</v>
      </c>
    </row>
    <row r="2461" spans="1:8" x14ac:dyDescent="0.3">
      <c r="A2461">
        <v>72.581344604492003</v>
      </c>
      <c r="B2461">
        <v>1651831.875</v>
      </c>
      <c r="G2461">
        <f t="shared" si="76"/>
        <v>1609651.9375</v>
      </c>
      <c r="H2461">
        <f t="shared" si="77"/>
        <v>47550.753036499023</v>
      </c>
    </row>
    <row r="2462" spans="1:8" x14ac:dyDescent="0.3">
      <c r="A2462">
        <v>72.610885620117003</v>
      </c>
      <c r="B2462">
        <v>1567472</v>
      </c>
      <c r="G2462">
        <f t="shared" si="76"/>
        <v>1525320.0625</v>
      </c>
      <c r="H2462">
        <f t="shared" si="77"/>
        <v>45059.503799438477</v>
      </c>
    </row>
    <row r="2463" spans="1:8" x14ac:dyDescent="0.3">
      <c r="A2463">
        <v>72.640426635742003</v>
      </c>
      <c r="B2463">
        <v>1483168.125</v>
      </c>
      <c r="G2463">
        <f t="shared" si="76"/>
        <v>1441045</v>
      </c>
      <c r="H2463">
        <f t="shared" si="77"/>
        <v>42569.932861328125</v>
      </c>
    </row>
    <row r="2464" spans="1:8" x14ac:dyDescent="0.3">
      <c r="A2464">
        <v>72.669967651367003</v>
      </c>
      <c r="B2464">
        <v>1398921.875</v>
      </c>
      <c r="G2464">
        <f t="shared" si="76"/>
        <v>1356827.75</v>
      </c>
      <c r="H2464">
        <f t="shared" si="77"/>
        <v>40082.069763183594</v>
      </c>
    </row>
    <row r="2465" spans="1:8" x14ac:dyDescent="0.3">
      <c r="A2465">
        <v>72.699508666992003</v>
      </c>
      <c r="B2465">
        <v>1314733.625</v>
      </c>
      <c r="G2465">
        <f t="shared" si="76"/>
        <v>1272667.375</v>
      </c>
      <c r="H2465">
        <f t="shared" si="77"/>
        <v>37595.886810302734</v>
      </c>
    </row>
    <row r="2466" spans="1:8" x14ac:dyDescent="0.3">
      <c r="A2466">
        <v>72.729049682617003</v>
      </c>
      <c r="B2466">
        <v>1230601.125</v>
      </c>
      <c r="G2466">
        <f t="shared" si="76"/>
        <v>1188563.6875</v>
      </c>
      <c r="H2466">
        <f t="shared" si="77"/>
        <v>35111.378463745117</v>
      </c>
    </row>
    <row r="2467" spans="1:8" x14ac:dyDescent="0.3">
      <c r="A2467">
        <v>72.758590698242003</v>
      </c>
      <c r="B2467">
        <v>1146526.25</v>
      </c>
      <c r="G2467">
        <f t="shared" si="76"/>
        <v>1104517.625</v>
      </c>
      <c r="H2467">
        <f t="shared" si="77"/>
        <v>32628.572418212891</v>
      </c>
    </row>
    <row r="2468" spans="1:8" x14ac:dyDescent="0.3">
      <c r="A2468">
        <v>72.788131713867003</v>
      </c>
      <c r="B2468">
        <v>1062509</v>
      </c>
      <c r="G2468">
        <f t="shared" si="76"/>
        <v>1020528.71875</v>
      </c>
      <c r="H2468">
        <f t="shared" si="77"/>
        <v>30147.45482635498</v>
      </c>
    </row>
    <row r="2469" spans="1:8" x14ac:dyDescent="0.3">
      <c r="A2469">
        <v>72.817672729492003</v>
      </c>
      <c r="B2469">
        <v>978548.4375</v>
      </c>
      <c r="G2469">
        <f t="shared" si="76"/>
        <v>936597.03125</v>
      </c>
      <c r="H2469">
        <f t="shared" si="77"/>
        <v>27668.027534484863</v>
      </c>
    </row>
    <row r="2470" spans="1:8" x14ac:dyDescent="0.3">
      <c r="A2470">
        <v>72.847213745117003</v>
      </c>
      <c r="B2470">
        <v>894645.625</v>
      </c>
      <c r="G2470">
        <f t="shared" si="76"/>
        <v>852722.40625</v>
      </c>
      <c r="H2470">
        <f t="shared" si="77"/>
        <v>25190.285926818848</v>
      </c>
    </row>
    <row r="2471" spans="1:8" x14ac:dyDescent="0.3">
      <c r="A2471">
        <v>72.876754760742003</v>
      </c>
      <c r="B2471">
        <v>810799.1875</v>
      </c>
      <c r="G2471">
        <f t="shared" si="76"/>
        <v>768904.71875</v>
      </c>
      <c r="H2471">
        <f t="shared" si="77"/>
        <v>22714.22631072998</v>
      </c>
    </row>
    <row r="2472" spans="1:8" x14ac:dyDescent="0.3">
      <c r="A2472">
        <v>72.906295776367003</v>
      </c>
      <c r="B2472">
        <v>727010.25</v>
      </c>
      <c r="G2472">
        <f t="shared" si="76"/>
        <v>685144.5</v>
      </c>
      <c r="H2472">
        <f t="shared" si="77"/>
        <v>20239.864379882813</v>
      </c>
    </row>
    <row r="2473" spans="1:8" x14ac:dyDescent="0.3">
      <c r="A2473">
        <v>72.935836791992003</v>
      </c>
      <c r="B2473">
        <v>643278.75</v>
      </c>
      <c r="G2473">
        <f t="shared" si="76"/>
        <v>601441.25</v>
      </c>
      <c r="H2473">
        <f t="shared" si="77"/>
        <v>17767.185363769531</v>
      </c>
    </row>
    <row r="2474" spans="1:8" x14ac:dyDescent="0.3">
      <c r="A2474">
        <v>72.965377807617003</v>
      </c>
      <c r="B2474">
        <v>559603.75</v>
      </c>
      <c r="G2474">
        <f t="shared" si="76"/>
        <v>517795.171875</v>
      </c>
      <c r="H2474">
        <f t="shared" si="77"/>
        <v>15296.195262908936</v>
      </c>
    </row>
    <row r="2475" spans="1:8" x14ac:dyDescent="0.3">
      <c r="A2475">
        <v>72.994918823242003</v>
      </c>
      <c r="B2475">
        <v>475986.59375</v>
      </c>
      <c r="G2475">
        <f t="shared" si="76"/>
        <v>434217.28125</v>
      </c>
      <c r="H2475">
        <f t="shared" si="77"/>
        <v>12823.906675328639</v>
      </c>
    </row>
    <row r="2476" spans="1:8" x14ac:dyDescent="0.3">
      <c r="A2476">
        <v>73.024452209472997</v>
      </c>
      <c r="B2476">
        <v>392447.96875</v>
      </c>
      <c r="G2476">
        <f t="shared" si="76"/>
        <v>350696.25</v>
      </c>
      <c r="H2476">
        <f t="shared" si="77"/>
        <v>10359.923400878906</v>
      </c>
    </row>
    <row r="2477" spans="1:8" x14ac:dyDescent="0.3">
      <c r="A2477">
        <v>73.053993225097997</v>
      </c>
      <c r="B2477">
        <v>308944.53125</v>
      </c>
      <c r="G2477">
        <f t="shared" si="76"/>
        <v>267221.5</v>
      </c>
      <c r="H2477">
        <f t="shared" si="77"/>
        <v>7893.9945068359375</v>
      </c>
    </row>
    <row r="2478" spans="1:8" x14ac:dyDescent="0.3">
      <c r="A2478">
        <v>73.083534240722997</v>
      </c>
      <c r="B2478">
        <v>225498.46875</v>
      </c>
      <c r="G2478">
        <f t="shared" si="76"/>
        <v>183804.078125</v>
      </c>
      <c r="H2478">
        <f t="shared" si="77"/>
        <v>5429.7591438293457</v>
      </c>
    </row>
    <row r="2479" spans="1:8" x14ac:dyDescent="0.3">
      <c r="A2479">
        <v>73.113075256347997</v>
      </c>
      <c r="B2479">
        <v>142109.6875</v>
      </c>
      <c r="G2479">
        <f t="shared" si="76"/>
        <v>100443.9375</v>
      </c>
      <c r="H2479">
        <f t="shared" si="77"/>
        <v>2967.2159271240234</v>
      </c>
    </row>
    <row r="2480" spans="1:8" x14ac:dyDescent="0.3">
      <c r="A2480">
        <v>73.142616271972997</v>
      </c>
      <c r="B2480">
        <v>58778.1875</v>
      </c>
      <c r="G2480">
        <f t="shared" si="76"/>
        <v>17140.796875</v>
      </c>
      <c r="H2480">
        <f t="shared" si="77"/>
        <v>506.35654830932617</v>
      </c>
    </row>
    <row r="2481" spans="1:8" x14ac:dyDescent="0.3">
      <c r="A2481">
        <v>73.172157287597997</v>
      </c>
      <c r="B2481">
        <v>-24496.59375</v>
      </c>
      <c r="G2481">
        <f t="shared" si="76"/>
        <v>68767.31640625</v>
      </c>
      <c r="H2481">
        <f t="shared" si="77"/>
        <v>2031.4563684463501</v>
      </c>
    </row>
    <row r="2482" spans="1:8" x14ac:dyDescent="0.3">
      <c r="A2482">
        <v>73.201698303222997</v>
      </c>
      <c r="B2482">
        <v>-113038.0390625</v>
      </c>
      <c r="G2482">
        <f t="shared" si="76"/>
        <v>157634.70703125</v>
      </c>
      <c r="H2482">
        <f t="shared" si="77"/>
        <v>4656.6893434524536</v>
      </c>
    </row>
    <row r="2483" spans="1:8" x14ac:dyDescent="0.3">
      <c r="A2483">
        <v>73.231239318847997</v>
      </c>
      <c r="B2483">
        <v>-202231.375</v>
      </c>
      <c r="G2483">
        <f t="shared" si="76"/>
        <v>246747.078125</v>
      </c>
      <c r="H2483">
        <f t="shared" si="77"/>
        <v>7289.1592903137207</v>
      </c>
    </row>
    <row r="2484" spans="1:8" x14ac:dyDescent="0.3">
      <c r="A2484">
        <v>73.260780334472997</v>
      </c>
      <c r="B2484">
        <v>-291262.78125</v>
      </c>
      <c r="G2484">
        <f t="shared" si="76"/>
        <v>335697.8125</v>
      </c>
      <c r="H2484">
        <f t="shared" si="77"/>
        <v>9916.8543243408203</v>
      </c>
    </row>
    <row r="2485" spans="1:8" x14ac:dyDescent="0.3">
      <c r="A2485">
        <v>73.290321350097997</v>
      </c>
      <c r="B2485">
        <v>-380132.84375</v>
      </c>
      <c r="G2485">
        <f t="shared" si="76"/>
        <v>424486.75</v>
      </c>
      <c r="H2485">
        <f t="shared" si="77"/>
        <v>12539.769714355469</v>
      </c>
    </row>
    <row r="2486" spans="1:8" x14ac:dyDescent="0.3">
      <c r="A2486">
        <v>73.319862365722997</v>
      </c>
      <c r="B2486">
        <v>-468840.65625</v>
      </c>
      <c r="G2486">
        <f t="shared" si="76"/>
        <v>513113.984375</v>
      </c>
      <c r="H2486">
        <f t="shared" si="77"/>
        <v>15157.908229827881</v>
      </c>
    </row>
    <row r="2487" spans="1:8" x14ac:dyDescent="0.3">
      <c r="A2487">
        <v>73.349403381347997</v>
      </c>
      <c r="B2487">
        <v>-557387.3125</v>
      </c>
      <c r="G2487">
        <f t="shared" si="76"/>
        <v>601773.84375</v>
      </c>
      <c r="H2487">
        <f t="shared" si="77"/>
        <v>17777.010520935059</v>
      </c>
    </row>
    <row r="2488" spans="1:8" x14ac:dyDescent="0.3">
      <c r="A2488">
        <v>73.378944396972997</v>
      </c>
      <c r="B2488">
        <v>-646160.375</v>
      </c>
      <c r="G2488">
        <f t="shared" si="76"/>
        <v>690895.03125</v>
      </c>
      <c r="H2488">
        <f t="shared" si="77"/>
        <v>20409.740913391113</v>
      </c>
    </row>
    <row r="2489" spans="1:8" x14ac:dyDescent="0.3">
      <c r="A2489">
        <v>73.408485412597997</v>
      </c>
      <c r="B2489">
        <v>-735629.6875</v>
      </c>
      <c r="G2489">
        <f t="shared" si="76"/>
        <v>780439.34375</v>
      </c>
      <c r="H2489">
        <f t="shared" si="77"/>
        <v>23054.970848083496</v>
      </c>
    </row>
    <row r="2490" spans="1:8" x14ac:dyDescent="0.3">
      <c r="A2490">
        <v>73.438026428222997</v>
      </c>
      <c r="B2490">
        <v>-825249</v>
      </c>
      <c r="G2490">
        <f t="shared" si="76"/>
        <v>870133.59375</v>
      </c>
      <c r="H2490">
        <f t="shared" si="77"/>
        <v>25704.630088806152</v>
      </c>
    </row>
    <row r="2491" spans="1:8" x14ac:dyDescent="0.3">
      <c r="A2491">
        <v>73.467567443847997</v>
      </c>
      <c r="B2491">
        <v>-915018.1875</v>
      </c>
      <c r="G2491">
        <f t="shared" si="76"/>
        <v>959977.90625</v>
      </c>
      <c r="H2491">
        <f t="shared" si="77"/>
        <v>28358.722328186035</v>
      </c>
    </row>
    <row r="2492" spans="1:8" x14ac:dyDescent="0.3">
      <c r="A2492">
        <v>73.497108459472997</v>
      </c>
      <c r="B2492">
        <v>-1004937.625</v>
      </c>
      <c r="G2492">
        <f t="shared" si="76"/>
        <v>1049972.0625</v>
      </c>
      <c r="H2492">
        <f t="shared" si="77"/>
        <v>31017.241104125977</v>
      </c>
    </row>
    <row r="2493" spans="1:8" x14ac:dyDescent="0.3">
      <c r="A2493">
        <v>73.526649475097997</v>
      </c>
      <c r="B2493">
        <v>-1095006.5</v>
      </c>
      <c r="G2493">
        <f t="shared" si="76"/>
        <v>1140116.125</v>
      </c>
      <c r="H2493">
        <f t="shared" si="77"/>
        <v>33680.188262939453</v>
      </c>
    </row>
    <row r="2494" spans="1:8" x14ac:dyDescent="0.3">
      <c r="A2494">
        <v>73.556190490722997</v>
      </c>
      <c r="B2494">
        <v>-1185225.75</v>
      </c>
      <c r="G2494">
        <f t="shared" si="76"/>
        <v>1230410.0625</v>
      </c>
      <c r="H2494">
        <f t="shared" si="77"/>
        <v>36347.562881469727</v>
      </c>
    </row>
    <row r="2495" spans="1:8" x14ac:dyDescent="0.3">
      <c r="A2495">
        <v>73.585731506347997</v>
      </c>
      <c r="B2495">
        <v>-1275594.375</v>
      </c>
      <c r="G2495">
        <f t="shared" si="76"/>
        <v>1320842.25</v>
      </c>
      <c r="H2495">
        <f t="shared" si="77"/>
        <v>39008.944318151945</v>
      </c>
    </row>
    <row r="2496" spans="1:8" x14ac:dyDescent="0.3">
      <c r="A2496">
        <v>73.615264892577997</v>
      </c>
      <c r="B2496">
        <v>-1366090.125</v>
      </c>
      <c r="G2496">
        <f t="shared" si="76"/>
        <v>1411424.5625</v>
      </c>
      <c r="H2496">
        <f t="shared" si="77"/>
        <v>41694.915054321289</v>
      </c>
    </row>
    <row r="2497" spans="1:8" x14ac:dyDescent="0.3">
      <c r="A2497">
        <v>73.644805908202997</v>
      </c>
      <c r="B2497">
        <v>-1456759</v>
      </c>
      <c r="G2497">
        <f t="shared" si="76"/>
        <v>1502168.375</v>
      </c>
      <c r="H2497">
        <f t="shared" si="77"/>
        <v>44375.579437255859</v>
      </c>
    </row>
    <row r="2498" spans="1:8" x14ac:dyDescent="0.3">
      <c r="A2498">
        <v>73.674346923827997</v>
      </c>
      <c r="B2498">
        <v>-1547577.75</v>
      </c>
      <c r="G2498">
        <f t="shared" si="76"/>
        <v>1593062.25</v>
      </c>
      <c r="H2498">
        <f t="shared" si="77"/>
        <v>47060.676818847656</v>
      </c>
    </row>
    <row r="2499" spans="1:8" x14ac:dyDescent="0.3">
      <c r="A2499">
        <v>73.703887939452997</v>
      </c>
      <c r="B2499">
        <v>-1638546.75</v>
      </c>
      <c r="G2499">
        <f t="shared" si="76"/>
        <v>1684106.0625</v>
      </c>
      <c r="H2499">
        <f t="shared" si="77"/>
        <v>49750.203506469727</v>
      </c>
    </row>
    <row r="2500" spans="1:8" x14ac:dyDescent="0.3">
      <c r="A2500">
        <v>73.733428955077997</v>
      </c>
      <c r="B2500">
        <v>-1729665.375</v>
      </c>
      <c r="G2500">
        <f t="shared" si="76"/>
        <v>1775299.5</v>
      </c>
      <c r="H2500">
        <f t="shared" si="77"/>
        <v>52444.150268554688</v>
      </c>
    </row>
    <row r="2501" spans="1:8" x14ac:dyDescent="0.3">
      <c r="A2501">
        <v>73.762969970702997</v>
      </c>
      <c r="B2501">
        <v>-1820933.625</v>
      </c>
      <c r="G2501">
        <f t="shared" ref="G2501:G2564" si="78">ABS(B2502+B2501)/2</f>
        <v>1866643.0625</v>
      </c>
      <c r="H2501">
        <f t="shared" ref="H2501:H2564" si="79">G2501*(A2502-A2501)</f>
        <v>55142.531875610352</v>
      </c>
    </row>
    <row r="2502" spans="1:8" x14ac:dyDescent="0.3">
      <c r="A2502">
        <v>73.792510986327997</v>
      </c>
      <c r="B2502">
        <v>-1912352.5</v>
      </c>
      <c r="G2502">
        <f t="shared" si="78"/>
        <v>1958136.5625</v>
      </c>
      <c r="H2502">
        <f t="shared" si="79"/>
        <v>57845.342788696289</v>
      </c>
    </row>
    <row r="2503" spans="1:8" x14ac:dyDescent="0.3">
      <c r="A2503">
        <v>73.822052001952997</v>
      </c>
      <c r="B2503">
        <v>-2003920.625</v>
      </c>
      <c r="G2503">
        <f t="shared" si="78"/>
        <v>2049780</v>
      </c>
      <c r="H2503">
        <f t="shared" si="79"/>
        <v>60552.5830078125</v>
      </c>
    </row>
    <row r="2504" spans="1:8" x14ac:dyDescent="0.3">
      <c r="A2504">
        <v>73.851593017577997</v>
      </c>
      <c r="B2504">
        <v>-2095639.375</v>
      </c>
      <c r="G2504">
        <f t="shared" si="78"/>
        <v>2141573.4375</v>
      </c>
      <c r="H2504">
        <f t="shared" si="79"/>
        <v>63264.254379272461</v>
      </c>
    </row>
    <row r="2505" spans="1:8" x14ac:dyDescent="0.3">
      <c r="A2505">
        <v>73.881134033202997</v>
      </c>
      <c r="B2505">
        <v>-2187507.5</v>
      </c>
      <c r="G2505">
        <f t="shared" si="78"/>
        <v>2233514.125</v>
      </c>
      <c r="H2505">
        <f t="shared" si="79"/>
        <v>65980.275665283203</v>
      </c>
    </row>
    <row r="2506" spans="1:8" x14ac:dyDescent="0.3">
      <c r="A2506">
        <v>73.910675048827997</v>
      </c>
      <c r="B2506">
        <v>-2279520.75</v>
      </c>
      <c r="G2506">
        <f t="shared" si="78"/>
        <v>2324677.125</v>
      </c>
      <c r="H2506">
        <f t="shared" si="79"/>
        <v>68673.323272705078</v>
      </c>
    </row>
    <row r="2507" spans="1:8" x14ac:dyDescent="0.3">
      <c r="A2507">
        <v>73.940216064452997</v>
      </c>
      <c r="B2507">
        <v>-2369833.5</v>
      </c>
      <c r="G2507">
        <f t="shared" si="78"/>
        <v>2415071.875</v>
      </c>
      <c r="H2507">
        <f t="shared" si="79"/>
        <v>71343.675994873047</v>
      </c>
    </row>
    <row r="2508" spans="1:8" x14ac:dyDescent="0.3">
      <c r="A2508">
        <v>73.969757080077997</v>
      </c>
      <c r="B2508">
        <v>-2460310.25</v>
      </c>
      <c r="G2508">
        <f t="shared" si="78"/>
        <v>2508249.375</v>
      </c>
      <c r="H2508">
        <f t="shared" si="79"/>
        <v>74096.233978271484</v>
      </c>
    </row>
    <row r="2509" spans="1:8" x14ac:dyDescent="0.3">
      <c r="A2509">
        <v>73.999298095702997</v>
      </c>
      <c r="B2509">
        <v>-2556188.5</v>
      </c>
      <c r="G2509">
        <f t="shared" si="78"/>
        <v>2606013.5</v>
      </c>
      <c r="H2509">
        <f t="shared" si="79"/>
        <v>76984.285522460938</v>
      </c>
    </row>
    <row r="2510" spans="1:8" x14ac:dyDescent="0.3">
      <c r="A2510">
        <v>74.028839111327997</v>
      </c>
      <c r="B2510">
        <v>-2655838.5</v>
      </c>
      <c r="G2510">
        <f t="shared" si="78"/>
        <v>2705893.25</v>
      </c>
      <c r="H2510">
        <f t="shared" si="79"/>
        <v>79934.834777832031</v>
      </c>
    </row>
    <row r="2511" spans="1:8" x14ac:dyDescent="0.3">
      <c r="A2511">
        <v>74.058380126952997</v>
      </c>
      <c r="B2511">
        <v>-2755948</v>
      </c>
      <c r="G2511">
        <f t="shared" si="78"/>
        <v>2806232.75</v>
      </c>
      <c r="H2511">
        <f t="shared" si="79"/>
        <v>82898.965515136719</v>
      </c>
    </row>
    <row r="2512" spans="1:8" x14ac:dyDescent="0.3">
      <c r="A2512">
        <v>74.087921142577997</v>
      </c>
      <c r="B2512">
        <v>-2856517.5</v>
      </c>
      <c r="G2512">
        <f t="shared" si="78"/>
        <v>2907032.125</v>
      </c>
      <c r="H2512">
        <f t="shared" si="79"/>
        <v>85876.681427001953</v>
      </c>
    </row>
    <row r="2513" spans="1:8" x14ac:dyDescent="0.3">
      <c r="A2513">
        <v>74.117462158202997</v>
      </c>
      <c r="B2513">
        <v>-2957546.75</v>
      </c>
      <c r="G2513">
        <f t="shared" si="78"/>
        <v>3008291.25</v>
      </c>
      <c r="H2513">
        <f t="shared" si="79"/>
        <v>88867.978820800781</v>
      </c>
    </row>
    <row r="2514" spans="1:8" x14ac:dyDescent="0.3">
      <c r="A2514">
        <v>74.147003173827997</v>
      </c>
      <c r="B2514">
        <v>-3059035.75</v>
      </c>
      <c r="G2514">
        <f t="shared" si="78"/>
        <v>3110010.375</v>
      </c>
      <c r="H2514">
        <f t="shared" si="79"/>
        <v>91872.865081787109</v>
      </c>
    </row>
    <row r="2515" spans="1:8" x14ac:dyDescent="0.3">
      <c r="A2515">
        <v>74.176544189452997</v>
      </c>
      <c r="B2515">
        <v>-3160985</v>
      </c>
      <c r="G2515">
        <f t="shared" si="78"/>
        <v>3212189.25</v>
      </c>
      <c r="H2515">
        <f t="shared" si="79"/>
        <v>94891.332824707031</v>
      </c>
    </row>
    <row r="2516" spans="1:8" x14ac:dyDescent="0.3">
      <c r="A2516">
        <v>74.206085205077997</v>
      </c>
      <c r="B2516">
        <v>-3263393.5</v>
      </c>
      <c r="G2516">
        <f t="shared" si="78"/>
        <v>3314814.5</v>
      </c>
      <c r="H2516">
        <f t="shared" si="79"/>
        <v>97897.6969126482</v>
      </c>
    </row>
    <row r="2517" spans="1:8" x14ac:dyDescent="0.3">
      <c r="A2517">
        <v>74.235618591309006</v>
      </c>
      <c r="B2517">
        <v>-3366235.5</v>
      </c>
      <c r="G2517">
        <f t="shared" si="78"/>
        <v>3417900</v>
      </c>
      <c r="H2517">
        <f t="shared" si="79"/>
        <v>100968.2373046875</v>
      </c>
    </row>
    <row r="2518" spans="1:8" x14ac:dyDescent="0.3">
      <c r="A2518">
        <v>74.265159606934006</v>
      </c>
      <c r="B2518">
        <v>-3469564.5</v>
      </c>
      <c r="G2518">
        <f t="shared" si="78"/>
        <v>3521458.5</v>
      </c>
      <c r="H2518">
        <f t="shared" si="79"/>
        <v>104027.46057128906</v>
      </c>
    </row>
    <row r="2519" spans="1:8" x14ac:dyDescent="0.3">
      <c r="A2519">
        <v>74.294700622559006</v>
      </c>
      <c r="B2519">
        <v>-3573352.5</v>
      </c>
      <c r="G2519">
        <f t="shared" si="78"/>
        <v>3625476.625</v>
      </c>
      <c r="H2519">
        <f t="shared" si="79"/>
        <v>107100.26162719727</v>
      </c>
    </row>
    <row r="2520" spans="1:8" x14ac:dyDescent="0.3">
      <c r="A2520">
        <v>74.324241638184006</v>
      </c>
      <c r="B2520">
        <v>-3677600.75</v>
      </c>
      <c r="G2520">
        <f t="shared" si="78"/>
        <v>3729954.75</v>
      </c>
      <c r="H2520">
        <f t="shared" si="79"/>
        <v>110186.65155029297</v>
      </c>
    </row>
    <row r="2521" spans="1:8" x14ac:dyDescent="0.3">
      <c r="A2521">
        <v>74.353782653809006</v>
      </c>
      <c r="B2521">
        <v>-3782308.75</v>
      </c>
      <c r="G2521">
        <f t="shared" si="78"/>
        <v>3834892.5</v>
      </c>
      <c r="H2521">
        <f t="shared" si="79"/>
        <v>113286.61926269531</v>
      </c>
    </row>
    <row r="2522" spans="1:8" x14ac:dyDescent="0.3">
      <c r="A2522">
        <v>74.383323669434006</v>
      </c>
      <c r="B2522">
        <v>-3887476.25</v>
      </c>
      <c r="G2522">
        <f t="shared" si="78"/>
        <v>3940290.125</v>
      </c>
      <c r="H2522">
        <f t="shared" si="79"/>
        <v>116400.1721496582</v>
      </c>
    </row>
    <row r="2523" spans="1:8" x14ac:dyDescent="0.3">
      <c r="A2523">
        <v>74.412864685059006</v>
      </c>
      <c r="B2523">
        <v>-3993104</v>
      </c>
      <c r="G2523">
        <f t="shared" si="78"/>
        <v>4046114.5</v>
      </c>
      <c r="H2523">
        <f t="shared" si="79"/>
        <v>119526.33166503906</v>
      </c>
    </row>
    <row r="2524" spans="1:8" x14ac:dyDescent="0.3">
      <c r="A2524">
        <v>74.442405700684006</v>
      </c>
      <c r="B2524">
        <v>-4099125</v>
      </c>
      <c r="G2524">
        <f t="shared" si="78"/>
        <v>4152106.5</v>
      </c>
      <c r="H2524">
        <f t="shared" si="79"/>
        <v>122657.44299316406</v>
      </c>
    </row>
    <row r="2525" spans="1:8" x14ac:dyDescent="0.3">
      <c r="A2525">
        <v>74.471946716309006</v>
      </c>
      <c r="B2525">
        <v>-4205088</v>
      </c>
      <c r="G2525">
        <f t="shared" si="78"/>
        <v>4258301</v>
      </c>
      <c r="H2525">
        <f t="shared" si="79"/>
        <v>125794.53637695313</v>
      </c>
    </row>
    <row r="2526" spans="1:8" x14ac:dyDescent="0.3">
      <c r="A2526">
        <v>74.501487731934006</v>
      </c>
      <c r="B2526">
        <v>-4311514</v>
      </c>
      <c r="G2526">
        <f t="shared" si="78"/>
        <v>4364958.5</v>
      </c>
      <c r="H2526">
        <f t="shared" si="79"/>
        <v>128945.30725097656</v>
      </c>
    </row>
    <row r="2527" spans="1:8" x14ac:dyDescent="0.3">
      <c r="A2527">
        <v>74.531028747559006</v>
      </c>
      <c r="B2527">
        <v>-4418403</v>
      </c>
      <c r="G2527">
        <f t="shared" si="78"/>
        <v>4472078.5</v>
      </c>
      <c r="H2527">
        <f t="shared" si="79"/>
        <v>132109.74084472656</v>
      </c>
    </row>
    <row r="2528" spans="1:8" x14ac:dyDescent="0.3">
      <c r="A2528">
        <v>74.560569763184006</v>
      </c>
      <c r="B2528">
        <v>-4525754</v>
      </c>
      <c r="G2528">
        <f t="shared" si="78"/>
        <v>4579660.75</v>
      </c>
      <c r="H2528">
        <f t="shared" si="79"/>
        <v>135287.82977294922</v>
      </c>
    </row>
    <row r="2529" spans="1:8" x14ac:dyDescent="0.3">
      <c r="A2529">
        <v>74.590110778809006</v>
      </c>
      <c r="B2529">
        <v>-4633567.5</v>
      </c>
      <c r="G2529">
        <f t="shared" si="78"/>
        <v>4687705.75</v>
      </c>
      <c r="H2529">
        <f t="shared" si="79"/>
        <v>138479.58880615234</v>
      </c>
    </row>
    <row r="2530" spans="1:8" x14ac:dyDescent="0.3">
      <c r="A2530">
        <v>74.619651794434006</v>
      </c>
      <c r="B2530">
        <v>-4741844</v>
      </c>
      <c r="G2530">
        <f t="shared" si="78"/>
        <v>4796213.25</v>
      </c>
      <c r="H2530">
        <f t="shared" si="79"/>
        <v>141685.01055908203</v>
      </c>
    </row>
    <row r="2531" spans="1:8" x14ac:dyDescent="0.3">
      <c r="A2531">
        <v>74.649192810059006</v>
      </c>
      <c r="B2531">
        <v>-4850582.5</v>
      </c>
      <c r="G2531">
        <f t="shared" si="78"/>
        <v>4905183.75</v>
      </c>
      <c r="H2531">
        <f t="shared" si="79"/>
        <v>144904.10980224609</v>
      </c>
    </row>
    <row r="2532" spans="1:8" x14ac:dyDescent="0.3">
      <c r="A2532">
        <v>74.678733825684006</v>
      </c>
      <c r="B2532">
        <v>-4959785</v>
      </c>
      <c r="G2532">
        <f t="shared" si="78"/>
        <v>5014617.5</v>
      </c>
      <c r="H2532">
        <f t="shared" si="79"/>
        <v>148136.89392089844</v>
      </c>
    </row>
    <row r="2533" spans="1:8" x14ac:dyDescent="0.3">
      <c r="A2533">
        <v>74.708274841309006</v>
      </c>
      <c r="B2533">
        <v>-5069450</v>
      </c>
      <c r="G2533">
        <f t="shared" si="78"/>
        <v>5124513.25</v>
      </c>
      <c r="H2533">
        <f t="shared" si="79"/>
        <v>151383.32598876953</v>
      </c>
    </row>
    <row r="2534" spans="1:8" x14ac:dyDescent="0.3">
      <c r="A2534">
        <v>74.737815856934006</v>
      </c>
      <c r="B2534">
        <v>-5179576.5</v>
      </c>
      <c r="G2534">
        <f t="shared" si="78"/>
        <v>5234872</v>
      </c>
      <c r="H2534">
        <f t="shared" si="79"/>
        <v>154643.435546875</v>
      </c>
    </row>
    <row r="2535" spans="1:8" x14ac:dyDescent="0.3">
      <c r="A2535">
        <v>74.767356872559006</v>
      </c>
      <c r="B2535">
        <v>-5290167.5</v>
      </c>
      <c r="G2535">
        <f t="shared" si="78"/>
        <v>5351381.5</v>
      </c>
      <c r="H2535">
        <f t="shared" si="79"/>
        <v>158085.24450683594</v>
      </c>
    </row>
    <row r="2536" spans="1:8" x14ac:dyDescent="0.3">
      <c r="A2536">
        <v>74.796897888184006</v>
      </c>
      <c r="B2536">
        <v>-5412595.5</v>
      </c>
      <c r="G2536">
        <f t="shared" si="78"/>
        <v>5475190.75</v>
      </c>
      <c r="H2536">
        <f t="shared" si="79"/>
        <v>161700.92310267224</v>
      </c>
    </row>
    <row r="2537" spans="1:8" x14ac:dyDescent="0.3">
      <c r="A2537">
        <v>74.826431274414006</v>
      </c>
      <c r="B2537">
        <v>-5537786</v>
      </c>
      <c r="G2537">
        <f t="shared" si="78"/>
        <v>5600743.25</v>
      </c>
      <c r="H2537">
        <f t="shared" si="79"/>
        <v>165451.64385986328</v>
      </c>
    </row>
    <row r="2538" spans="1:8" x14ac:dyDescent="0.3">
      <c r="A2538">
        <v>74.855972290039006</v>
      </c>
      <c r="B2538">
        <v>-5663700.5</v>
      </c>
      <c r="G2538">
        <f t="shared" si="78"/>
        <v>5727001.5</v>
      </c>
      <c r="H2538">
        <f t="shared" si="79"/>
        <v>169181.44079589844</v>
      </c>
    </row>
    <row r="2539" spans="1:8" x14ac:dyDescent="0.3">
      <c r="A2539">
        <v>74.885513305664006</v>
      </c>
      <c r="B2539">
        <v>-5790302.5</v>
      </c>
      <c r="G2539">
        <f t="shared" si="78"/>
        <v>5853949.5</v>
      </c>
      <c r="H2539">
        <f t="shared" si="79"/>
        <v>172931.61364746094</v>
      </c>
    </row>
    <row r="2540" spans="1:8" x14ac:dyDescent="0.3">
      <c r="A2540">
        <v>74.915054321289006</v>
      </c>
      <c r="B2540">
        <v>-5917596.5</v>
      </c>
      <c r="G2540">
        <f t="shared" si="78"/>
        <v>5981588.5</v>
      </c>
      <c r="H2540">
        <f t="shared" si="79"/>
        <v>176702.19934082031</v>
      </c>
    </row>
    <row r="2541" spans="1:8" x14ac:dyDescent="0.3">
      <c r="A2541">
        <v>74.944595336914006</v>
      </c>
      <c r="B2541">
        <v>-6045580.5</v>
      </c>
      <c r="G2541">
        <f t="shared" si="78"/>
        <v>6109141</v>
      </c>
      <c r="H2541">
        <f t="shared" si="79"/>
        <v>180470.22973632813</v>
      </c>
    </row>
    <row r="2542" spans="1:8" x14ac:dyDescent="0.3">
      <c r="A2542">
        <v>74.974136352539006</v>
      </c>
      <c r="B2542">
        <v>-6172701.5</v>
      </c>
      <c r="G2542">
        <f t="shared" si="78"/>
        <v>6236338.75</v>
      </c>
      <c r="H2542">
        <f t="shared" si="79"/>
        <v>184227.78045654297</v>
      </c>
    </row>
    <row r="2543" spans="1:8" x14ac:dyDescent="0.3">
      <c r="A2543">
        <v>75.003677368164006</v>
      </c>
      <c r="B2543">
        <v>-6299976</v>
      </c>
      <c r="G2543">
        <f t="shared" si="78"/>
        <v>6363935.5</v>
      </c>
      <c r="H2543">
        <f t="shared" si="79"/>
        <v>187997.11804199219</v>
      </c>
    </row>
    <row r="2544" spans="1:8" x14ac:dyDescent="0.3">
      <c r="A2544">
        <v>75.033218383789006</v>
      </c>
      <c r="B2544">
        <v>-6427895</v>
      </c>
      <c r="G2544">
        <f t="shared" si="78"/>
        <v>6492175.5</v>
      </c>
      <c r="H2544">
        <f t="shared" si="79"/>
        <v>191785.45788574219</v>
      </c>
    </row>
    <row r="2545" spans="1:8" x14ac:dyDescent="0.3">
      <c r="A2545">
        <v>75.062759399414006</v>
      </c>
      <c r="B2545">
        <v>-6556456</v>
      </c>
      <c r="G2545">
        <f t="shared" si="78"/>
        <v>6621058</v>
      </c>
      <c r="H2545">
        <f t="shared" si="79"/>
        <v>195592.77783203125</v>
      </c>
    </row>
    <row r="2546" spans="1:8" x14ac:dyDescent="0.3">
      <c r="A2546">
        <v>75.092300415039006</v>
      </c>
      <c r="B2546">
        <v>-6685660</v>
      </c>
      <c r="G2546">
        <f t="shared" si="78"/>
        <v>6750584</v>
      </c>
      <c r="H2546">
        <f t="shared" si="79"/>
        <v>199419.107421875</v>
      </c>
    </row>
    <row r="2547" spans="1:8" x14ac:dyDescent="0.3">
      <c r="A2547">
        <v>75.121841430664006</v>
      </c>
      <c r="B2547">
        <v>-6815508</v>
      </c>
      <c r="G2547">
        <f t="shared" si="78"/>
        <v>6880753.5</v>
      </c>
      <c r="H2547">
        <f t="shared" si="79"/>
        <v>203264.44665527344</v>
      </c>
    </row>
    <row r="2548" spans="1:8" x14ac:dyDescent="0.3">
      <c r="A2548">
        <v>75.151382446289006</v>
      </c>
      <c r="B2548">
        <v>-6945999</v>
      </c>
      <c r="G2548">
        <f t="shared" si="78"/>
        <v>7011565.5</v>
      </c>
      <c r="H2548">
        <f t="shared" si="79"/>
        <v>207128.76599121094</v>
      </c>
    </row>
    <row r="2549" spans="1:8" x14ac:dyDescent="0.3">
      <c r="A2549">
        <v>75.180923461914006</v>
      </c>
      <c r="B2549">
        <v>-7077132</v>
      </c>
      <c r="G2549">
        <f t="shared" si="78"/>
        <v>7143020.5</v>
      </c>
      <c r="H2549">
        <f t="shared" si="79"/>
        <v>211012.08020019531</v>
      </c>
    </row>
    <row r="2550" spans="1:8" x14ac:dyDescent="0.3">
      <c r="A2550">
        <v>75.210464477539006</v>
      </c>
      <c r="B2550">
        <v>-7208909</v>
      </c>
      <c r="G2550">
        <f t="shared" si="78"/>
        <v>7275119.25</v>
      </c>
      <c r="H2550">
        <f t="shared" si="79"/>
        <v>214914.41143798828</v>
      </c>
    </row>
    <row r="2551" spans="1:8" x14ac:dyDescent="0.3">
      <c r="A2551">
        <v>75.240005493164006</v>
      </c>
      <c r="B2551">
        <v>-7341329.5</v>
      </c>
      <c r="G2551">
        <f t="shared" si="78"/>
        <v>7407861</v>
      </c>
      <c r="H2551">
        <f t="shared" si="79"/>
        <v>218835.73754882813</v>
      </c>
    </row>
    <row r="2552" spans="1:8" x14ac:dyDescent="0.3">
      <c r="A2552">
        <v>75.269546508789006</v>
      </c>
      <c r="B2552">
        <v>-7474392.5</v>
      </c>
      <c r="G2552">
        <f t="shared" si="78"/>
        <v>7541245.75</v>
      </c>
      <c r="H2552">
        <f t="shared" si="79"/>
        <v>222776.05853271484</v>
      </c>
    </row>
    <row r="2553" spans="1:8" x14ac:dyDescent="0.3">
      <c r="A2553">
        <v>75.299087524414006</v>
      </c>
      <c r="B2553">
        <v>-7608099</v>
      </c>
      <c r="G2553">
        <f t="shared" si="78"/>
        <v>7675274</v>
      </c>
      <c r="H2553">
        <f t="shared" si="79"/>
        <v>226735.38916015625</v>
      </c>
    </row>
    <row r="2554" spans="1:8" x14ac:dyDescent="0.3">
      <c r="A2554">
        <v>75.328628540039006</v>
      </c>
      <c r="B2554">
        <v>-7742449</v>
      </c>
      <c r="G2554">
        <f t="shared" si="78"/>
        <v>7809945.25</v>
      </c>
      <c r="H2554">
        <f t="shared" si="79"/>
        <v>230713.71466064453</v>
      </c>
    </row>
    <row r="2555" spans="1:8" x14ac:dyDescent="0.3">
      <c r="A2555">
        <v>75.358169555664006</v>
      </c>
      <c r="B2555">
        <v>-7877441.5</v>
      </c>
      <c r="G2555">
        <f t="shared" si="78"/>
        <v>7945259.25</v>
      </c>
      <c r="H2555">
        <f t="shared" si="79"/>
        <v>234711.02764892578</v>
      </c>
    </row>
    <row r="2556" spans="1:8" x14ac:dyDescent="0.3">
      <c r="A2556">
        <v>75.387710571289006</v>
      </c>
      <c r="B2556">
        <v>-8013077</v>
      </c>
      <c r="G2556">
        <f t="shared" si="78"/>
        <v>8081198.5</v>
      </c>
      <c r="H2556">
        <f t="shared" si="79"/>
        <v>238665.15650983382</v>
      </c>
    </row>
    <row r="2557" spans="1:8" x14ac:dyDescent="0.3">
      <c r="A2557">
        <v>75.41724395752</v>
      </c>
      <c r="B2557">
        <v>-8149320</v>
      </c>
      <c r="G2557">
        <f t="shared" si="78"/>
        <v>8217781</v>
      </c>
      <c r="H2557">
        <f t="shared" si="79"/>
        <v>242761.59692382813</v>
      </c>
    </row>
    <row r="2558" spans="1:8" x14ac:dyDescent="0.3">
      <c r="A2558">
        <v>75.446784973145</v>
      </c>
      <c r="B2558">
        <v>-8286242</v>
      </c>
      <c r="G2558">
        <f t="shared" si="78"/>
        <v>8355025</v>
      </c>
      <c r="H2558">
        <f t="shared" si="79"/>
        <v>246815.92407226563</v>
      </c>
    </row>
    <row r="2559" spans="1:8" x14ac:dyDescent="0.3">
      <c r="A2559">
        <v>75.47632598877</v>
      </c>
      <c r="B2559">
        <v>-8423808</v>
      </c>
      <c r="G2559">
        <f t="shared" si="78"/>
        <v>8492911</v>
      </c>
      <c r="H2559">
        <f t="shared" si="79"/>
        <v>250889.21655273438</v>
      </c>
    </row>
    <row r="2560" spans="1:8" x14ac:dyDescent="0.3">
      <c r="A2560">
        <v>75.505867004395</v>
      </c>
      <c r="B2560">
        <v>-8562014</v>
      </c>
      <c r="G2560">
        <f t="shared" si="78"/>
        <v>8631440</v>
      </c>
      <c r="H2560">
        <f t="shared" si="79"/>
        <v>254981.50390625</v>
      </c>
    </row>
    <row r="2561" spans="1:8" x14ac:dyDescent="0.3">
      <c r="A2561">
        <v>75.53540802002</v>
      </c>
      <c r="B2561">
        <v>-8700866</v>
      </c>
      <c r="G2561">
        <f t="shared" si="78"/>
        <v>8770612</v>
      </c>
      <c r="H2561">
        <f t="shared" si="79"/>
        <v>259092.7861328125</v>
      </c>
    </row>
    <row r="2562" spans="1:8" x14ac:dyDescent="0.3">
      <c r="A2562">
        <v>75.564949035645</v>
      </c>
      <c r="B2562">
        <v>-8840358</v>
      </c>
      <c r="G2562">
        <f t="shared" si="78"/>
        <v>8910428</v>
      </c>
      <c r="H2562">
        <f t="shared" si="79"/>
        <v>263223.0927734375</v>
      </c>
    </row>
    <row r="2563" spans="1:8" x14ac:dyDescent="0.3">
      <c r="A2563">
        <v>75.59449005127</v>
      </c>
      <c r="B2563">
        <v>-8980498</v>
      </c>
      <c r="G2563">
        <f t="shared" si="78"/>
        <v>9050888.5</v>
      </c>
      <c r="H2563">
        <f t="shared" si="79"/>
        <v>267372.43859863281</v>
      </c>
    </row>
    <row r="2564" spans="1:8" x14ac:dyDescent="0.3">
      <c r="A2564">
        <v>75.624031066895</v>
      </c>
      <c r="B2564">
        <v>-9121279</v>
      </c>
      <c r="G2564">
        <f t="shared" si="78"/>
        <v>9191990.5</v>
      </c>
      <c r="H2564">
        <f t="shared" si="79"/>
        <v>271540.73498535156</v>
      </c>
    </row>
    <row r="2565" spans="1:8" x14ac:dyDescent="0.3">
      <c r="A2565">
        <v>75.65357208252</v>
      </c>
      <c r="B2565">
        <v>-9262702</v>
      </c>
      <c r="G2565">
        <f t="shared" ref="G2565:G2628" si="80">ABS(B2566+B2565)/2</f>
        <v>9333734.5</v>
      </c>
      <c r="H2565">
        <f t="shared" ref="H2565:H2628" si="81">G2565*(A2566-A2565)</f>
        <v>275727.99670410156</v>
      </c>
    </row>
    <row r="2566" spans="1:8" x14ac:dyDescent="0.3">
      <c r="A2566">
        <v>75.683113098145</v>
      </c>
      <c r="B2566">
        <v>-9404767</v>
      </c>
      <c r="G2566">
        <f t="shared" si="80"/>
        <v>9476122.5</v>
      </c>
      <c r="H2566">
        <f t="shared" si="81"/>
        <v>279934.28283691406</v>
      </c>
    </row>
    <row r="2567" spans="1:8" x14ac:dyDescent="0.3">
      <c r="A2567">
        <v>75.71265411377</v>
      </c>
      <c r="B2567">
        <v>-9547478</v>
      </c>
      <c r="G2567">
        <f t="shared" si="80"/>
        <v>9619154.5</v>
      </c>
      <c r="H2567">
        <f t="shared" si="81"/>
        <v>284159.59338378906</v>
      </c>
    </row>
    <row r="2568" spans="1:8" x14ac:dyDescent="0.3">
      <c r="A2568">
        <v>75.742195129395</v>
      </c>
      <c r="B2568">
        <v>-9690831</v>
      </c>
      <c r="G2568">
        <f t="shared" si="80"/>
        <v>9762828.5</v>
      </c>
      <c r="H2568">
        <f t="shared" si="81"/>
        <v>288403.86926269531</v>
      </c>
    </row>
    <row r="2569" spans="1:8" x14ac:dyDescent="0.3">
      <c r="A2569">
        <v>75.77173614502</v>
      </c>
      <c r="B2569">
        <v>-9834826</v>
      </c>
      <c r="G2569">
        <f t="shared" si="80"/>
        <v>9907146</v>
      </c>
      <c r="H2569">
        <f t="shared" si="81"/>
        <v>292667.15478515625</v>
      </c>
    </row>
    <row r="2570" spans="1:8" x14ac:dyDescent="0.3">
      <c r="A2570">
        <v>75.801277160645</v>
      </c>
      <c r="B2570">
        <v>-9979466</v>
      </c>
      <c r="G2570">
        <f t="shared" si="80"/>
        <v>10052107</v>
      </c>
      <c r="H2570">
        <f t="shared" si="81"/>
        <v>296949.44995117188</v>
      </c>
    </row>
    <row r="2571" spans="1:8" x14ac:dyDescent="0.3">
      <c r="A2571">
        <v>75.83081817627</v>
      </c>
      <c r="B2571">
        <v>-10124748</v>
      </c>
      <c r="G2571">
        <f t="shared" si="80"/>
        <v>10197711</v>
      </c>
      <c r="H2571">
        <f t="shared" si="81"/>
        <v>301250.73999023438</v>
      </c>
    </row>
    <row r="2572" spans="1:8" x14ac:dyDescent="0.3">
      <c r="A2572">
        <v>75.860359191895</v>
      </c>
      <c r="B2572">
        <v>-10270674</v>
      </c>
      <c r="G2572">
        <f t="shared" si="80"/>
        <v>10343958</v>
      </c>
      <c r="H2572">
        <f t="shared" si="81"/>
        <v>305571.02490234375</v>
      </c>
    </row>
    <row r="2573" spans="1:8" x14ac:dyDescent="0.3">
      <c r="A2573">
        <v>75.88990020752</v>
      </c>
      <c r="B2573">
        <v>-10417242</v>
      </c>
      <c r="G2573">
        <f t="shared" si="80"/>
        <v>10490848</v>
      </c>
      <c r="H2573">
        <f t="shared" si="81"/>
        <v>309910.3046875</v>
      </c>
    </row>
    <row r="2574" spans="1:8" x14ac:dyDescent="0.3">
      <c r="A2574">
        <v>75.919441223145</v>
      </c>
      <c r="B2574">
        <v>-10564454</v>
      </c>
      <c r="G2574">
        <f t="shared" si="80"/>
        <v>10638380.5</v>
      </c>
      <c r="H2574">
        <f t="shared" si="81"/>
        <v>314268.56457519531</v>
      </c>
    </row>
    <row r="2575" spans="1:8" x14ac:dyDescent="0.3">
      <c r="A2575">
        <v>75.94898223877</v>
      </c>
      <c r="B2575">
        <v>-10712307</v>
      </c>
      <c r="G2575">
        <f t="shared" si="80"/>
        <v>10786556.5</v>
      </c>
      <c r="H2575">
        <f t="shared" si="81"/>
        <v>318645.83410644531</v>
      </c>
    </row>
    <row r="2576" spans="1:8" x14ac:dyDescent="0.3">
      <c r="A2576">
        <v>75.978523254395</v>
      </c>
      <c r="B2576">
        <v>-10860806</v>
      </c>
      <c r="G2576">
        <f t="shared" si="80"/>
        <v>10935357.5</v>
      </c>
      <c r="H2576">
        <f t="shared" si="81"/>
        <v>322958.13661062496</v>
      </c>
    </row>
    <row r="2577" spans="1:8" x14ac:dyDescent="0.3">
      <c r="A2577">
        <v>76.008056640625</v>
      </c>
      <c r="B2577">
        <v>-11009909</v>
      </c>
      <c r="G2577">
        <f t="shared" si="80"/>
        <v>11084800.5</v>
      </c>
      <c r="H2577">
        <f t="shared" si="81"/>
        <v>327456.26477050781</v>
      </c>
    </row>
    <row r="2578" spans="1:8" x14ac:dyDescent="0.3">
      <c r="A2578">
        <v>76.03759765625</v>
      </c>
      <c r="B2578">
        <v>-11159692</v>
      </c>
      <c r="G2578">
        <f t="shared" si="80"/>
        <v>11234905.5</v>
      </c>
      <c r="H2578">
        <f t="shared" si="81"/>
        <v>331890.51892089844</v>
      </c>
    </row>
    <row r="2579" spans="1:8" x14ac:dyDescent="0.3">
      <c r="A2579">
        <v>76.067138671875</v>
      </c>
      <c r="B2579">
        <v>-11310119</v>
      </c>
      <c r="G2579">
        <f t="shared" si="80"/>
        <v>11385654.5</v>
      </c>
      <c r="H2579">
        <f t="shared" si="81"/>
        <v>336343.79748535156</v>
      </c>
    </row>
    <row r="2580" spans="1:8" x14ac:dyDescent="0.3">
      <c r="A2580">
        <v>76.0966796875</v>
      </c>
      <c r="B2580">
        <v>-11461190</v>
      </c>
      <c r="G2580">
        <f t="shared" si="80"/>
        <v>11537046</v>
      </c>
      <c r="H2580">
        <f t="shared" si="81"/>
        <v>340816.05615234375</v>
      </c>
    </row>
    <row r="2581" spans="1:8" x14ac:dyDescent="0.3">
      <c r="A2581">
        <v>76.126220703125</v>
      </c>
      <c r="B2581">
        <v>-11612902</v>
      </c>
      <c r="G2581">
        <f t="shared" si="80"/>
        <v>11689080.5</v>
      </c>
      <c r="H2581">
        <f t="shared" si="81"/>
        <v>345307.30969238281</v>
      </c>
    </row>
    <row r="2582" spans="1:8" x14ac:dyDescent="0.3">
      <c r="A2582">
        <v>76.15576171875</v>
      </c>
      <c r="B2582">
        <v>-11765259</v>
      </c>
      <c r="G2582">
        <f t="shared" si="80"/>
        <v>11844480</v>
      </c>
      <c r="H2582">
        <f t="shared" si="81"/>
        <v>349897.96875</v>
      </c>
    </row>
    <row r="2583" spans="1:8" x14ac:dyDescent="0.3">
      <c r="A2583">
        <v>76.185302734375</v>
      </c>
      <c r="B2583">
        <v>-11923701</v>
      </c>
      <c r="G2583">
        <f t="shared" si="80"/>
        <v>12006057</v>
      </c>
      <c r="H2583">
        <f t="shared" si="81"/>
        <v>354671.11743164063</v>
      </c>
    </row>
    <row r="2584" spans="1:8" x14ac:dyDescent="0.3">
      <c r="A2584">
        <v>76.21484375</v>
      </c>
      <c r="B2584">
        <v>-12088413</v>
      </c>
      <c r="G2584">
        <f t="shared" si="80"/>
        <v>12170947.5</v>
      </c>
      <c r="H2584">
        <f t="shared" si="81"/>
        <v>359542.15026855469</v>
      </c>
    </row>
    <row r="2585" spans="1:8" x14ac:dyDescent="0.3">
      <c r="A2585">
        <v>76.244384765625</v>
      </c>
      <c r="B2585">
        <v>-12253482</v>
      </c>
      <c r="G2585">
        <f t="shared" si="80"/>
        <v>12336193.5</v>
      </c>
      <c r="H2585">
        <f t="shared" si="81"/>
        <v>364423.68493652344</v>
      </c>
    </row>
    <row r="2586" spans="1:8" x14ac:dyDescent="0.3">
      <c r="A2586">
        <v>76.27392578125</v>
      </c>
      <c r="B2586">
        <v>-12418905</v>
      </c>
      <c r="G2586">
        <f t="shared" si="80"/>
        <v>12501793.5</v>
      </c>
      <c r="H2586">
        <f t="shared" si="81"/>
        <v>369315.67712402344</v>
      </c>
    </row>
    <row r="2587" spans="1:8" x14ac:dyDescent="0.3">
      <c r="A2587">
        <v>76.303466796875</v>
      </c>
      <c r="B2587">
        <v>-12584682</v>
      </c>
      <c r="G2587">
        <f t="shared" si="80"/>
        <v>12667749</v>
      </c>
      <c r="H2587">
        <f t="shared" si="81"/>
        <v>374218.17114257813</v>
      </c>
    </row>
    <row r="2588" spans="1:8" x14ac:dyDescent="0.3">
      <c r="A2588">
        <v>76.3330078125</v>
      </c>
      <c r="B2588">
        <v>-12750816</v>
      </c>
      <c r="G2588">
        <f t="shared" si="80"/>
        <v>12834059</v>
      </c>
      <c r="H2588">
        <f t="shared" si="81"/>
        <v>379131.13745117188</v>
      </c>
    </row>
    <row r="2589" spans="1:8" x14ac:dyDescent="0.3">
      <c r="A2589">
        <v>76.362548828125</v>
      </c>
      <c r="B2589">
        <v>-12917302</v>
      </c>
      <c r="G2589">
        <f t="shared" si="80"/>
        <v>13000722</v>
      </c>
      <c r="H2589">
        <f t="shared" si="81"/>
        <v>384054.53173828125</v>
      </c>
    </row>
    <row r="2590" spans="1:8" x14ac:dyDescent="0.3">
      <c r="A2590">
        <v>76.39208984375</v>
      </c>
      <c r="B2590">
        <v>-13084142</v>
      </c>
      <c r="G2590">
        <f t="shared" si="80"/>
        <v>13167739</v>
      </c>
      <c r="H2590">
        <f t="shared" si="81"/>
        <v>388988.38354492188</v>
      </c>
    </row>
    <row r="2591" spans="1:8" x14ac:dyDescent="0.3">
      <c r="A2591">
        <v>76.421630859375</v>
      </c>
      <c r="B2591">
        <v>-13251336</v>
      </c>
      <c r="G2591">
        <f t="shared" si="80"/>
        <v>13335111.5</v>
      </c>
      <c r="H2591">
        <f t="shared" si="81"/>
        <v>393932.73718261719</v>
      </c>
    </row>
    <row r="2592" spans="1:8" x14ac:dyDescent="0.3">
      <c r="A2592">
        <v>76.451171875</v>
      </c>
      <c r="B2592">
        <v>-13418887</v>
      </c>
      <c r="G2592">
        <f t="shared" si="80"/>
        <v>13520118.5</v>
      </c>
      <c r="H2592">
        <f t="shared" si="81"/>
        <v>399398.03186035156</v>
      </c>
    </row>
    <row r="2593" spans="1:8" x14ac:dyDescent="0.3">
      <c r="A2593">
        <v>76.480712890625</v>
      </c>
      <c r="B2593">
        <v>-13621350</v>
      </c>
      <c r="G2593">
        <f t="shared" si="80"/>
        <v>13726367</v>
      </c>
      <c r="H2593">
        <f t="shared" si="81"/>
        <v>405490.82202148438</v>
      </c>
    </row>
    <row r="2594" spans="1:8" x14ac:dyDescent="0.3">
      <c r="A2594">
        <v>76.51025390625</v>
      </c>
      <c r="B2594">
        <v>-13831384</v>
      </c>
      <c r="G2594">
        <f t="shared" si="80"/>
        <v>13936741</v>
      </c>
      <c r="H2594">
        <f t="shared" si="81"/>
        <v>411705.48364257813</v>
      </c>
    </row>
    <row r="2595" spans="1:8" x14ac:dyDescent="0.3">
      <c r="A2595">
        <v>76.539794921875</v>
      </c>
      <c r="B2595">
        <v>-14042098</v>
      </c>
      <c r="G2595">
        <f t="shared" si="80"/>
        <v>14147799</v>
      </c>
      <c r="H2595">
        <f t="shared" si="81"/>
        <v>417940.35131835938</v>
      </c>
    </row>
    <row r="2596" spans="1:8" x14ac:dyDescent="0.3">
      <c r="A2596">
        <v>76.5693359375</v>
      </c>
      <c r="B2596">
        <v>-14253500</v>
      </c>
      <c r="G2596">
        <f t="shared" si="80"/>
        <v>14359516</v>
      </c>
      <c r="H2596">
        <f t="shared" si="81"/>
        <v>424085.13210386172</v>
      </c>
    </row>
    <row r="2597" spans="1:8" x14ac:dyDescent="0.3">
      <c r="A2597">
        <v>76.59886932373</v>
      </c>
      <c r="B2597">
        <v>-14465532</v>
      </c>
      <c r="G2597">
        <f t="shared" si="80"/>
        <v>14571917.5</v>
      </c>
      <c r="H2597">
        <f t="shared" si="81"/>
        <v>430469.24255371094</v>
      </c>
    </row>
    <row r="2598" spans="1:8" x14ac:dyDescent="0.3">
      <c r="A2598">
        <v>76.628410339355</v>
      </c>
      <c r="B2598">
        <v>-14678303</v>
      </c>
      <c r="G2598">
        <f t="shared" si="80"/>
        <v>14785031</v>
      </c>
      <c r="H2598">
        <f t="shared" si="81"/>
        <v>436764.83178710938</v>
      </c>
    </row>
    <row r="2599" spans="1:8" x14ac:dyDescent="0.3">
      <c r="A2599">
        <v>76.65795135498</v>
      </c>
      <c r="B2599">
        <v>-14891759</v>
      </c>
      <c r="G2599">
        <f t="shared" si="80"/>
        <v>14996597.5</v>
      </c>
      <c r="H2599">
        <f t="shared" si="81"/>
        <v>443014.72106933594</v>
      </c>
    </row>
    <row r="2600" spans="1:8" x14ac:dyDescent="0.3">
      <c r="A2600">
        <v>76.687492370605</v>
      </c>
      <c r="B2600">
        <v>-15101436</v>
      </c>
      <c r="G2600">
        <f t="shared" si="80"/>
        <v>15206041.5</v>
      </c>
      <c r="H2600">
        <f t="shared" si="81"/>
        <v>449201.90954589844</v>
      </c>
    </row>
    <row r="2601" spans="1:8" x14ac:dyDescent="0.3">
      <c r="A2601">
        <v>76.71703338623</v>
      </c>
      <c r="B2601">
        <v>-15310647</v>
      </c>
      <c r="G2601">
        <f t="shared" si="80"/>
        <v>15415130.5</v>
      </c>
      <c r="H2601">
        <f t="shared" si="81"/>
        <v>455378.61096191406</v>
      </c>
    </row>
    <row r="2602" spans="1:8" x14ac:dyDescent="0.3">
      <c r="A2602">
        <v>76.746574401855</v>
      </c>
      <c r="B2602">
        <v>-15519614</v>
      </c>
      <c r="G2602">
        <f t="shared" si="80"/>
        <v>15623973.5</v>
      </c>
      <c r="H2602">
        <f t="shared" si="81"/>
        <v>461548.04528808594</v>
      </c>
    </row>
    <row r="2603" spans="1:8" x14ac:dyDescent="0.3">
      <c r="A2603">
        <v>76.77611541748</v>
      </c>
      <c r="B2603">
        <v>-15728333</v>
      </c>
      <c r="G2603">
        <f t="shared" si="80"/>
        <v>15832569</v>
      </c>
      <c r="H2603">
        <f t="shared" si="81"/>
        <v>467710.16821289063</v>
      </c>
    </row>
    <row r="2604" spans="1:8" x14ac:dyDescent="0.3">
      <c r="A2604">
        <v>76.805656433105</v>
      </c>
      <c r="B2604">
        <v>-15936805</v>
      </c>
      <c r="G2604">
        <f t="shared" si="80"/>
        <v>16040920</v>
      </c>
      <c r="H2604">
        <f t="shared" si="81"/>
        <v>473865.068359375</v>
      </c>
    </row>
    <row r="2605" spans="1:8" x14ac:dyDescent="0.3">
      <c r="A2605">
        <v>76.83519744873</v>
      </c>
      <c r="B2605">
        <v>-16145035</v>
      </c>
      <c r="G2605">
        <f t="shared" si="80"/>
        <v>16249026.5</v>
      </c>
      <c r="H2605">
        <f t="shared" si="81"/>
        <v>480012.74572753906</v>
      </c>
    </row>
    <row r="2606" spans="1:8" x14ac:dyDescent="0.3">
      <c r="A2606">
        <v>76.864738464355</v>
      </c>
      <c r="B2606">
        <v>-16353018</v>
      </c>
      <c r="G2606">
        <f t="shared" si="80"/>
        <v>16456886.5</v>
      </c>
      <c r="H2606">
        <f t="shared" si="81"/>
        <v>486153.14123535156</v>
      </c>
    </row>
    <row r="2607" spans="1:8" x14ac:dyDescent="0.3">
      <c r="A2607">
        <v>76.89427947998</v>
      </c>
      <c r="B2607">
        <v>-16560755</v>
      </c>
      <c r="G2607">
        <f t="shared" si="80"/>
        <v>16664498.5</v>
      </c>
      <c r="H2607">
        <f t="shared" si="81"/>
        <v>492286.21057128906</v>
      </c>
    </row>
    <row r="2608" spans="1:8" x14ac:dyDescent="0.3">
      <c r="A2608">
        <v>76.923820495605</v>
      </c>
      <c r="B2608">
        <v>-16768242</v>
      </c>
      <c r="G2608">
        <f t="shared" si="80"/>
        <v>16871866</v>
      </c>
      <c r="H2608">
        <f t="shared" si="81"/>
        <v>498412.05712890625</v>
      </c>
    </row>
    <row r="2609" spans="1:8" x14ac:dyDescent="0.3">
      <c r="A2609">
        <v>76.95336151123</v>
      </c>
      <c r="B2609">
        <v>-16975490</v>
      </c>
      <c r="G2609">
        <f t="shared" si="80"/>
        <v>17078990</v>
      </c>
      <c r="H2609">
        <f t="shared" si="81"/>
        <v>504530.71044921875</v>
      </c>
    </row>
    <row r="2610" spans="1:8" x14ac:dyDescent="0.3">
      <c r="A2610">
        <v>76.982902526855</v>
      </c>
      <c r="B2610">
        <v>-17182490</v>
      </c>
      <c r="G2610">
        <f t="shared" si="80"/>
        <v>17285867</v>
      </c>
      <c r="H2610">
        <f t="shared" si="81"/>
        <v>510642.06713867188</v>
      </c>
    </row>
    <row r="2611" spans="1:8" x14ac:dyDescent="0.3">
      <c r="A2611">
        <v>77.01244354248</v>
      </c>
      <c r="B2611">
        <v>-17389244</v>
      </c>
      <c r="G2611">
        <f t="shared" si="80"/>
        <v>17492498</v>
      </c>
      <c r="H2611">
        <f t="shared" si="81"/>
        <v>516746.15673828125</v>
      </c>
    </row>
    <row r="2612" spans="1:8" x14ac:dyDescent="0.3">
      <c r="A2612">
        <v>77.041984558105</v>
      </c>
      <c r="B2612">
        <v>-17595752</v>
      </c>
      <c r="G2612">
        <f t="shared" si="80"/>
        <v>17698686</v>
      </c>
      <c r="H2612">
        <f t="shared" si="81"/>
        <v>522837.15966796875</v>
      </c>
    </row>
    <row r="2613" spans="1:8" x14ac:dyDescent="0.3">
      <c r="A2613">
        <v>77.07152557373</v>
      </c>
      <c r="B2613">
        <v>-17801620</v>
      </c>
      <c r="G2613">
        <f t="shared" si="80"/>
        <v>17904495</v>
      </c>
      <c r="H2613">
        <f t="shared" si="81"/>
        <v>528916.96655273438</v>
      </c>
    </row>
    <row r="2614" spans="1:8" x14ac:dyDescent="0.3">
      <c r="A2614">
        <v>77.101066589355</v>
      </c>
      <c r="B2614">
        <v>-18007370</v>
      </c>
      <c r="G2614">
        <f t="shared" si="80"/>
        <v>18110343</v>
      </c>
      <c r="H2614">
        <f t="shared" si="81"/>
        <v>534997.92553710938</v>
      </c>
    </row>
    <row r="2615" spans="1:8" x14ac:dyDescent="0.3">
      <c r="A2615">
        <v>77.13060760498</v>
      </c>
      <c r="B2615">
        <v>-18213316</v>
      </c>
      <c r="G2615">
        <f t="shared" si="80"/>
        <v>18316390</v>
      </c>
      <c r="H2615">
        <f t="shared" si="81"/>
        <v>541084.76318359375</v>
      </c>
    </row>
    <row r="2616" spans="1:8" x14ac:dyDescent="0.3">
      <c r="A2616">
        <v>77.160148620605</v>
      </c>
      <c r="B2616">
        <v>-18419464</v>
      </c>
      <c r="G2616">
        <f t="shared" si="80"/>
        <v>18522609</v>
      </c>
      <c r="H2616">
        <f t="shared" si="81"/>
        <v>547035.36560269573</v>
      </c>
    </row>
    <row r="2617" spans="1:8" x14ac:dyDescent="0.3">
      <c r="A2617">
        <v>77.189682006835994</v>
      </c>
      <c r="B2617">
        <v>-18625754</v>
      </c>
      <c r="G2617">
        <f t="shared" si="80"/>
        <v>18729027</v>
      </c>
      <c r="H2617">
        <f t="shared" si="81"/>
        <v>553274.47924804688</v>
      </c>
    </row>
    <row r="2618" spans="1:8" x14ac:dyDescent="0.3">
      <c r="A2618">
        <v>77.219223022460994</v>
      </c>
      <c r="B2618">
        <v>-18832300</v>
      </c>
      <c r="G2618">
        <f t="shared" si="80"/>
        <v>18935671</v>
      </c>
      <c r="H2618">
        <f t="shared" si="81"/>
        <v>559378.95288085938</v>
      </c>
    </row>
    <row r="2619" spans="1:8" x14ac:dyDescent="0.3">
      <c r="A2619">
        <v>77.248764038085994</v>
      </c>
      <c r="B2619">
        <v>-19039042</v>
      </c>
      <c r="G2619">
        <f t="shared" si="80"/>
        <v>19142514</v>
      </c>
      <c r="H2619">
        <f t="shared" si="81"/>
        <v>565489.30517578125</v>
      </c>
    </row>
    <row r="2620" spans="1:8" x14ac:dyDescent="0.3">
      <c r="A2620">
        <v>77.278305053710994</v>
      </c>
      <c r="B2620">
        <v>-19245986</v>
      </c>
      <c r="G2620">
        <f t="shared" si="80"/>
        <v>19349555</v>
      </c>
      <c r="H2620">
        <f t="shared" si="81"/>
        <v>571605.50659179688</v>
      </c>
    </row>
    <row r="2621" spans="1:8" x14ac:dyDescent="0.3">
      <c r="A2621">
        <v>77.307846069335994</v>
      </c>
      <c r="B2621">
        <v>-19453124</v>
      </c>
      <c r="G2621">
        <f t="shared" si="80"/>
        <v>19556795</v>
      </c>
      <c r="H2621">
        <f t="shared" si="81"/>
        <v>577727.58666992188</v>
      </c>
    </row>
    <row r="2622" spans="1:8" x14ac:dyDescent="0.3">
      <c r="A2622">
        <v>77.337387084960994</v>
      </c>
      <c r="B2622">
        <v>-19660466</v>
      </c>
      <c r="G2622">
        <f t="shared" si="80"/>
        <v>19764236</v>
      </c>
      <c r="H2622">
        <f t="shared" si="81"/>
        <v>583855.6044921875</v>
      </c>
    </row>
    <row r="2623" spans="1:8" x14ac:dyDescent="0.3">
      <c r="A2623">
        <v>77.366928100585994</v>
      </c>
      <c r="B2623">
        <v>-19868006</v>
      </c>
      <c r="G2623">
        <f t="shared" si="80"/>
        <v>19971874</v>
      </c>
      <c r="H2623">
        <f t="shared" si="81"/>
        <v>589989.44189453125</v>
      </c>
    </row>
    <row r="2624" spans="1:8" x14ac:dyDescent="0.3">
      <c r="A2624">
        <v>77.396469116210994</v>
      </c>
      <c r="B2624">
        <v>-20075742</v>
      </c>
      <c r="G2624">
        <f t="shared" si="80"/>
        <v>20201796</v>
      </c>
      <c r="H2624">
        <f t="shared" si="81"/>
        <v>596781.5712890625</v>
      </c>
    </row>
    <row r="2625" spans="1:8" x14ac:dyDescent="0.3">
      <c r="A2625">
        <v>77.426010131835994</v>
      </c>
      <c r="B2625">
        <v>-20327850</v>
      </c>
      <c r="G2625">
        <f t="shared" si="80"/>
        <v>20464641</v>
      </c>
      <c r="H2625">
        <f t="shared" si="81"/>
        <v>604546.27954101563</v>
      </c>
    </row>
    <row r="2626" spans="1:8" x14ac:dyDescent="0.3">
      <c r="A2626">
        <v>77.455551147460994</v>
      </c>
      <c r="B2626">
        <v>-20601432</v>
      </c>
      <c r="G2626">
        <f t="shared" si="80"/>
        <v>20737996</v>
      </c>
      <c r="H2626">
        <f t="shared" si="81"/>
        <v>612621.4638671875</v>
      </c>
    </row>
    <row r="2627" spans="1:8" x14ac:dyDescent="0.3">
      <c r="A2627">
        <v>77.485092163085994</v>
      </c>
      <c r="B2627">
        <v>-20874560</v>
      </c>
      <c r="G2627">
        <f t="shared" si="80"/>
        <v>21010893</v>
      </c>
      <c r="H2627">
        <f t="shared" si="81"/>
        <v>620683.11840820313</v>
      </c>
    </row>
    <row r="2628" spans="1:8" x14ac:dyDescent="0.3">
      <c r="A2628">
        <v>77.514633178710994</v>
      </c>
      <c r="B2628">
        <v>-21147226</v>
      </c>
      <c r="G2628">
        <f t="shared" si="80"/>
        <v>21283331</v>
      </c>
      <c r="H2628">
        <f t="shared" si="81"/>
        <v>628731.21362304688</v>
      </c>
    </row>
    <row r="2629" spans="1:8" x14ac:dyDescent="0.3">
      <c r="A2629">
        <v>77.544174194335994</v>
      </c>
      <c r="B2629">
        <v>-21419436</v>
      </c>
      <c r="G2629">
        <f t="shared" ref="G2629:G2692" si="82">ABS(B2630+B2629)/2</f>
        <v>21555315</v>
      </c>
      <c r="H2629">
        <f t="shared" ref="H2629:H2692" si="83">G2629*(A2630-A2629)</f>
        <v>636765.89721679688</v>
      </c>
    </row>
    <row r="2630" spans="1:8" x14ac:dyDescent="0.3">
      <c r="A2630">
        <v>77.573715209960994</v>
      </c>
      <c r="B2630">
        <v>-21691194</v>
      </c>
      <c r="G2630">
        <f t="shared" si="82"/>
        <v>21826843</v>
      </c>
      <c r="H2630">
        <f t="shared" si="83"/>
        <v>644787.11010742188</v>
      </c>
    </row>
    <row r="2631" spans="1:8" x14ac:dyDescent="0.3">
      <c r="A2631">
        <v>77.603256225585994</v>
      </c>
      <c r="B2631">
        <v>-21962492</v>
      </c>
      <c r="G2631">
        <f t="shared" si="82"/>
        <v>22097913</v>
      </c>
      <c r="H2631">
        <f t="shared" si="83"/>
        <v>652794.79321289063</v>
      </c>
    </row>
    <row r="2632" spans="1:8" x14ac:dyDescent="0.3">
      <c r="A2632">
        <v>77.632797241210994</v>
      </c>
      <c r="B2632">
        <v>-22233334</v>
      </c>
      <c r="G2632">
        <f t="shared" si="82"/>
        <v>22368527</v>
      </c>
      <c r="H2632">
        <f t="shared" si="83"/>
        <v>660789.00561523438</v>
      </c>
    </row>
    <row r="2633" spans="1:8" x14ac:dyDescent="0.3">
      <c r="A2633">
        <v>77.662338256835994</v>
      </c>
      <c r="B2633">
        <v>-22503720</v>
      </c>
      <c r="G2633">
        <f t="shared" si="82"/>
        <v>22638683</v>
      </c>
      <c r="H2633">
        <f t="shared" si="83"/>
        <v>668769.68823242188</v>
      </c>
    </row>
    <row r="2634" spans="1:8" x14ac:dyDescent="0.3">
      <c r="A2634">
        <v>77.691879272460994</v>
      </c>
      <c r="B2634">
        <v>-22773646</v>
      </c>
      <c r="G2634">
        <f t="shared" si="82"/>
        <v>22908383</v>
      </c>
      <c r="H2634">
        <f t="shared" si="83"/>
        <v>676736.90014648438</v>
      </c>
    </row>
    <row r="2635" spans="1:8" x14ac:dyDescent="0.3">
      <c r="A2635">
        <v>77.721420288085994</v>
      </c>
      <c r="B2635">
        <v>-23043120</v>
      </c>
      <c r="G2635">
        <f t="shared" si="82"/>
        <v>23177625</v>
      </c>
      <c r="H2635">
        <f t="shared" si="83"/>
        <v>684690.58227539063</v>
      </c>
    </row>
    <row r="2636" spans="1:8" x14ac:dyDescent="0.3">
      <c r="A2636">
        <v>77.750961303710994</v>
      </c>
      <c r="B2636">
        <v>-23312130</v>
      </c>
      <c r="G2636">
        <f t="shared" si="82"/>
        <v>23440127</v>
      </c>
      <c r="H2636">
        <f t="shared" si="83"/>
        <v>692445.15795898438</v>
      </c>
    </row>
    <row r="2637" spans="1:8" x14ac:dyDescent="0.3">
      <c r="A2637">
        <v>77.780502319335994</v>
      </c>
      <c r="B2637">
        <v>-23568124</v>
      </c>
      <c r="G2637">
        <f t="shared" si="82"/>
        <v>23696065</v>
      </c>
      <c r="H2637">
        <f t="shared" si="83"/>
        <v>699825.03977618006</v>
      </c>
    </row>
    <row r="2638" spans="1:8" x14ac:dyDescent="0.3">
      <c r="A2638">
        <v>77.810035705565994</v>
      </c>
      <c r="B2638">
        <v>-23824006</v>
      </c>
      <c r="G2638">
        <f t="shared" si="82"/>
        <v>23952130</v>
      </c>
      <c r="H2638">
        <f t="shared" si="83"/>
        <v>707570.24658203125</v>
      </c>
    </row>
    <row r="2639" spans="1:8" x14ac:dyDescent="0.3">
      <c r="A2639">
        <v>77.839576721190994</v>
      </c>
      <c r="B2639">
        <v>-24080254</v>
      </c>
      <c r="G2639">
        <f t="shared" si="82"/>
        <v>24208525</v>
      </c>
      <c r="H2639">
        <f t="shared" si="83"/>
        <v>715144.41528320313</v>
      </c>
    </row>
    <row r="2640" spans="1:8" x14ac:dyDescent="0.3">
      <c r="A2640">
        <v>77.869117736815994</v>
      </c>
      <c r="B2640">
        <v>-24336796</v>
      </c>
      <c r="G2640">
        <f t="shared" si="82"/>
        <v>24465217</v>
      </c>
      <c r="H2640">
        <f t="shared" si="83"/>
        <v>722727.35766601563</v>
      </c>
    </row>
    <row r="2641" spans="1:8" x14ac:dyDescent="0.3">
      <c r="A2641">
        <v>77.898658752440994</v>
      </c>
      <c r="B2641">
        <v>-24593638</v>
      </c>
      <c r="G2641">
        <f t="shared" si="82"/>
        <v>24722211</v>
      </c>
      <c r="H2641">
        <f t="shared" si="83"/>
        <v>730319.22143554688</v>
      </c>
    </row>
    <row r="2642" spans="1:8" x14ac:dyDescent="0.3">
      <c r="A2642">
        <v>77.928199768065994</v>
      </c>
      <c r="B2642">
        <v>-24850784</v>
      </c>
      <c r="G2642">
        <f t="shared" si="82"/>
        <v>24979503</v>
      </c>
      <c r="H2642">
        <f t="shared" si="83"/>
        <v>737919.88842773438</v>
      </c>
    </row>
    <row r="2643" spans="1:8" x14ac:dyDescent="0.3">
      <c r="A2643">
        <v>77.957740783690994</v>
      </c>
      <c r="B2643">
        <v>-25108222</v>
      </c>
      <c r="G2643">
        <f t="shared" si="82"/>
        <v>25237092</v>
      </c>
      <c r="H2643">
        <f t="shared" si="83"/>
        <v>745529.3291015625</v>
      </c>
    </row>
    <row r="2644" spans="1:8" x14ac:dyDescent="0.3">
      <c r="A2644">
        <v>77.987281799315994</v>
      </c>
      <c r="B2644">
        <v>-25365962</v>
      </c>
      <c r="G2644">
        <f t="shared" si="82"/>
        <v>25494979</v>
      </c>
      <c r="H2644">
        <f t="shared" si="83"/>
        <v>753147.57299804688</v>
      </c>
    </row>
    <row r="2645" spans="1:8" x14ac:dyDescent="0.3">
      <c r="A2645">
        <v>78.016822814940994</v>
      </c>
      <c r="B2645">
        <v>-25623996</v>
      </c>
      <c r="G2645">
        <f t="shared" si="82"/>
        <v>25753164</v>
      </c>
      <c r="H2645">
        <f t="shared" si="83"/>
        <v>760774.6201171875</v>
      </c>
    </row>
    <row r="2646" spans="1:8" x14ac:dyDescent="0.3">
      <c r="A2646">
        <v>78.046363830565994</v>
      </c>
      <c r="B2646">
        <v>-25882332</v>
      </c>
      <c r="G2646">
        <f t="shared" si="82"/>
        <v>26011651</v>
      </c>
      <c r="H2646">
        <f t="shared" si="83"/>
        <v>768410.58862304688</v>
      </c>
    </row>
    <row r="2647" spans="1:8" x14ac:dyDescent="0.3">
      <c r="A2647">
        <v>78.075904846190994</v>
      </c>
      <c r="B2647">
        <v>-26140970</v>
      </c>
      <c r="G2647">
        <f t="shared" si="82"/>
        <v>26270433</v>
      </c>
      <c r="H2647">
        <f t="shared" si="83"/>
        <v>776055.27172851563</v>
      </c>
    </row>
    <row r="2648" spans="1:8" x14ac:dyDescent="0.3">
      <c r="A2648">
        <v>78.105445861815994</v>
      </c>
      <c r="B2648">
        <v>-26399896</v>
      </c>
      <c r="G2648">
        <f t="shared" si="82"/>
        <v>26529511</v>
      </c>
      <c r="H2648">
        <f t="shared" si="83"/>
        <v>783708.69897460938</v>
      </c>
    </row>
    <row r="2649" spans="1:8" x14ac:dyDescent="0.3">
      <c r="A2649">
        <v>78.134986877440994</v>
      </c>
      <c r="B2649">
        <v>-26659126</v>
      </c>
      <c r="G2649">
        <f t="shared" si="82"/>
        <v>26788890</v>
      </c>
      <c r="H2649">
        <f t="shared" si="83"/>
        <v>791371.01806640625</v>
      </c>
    </row>
    <row r="2650" spans="1:8" x14ac:dyDescent="0.3">
      <c r="A2650">
        <v>78.164527893065994</v>
      </c>
      <c r="B2650">
        <v>-26918654</v>
      </c>
      <c r="G2650">
        <f t="shared" si="82"/>
        <v>27048567</v>
      </c>
      <c r="H2650">
        <f t="shared" si="83"/>
        <v>799042.14038085938</v>
      </c>
    </row>
    <row r="2651" spans="1:8" x14ac:dyDescent="0.3">
      <c r="A2651">
        <v>78.194068908690994</v>
      </c>
      <c r="B2651">
        <v>-27178480</v>
      </c>
      <c r="G2651">
        <f t="shared" si="82"/>
        <v>27308543</v>
      </c>
      <c r="H2651">
        <f t="shared" si="83"/>
        <v>806722.09545898438</v>
      </c>
    </row>
    <row r="2652" spans="1:8" x14ac:dyDescent="0.3">
      <c r="A2652">
        <v>78.223609924315994</v>
      </c>
      <c r="B2652">
        <v>-27438606</v>
      </c>
      <c r="G2652">
        <f t="shared" si="82"/>
        <v>27568819</v>
      </c>
      <c r="H2652">
        <f t="shared" si="83"/>
        <v>814410.91284179688</v>
      </c>
    </row>
    <row r="2653" spans="1:8" x14ac:dyDescent="0.3">
      <c r="A2653">
        <v>78.253150939940994</v>
      </c>
      <c r="B2653">
        <v>-27699032</v>
      </c>
      <c r="G2653">
        <f t="shared" si="82"/>
        <v>27829389</v>
      </c>
      <c r="H2653">
        <f t="shared" si="83"/>
        <v>822108.41528320313</v>
      </c>
    </row>
    <row r="2654" spans="1:8" x14ac:dyDescent="0.3">
      <c r="A2654">
        <v>78.282691955565994</v>
      </c>
      <c r="B2654">
        <v>-27959746</v>
      </c>
      <c r="G2654">
        <f t="shared" si="82"/>
        <v>28090257</v>
      </c>
      <c r="H2654">
        <f t="shared" si="83"/>
        <v>829814.72094726563</v>
      </c>
    </row>
    <row r="2655" spans="1:8" x14ac:dyDescent="0.3">
      <c r="A2655">
        <v>78.312232971190994</v>
      </c>
      <c r="B2655">
        <v>-28220768</v>
      </c>
      <c r="G2655">
        <f t="shared" si="82"/>
        <v>28351901</v>
      </c>
      <c r="H2655">
        <f t="shared" si="83"/>
        <v>837543.95043945313</v>
      </c>
    </row>
    <row r="2656" spans="1:8" x14ac:dyDescent="0.3">
      <c r="A2656">
        <v>78.341773986815994</v>
      </c>
      <c r="B2656">
        <v>-28483034</v>
      </c>
      <c r="G2656">
        <f t="shared" si="82"/>
        <v>28614848</v>
      </c>
      <c r="H2656">
        <f t="shared" si="83"/>
        <v>845311.671875</v>
      </c>
    </row>
    <row r="2657" spans="1:8" x14ac:dyDescent="0.3">
      <c r="A2657">
        <v>78.371315002440994</v>
      </c>
      <c r="B2657">
        <v>-28746662</v>
      </c>
      <c r="G2657">
        <f t="shared" si="82"/>
        <v>28878763</v>
      </c>
      <c r="H2657">
        <f t="shared" si="83"/>
        <v>852887.66155276529</v>
      </c>
    </row>
    <row r="2658" spans="1:8" x14ac:dyDescent="0.3">
      <c r="A2658">
        <v>78.400848388672003</v>
      </c>
      <c r="B2658">
        <v>-29010864</v>
      </c>
      <c r="G2658">
        <f t="shared" si="82"/>
        <v>29143321</v>
      </c>
      <c r="H2658">
        <f t="shared" si="83"/>
        <v>860923.30102539063</v>
      </c>
    </row>
    <row r="2659" spans="1:8" x14ac:dyDescent="0.3">
      <c r="A2659">
        <v>78.430389404297003</v>
      </c>
      <c r="B2659">
        <v>-29275778</v>
      </c>
      <c r="G2659">
        <f t="shared" si="82"/>
        <v>29408556</v>
      </c>
      <c r="H2659">
        <f t="shared" si="83"/>
        <v>868758.6123046875</v>
      </c>
    </row>
    <row r="2660" spans="1:8" x14ac:dyDescent="0.3">
      <c r="A2660">
        <v>78.459930419922003</v>
      </c>
      <c r="B2660">
        <v>-29541334</v>
      </c>
      <c r="G2660">
        <f t="shared" si="82"/>
        <v>29674438</v>
      </c>
      <c r="H2660">
        <f t="shared" si="83"/>
        <v>876613.03662109375</v>
      </c>
    </row>
    <row r="2661" spans="1:8" x14ac:dyDescent="0.3">
      <c r="A2661">
        <v>78.489471435547003</v>
      </c>
      <c r="B2661">
        <v>-29807542</v>
      </c>
      <c r="G2661">
        <f t="shared" si="82"/>
        <v>29940966</v>
      </c>
      <c r="H2661">
        <f t="shared" si="83"/>
        <v>884486.54443359375</v>
      </c>
    </row>
    <row r="2662" spans="1:8" x14ac:dyDescent="0.3">
      <c r="A2662">
        <v>78.519012451172003</v>
      </c>
      <c r="B2662">
        <v>-30074390</v>
      </c>
      <c r="G2662">
        <f t="shared" si="82"/>
        <v>30208136</v>
      </c>
      <c r="H2662">
        <f t="shared" si="83"/>
        <v>892379.017578125</v>
      </c>
    </row>
    <row r="2663" spans="1:8" x14ac:dyDescent="0.3">
      <c r="A2663">
        <v>78.548553466797003</v>
      </c>
      <c r="B2663">
        <v>-30341882</v>
      </c>
      <c r="G2663">
        <f t="shared" si="82"/>
        <v>30475952</v>
      </c>
      <c r="H2663">
        <f t="shared" si="83"/>
        <v>900290.57421875</v>
      </c>
    </row>
    <row r="2664" spans="1:8" x14ac:dyDescent="0.3">
      <c r="A2664">
        <v>78.578094482422003</v>
      </c>
      <c r="B2664">
        <v>-30610022</v>
      </c>
      <c r="G2664">
        <f t="shared" si="82"/>
        <v>30744412</v>
      </c>
      <c r="H2664">
        <f t="shared" si="83"/>
        <v>908221.1552734375</v>
      </c>
    </row>
    <row r="2665" spans="1:8" x14ac:dyDescent="0.3">
      <c r="A2665">
        <v>78.607635498047003</v>
      </c>
      <c r="B2665">
        <v>-30878802</v>
      </c>
      <c r="G2665">
        <f t="shared" si="82"/>
        <v>31013516</v>
      </c>
      <c r="H2665">
        <f t="shared" si="83"/>
        <v>916170.7607421875</v>
      </c>
    </row>
    <row r="2666" spans="1:8" x14ac:dyDescent="0.3">
      <c r="A2666">
        <v>78.637176513672003</v>
      </c>
      <c r="B2666">
        <v>-31148230</v>
      </c>
      <c r="G2666">
        <f t="shared" si="82"/>
        <v>31283267</v>
      </c>
      <c r="H2666">
        <f t="shared" si="83"/>
        <v>924139.47924804688</v>
      </c>
    </row>
    <row r="2667" spans="1:8" x14ac:dyDescent="0.3">
      <c r="A2667">
        <v>78.666717529297003</v>
      </c>
      <c r="B2667">
        <v>-31418304</v>
      </c>
      <c r="G2667">
        <f t="shared" si="82"/>
        <v>31553661</v>
      </c>
      <c r="H2667">
        <f t="shared" si="83"/>
        <v>932127.19262695313</v>
      </c>
    </row>
    <row r="2668" spans="1:8" x14ac:dyDescent="0.3">
      <c r="A2668">
        <v>78.696258544922003</v>
      </c>
      <c r="B2668">
        <v>-31689018</v>
      </c>
      <c r="G2668">
        <f t="shared" si="82"/>
        <v>31824701</v>
      </c>
      <c r="H2668">
        <f t="shared" si="83"/>
        <v>940133.98950195313</v>
      </c>
    </row>
    <row r="2669" spans="1:8" x14ac:dyDescent="0.3">
      <c r="A2669">
        <v>78.725799560547003</v>
      </c>
      <c r="B2669">
        <v>-31960384</v>
      </c>
      <c r="G2669">
        <f t="shared" si="82"/>
        <v>32096385</v>
      </c>
      <c r="H2669">
        <f t="shared" si="83"/>
        <v>948159.81079101563</v>
      </c>
    </row>
    <row r="2670" spans="1:8" x14ac:dyDescent="0.3">
      <c r="A2670">
        <v>78.755340576172003</v>
      </c>
      <c r="B2670">
        <v>-32232386</v>
      </c>
      <c r="G2670">
        <f t="shared" si="82"/>
        <v>32368713</v>
      </c>
      <c r="H2670">
        <f t="shared" si="83"/>
        <v>956204.65649414063</v>
      </c>
    </row>
    <row r="2671" spans="1:8" x14ac:dyDescent="0.3">
      <c r="A2671">
        <v>78.784881591797003</v>
      </c>
      <c r="B2671">
        <v>-32505040</v>
      </c>
      <c r="G2671">
        <f t="shared" si="82"/>
        <v>32641686</v>
      </c>
      <c r="H2671">
        <f t="shared" si="83"/>
        <v>964268.55615234375</v>
      </c>
    </row>
    <row r="2672" spans="1:8" x14ac:dyDescent="0.3">
      <c r="A2672">
        <v>78.814422607422003</v>
      </c>
      <c r="B2672">
        <v>-32778332</v>
      </c>
      <c r="G2672">
        <f t="shared" si="82"/>
        <v>32915303</v>
      </c>
      <c r="H2672">
        <f t="shared" si="83"/>
        <v>972351.48022460938</v>
      </c>
    </row>
    <row r="2673" spans="1:8" x14ac:dyDescent="0.3">
      <c r="A2673">
        <v>78.843963623047003</v>
      </c>
      <c r="B2673">
        <v>-33052274</v>
      </c>
      <c r="G2673">
        <f t="shared" si="82"/>
        <v>33194620</v>
      </c>
      <c r="H2673">
        <f t="shared" si="83"/>
        <v>980602.7880859375</v>
      </c>
    </row>
    <row r="2674" spans="1:8" x14ac:dyDescent="0.3">
      <c r="A2674">
        <v>78.873504638672003</v>
      </c>
      <c r="B2674">
        <v>-33336966</v>
      </c>
      <c r="G2674">
        <f t="shared" si="82"/>
        <v>33485907</v>
      </c>
      <c r="H2674">
        <f t="shared" si="83"/>
        <v>989207.70190429688</v>
      </c>
    </row>
    <row r="2675" spans="1:8" x14ac:dyDescent="0.3">
      <c r="A2675">
        <v>78.903045654297003</v>
      </c>
      <c r="B2675">
        <v>-33634848</v>
      </c>
      <c r="G2675">
        <f t="shared" si="82"/>
        <v>33772136</v>
      </c>
      <c r="H2675">
        <f t="shared" si="83"/>
        <v>997663.197265625</v>
      </c>
    </row>
    <row r="2676" spans="1:8" x14ac:dyDescent="0.3">
      <c r="A2676">
        <v>78.932586669922003</v>
      </c>
      <c r="B2676">
        <v>-33909424</v>
      </c>
      <c r="G2676">
        <f t="shared" si="82"/>
        <v>34046320</v>
      </c>
      <c r="H2676">
        <f t="shared" si="83"/>
        <v>1005762.87109375</v>
      </c>
    </row>
    <row r="2677" spans="1:8" x14ac:dyDescent="0.3">
      <c r="A2677">
        <v>78.962127685547003</v>
      </c>
      <c r="B2677">
        <v>-34183216</v>
      </c>
      <c r="G2677">
        <f t="shared" si="82"/>
        <v>34319728</v>
      </c>
      <c r="H2677">
        <f t="shared" si="83"/>
        <v>1013577.7823325383</v>
      </c>
    </row>
    <row r="2678" spans="1:8" x14ac:dyDescent="0.3">
      <c r="A2678">
        <v>78.991661071777003</v>
      </c>
      <c r="B2678">
        <v>-34456240</v>
      </c>
      <c r="G2678">
        <f t="shared" si="82"/>
        <v>34592428</v>
      </c>
      <c r="H2678">
        <f t="shared" si="83"/>
        <v>1021895.4560546875</v>
      </c>
    </row>
    <row r="2679" spans="1:8" x14ac:dyDescent="0.3">
      <c r="A2679">
        <v>79.021202087402003</v>
      </c>
      <c r="B2679">
        <v>-34728616</v>
      </c>
      <c r="G2679">
        <f t="shared" si="82"/>
        <v>34864452</v>
      </c>
      <c r="H2679">
        <f t="shared" si="83"/>
        <v>1029931.3212890625</v>
      </c>
    </row>
    <row r="2680" spans="1:8" x14ac:dyDescent="0.3">
      <c r="A2680">
        <v>79.050743103027003</v>
      </c>
      <c r="B2680">
        <v>-35000288</v>
      </c>
      <c r="G2680">
        <f t="shared" si="82"/>
        <v>35135768</v>
      </c>
      <c r="H2680">
        <f t="shared" si="83"/>
        <v>1037946.271484375</v>
      </c>
    </row>
    <row r="2681" spans="1:8" x14ac:dyDescent="0.3">
      <c r="A2681">
        <v>79.080284118652003</v>
      </c>
      <c r="B2681">
        <v>-35271248</v>
      </c>
      <c r="G2681">
        <f t="shared" si="82"/>
        <v>35406372</v>
      </c>
      <c r="H2681">
        <f t="shared" si="83"/>
        <v>1045940.1884765625</v>
      </c>
    </row>
    <row r="2682" spans="1:8" x14ac:dyDescent="0.3">
      <c r="A2682">
        <v>79.109825134277003</v>
      </c>
      <c r="B2682">
        <v>-35541496</v>
      </c>
      <c r="G2682">
        <f t="shared" si="82"/>
        <v>35676266</v>
      </c>
      <c r="H2682">
        <f t="shared" si="83"/>
        <v>1053913.1313476563</v>
      </c>
    </row>
    <row r="2683" spans="1:8" x14ac:dyDescent="0.3">
      <c r="A2683">
        <v>79.139366149902003</v>
      </c>
      <c r="B2683">
        <v>-35811036</v>
      </c>
      <c r="G2683">
        <f t="shared" si="82"/>
        <v>35945450</v>
      </c>
      <c r="H2683">
        <f t="shared" si="83"/>
        <v>1061865.1000976563</v>
      </c>
    </row>
    <row r="2684" spans="1:8" x14ac:dyDescent="0.3">
      <c r="A2684">
        <v>79.168907165527003</v>
      </c>
      <c r="B2684">
        <v>-36079864</v>
      </c>
      <c r="G2684">
        <f t="shared" si="82"/>
        <v>36213928</v>
      </c>
      <c r="H2684">
        <f t="shared" si="83"/>
        <v>1069796.212890625</v>
      </c>
    </row>
    <row r="2685" spans="1:8" x14ac:dyDescent="0.3">
      <c r="A2685">
        <v>79.198448181152003</v>
      </c>
      <c r="B2685">
        <v>-36347992</v>
      </c>
      <c r="G2685">
        <f t="shared" si="82"/>
        <v>36481694</v>
      </c>
      <c r="H2685">
        <f t="shared" si="83"/>
        <v>1077706.2924804688</v>
      </c>
    </row>
    <row r="2686" spans="1:8" x14ac:dyDescent="0.3">
      <c r="A2686">
        <v>79.227989196777003</v>
      </c>
      <c r="B2686">
        <v>-36615396</v>
      </c>
      <c r="G2686">
        <f t="shared" si="82"/>
        <v>36748520</v>
      </c>
      <c r="H2686">
        <f t="shared" si="83"/>
        <v>1085588.603515625</v>
      </c>
    </row>
    <row r="2687" spans="1:8" x14ac:dyDescent="0.3">
      <c r="A2687">
        <v>79.257530212402003</v>
      </c>
      <c r="B2687">
        <v>-36881644</v>
      </c>
      <c r="G2687">
        <f t="shared" si="82"/>
        <v>37010854</v>
      </c>
      <c r="H2687">
        <f t="shared" si="83"/>
        <v>1093338.2163085938</v>
      </c>
    </row>
    <row r="2688" spans="1:8" x14ac:dyDescent="0.3">
      <c r="A2688">
        <v>79.287071228027003</v>
      </c>
      <c r="B2688">
        <v>-37140064</v>
      </c>
      <c r="G2688">
        <f t="shared" si="82"/>
        <v>37269056</v>
      </c>
      <c r="H2688">
        <f t="shared" si="83"/>
        <v>1100965.765625</v>
      </c>
    </row>
    <row r="2689" spans="1:8" x14ac:dyDescent="0.3">
      <c r="A2689">
        <v>79.316612243652003</v>
      </c>
      <c r="B2689">
        <v>-37398048</v>
      </c>
      <c r="G2689">
        <f t="shared" si="82"/>
        <v>37526818</v>
      </c>
      <c r="H2689">
        <f t="shared" si="83"/>
        <v>1108580.3168945313</v>
      </c>
    </row>
    <row r="2690" spans="1:8" x14ac:dyDescent="0.3">
      <c r="A2690">
        <v>79.346153259277003</v>
      </c>
      <c r="B2690">
        <v>-37655588</v>
      </c>
      <c r="G2690">
        <f t="shared" si="82"/>
        <v>37784140</v>
      </c>
      <c r="H2690">
        <f t="shared" si="83"/>
        <v>1116181.8701171875</v>
      </c>
    </row>
    <row r="2691" spans="1:8" x14ac:dyDescent="0.3">
      <c r="A2691">
        <v>79.375694274902003</v>
      </c>
      <c r="B2691">
        <v>-37912692</v>
      </c>
      <c r="G2691">
        <f t="shared" si="82"/>
        <v>38041026</v>
      </c>
      <c r="H2691">
        <f t="shared" si="83"/>
        <v>1123770.5434570313</v>
      </c>
    </row>
    <row r="2692" spans="1:8" x14ac:dyDescent="0.3">
      <c r="A2692">
        <v>79.405235290527003</v>
      </c>
      <c r="B2692">
        <v>-38169360</v>
      </c>
      <c r="G2692">
        <f t="shared" si="82"/>
        <v>38297474</v>
      </c>
      <c r="H2692">
        <f t="shared" si="83"/>
        <v>1131346.2778320313</v>
      </c>
    </row>
    <row r="2693" spans="1:8" x14ac:dyDescent="0.3">
      <c r="A2693">
        <v>79.434776306152003</v>
      </c>
      <c r="B2693">
        <v>-38425588</v>
      </c>
      <c r="G2693">
        <f t="shared" ref="G2693:G2756" si="84">ABS(B2694+B2693)/2</f>
        <v>38553484</v>
      </c>
      <c r="H2693">
        <f t="shared" ref="H2693:H2756" si="85">G2693*(A2694-A2693)</f>
        <v>1138909.0732421875</v>
      </c>
    </row>
    <row r="2694" spans="1:8" x14ac:dyDescent="0.3">
      <c r="A2694">
        <v>79.464317321777003</v>
      </c>
      <c r="B2694">
        <v>-38681380</v>
      </c>
      <c r="G2694">
        <f t="shared" si="84"/>
        <v>38809058</v>
      </c>
      <c r="H2694">
        <f t="shared" si="85"/>
        <v>1146458.9887695313</v>
      </c>
    </row>
    <row r="2695" spans="1:8" x14ac:dyDescent="0.3">
      <c r="A2695">
        <v>79.493858337402003</v>
      </c>
      <c r="B2695">
        <v>-38936736</v>
      </c>
      <c r="G2695">
        <f t="shared" si="84"/>
        <v>39064196</v>
      </c>
      <c r="H2695">
        <f t="shared" si="85"/>
        <v>1153996.0244140625</v>
      </c>
    </row>
    <row r="2696" spans="1:8" x14ac:dyDescent="0.3">
      <c r="A2696">
        <v>79.523399353027003</v>
      </c>
      <c r="B2696">
        <v>-39191656</v>
      </c>
      <c r="G2696">
        <f t="shared" si="84"/>
        <v>39318892</v>
      </c>
      <c r="H2696">
        <f t="shared" si="85"/>
        <v>1161520.0029296875</v>
      </c>
    </row>
    <row r="2697" spans="1:8" x14ac:dyDescent="0.3">
      <c r="A2697">
        <v>79.552940368652003</v>
      </c>
      <c r="B2697">
        <v>-39446128</v>
      </c>
      <c r="G2697">
        <f t="shared" si="84"/>
        <v>39573120</v>
      </c>
      <c r="H2697">
        <f t="shared" si="85"/>
        <v>1168728.2373254951</v>
      </c>
    </row>
    <row r="2698" spans="1:8" x14ac:dyDescent="0.3">
      <c r="A2698">
        <v>79.582473754882997</v>
      </c>
      <c r="B2698">
        <v>-39700112</v>
      </c>
      <c r="G2698">
        <f t="shared" si="84"/>
        <v>39826910</v>
      </c>
      <c r="H2698">
        <f t="shared" si="85"/>
        <v>1176527.3706054688</v>
      </c>
    </row>
    <row r="2699" spans="1:8" x14ac:dyDescent="0.3">
      <c r="A2699">
        <v>79.612014770507997</v>
      </c>
      <c r="B2699">
        <v>-39953708</v>
      </c>
      <c r="G2699">
        <f t="shared" si="84"/>
        <v>40080290</v>
      </c>
      <c r="H2699">
        <f t="shared" si="85"/>
        <v>1184012.4731445313</v>
      </c>
    </row>
    <row r="2700" spans="1:8" x14ac:dyDescent="0.3">
      <c r="A2700">
        <v>79.641555786132997</v>
      </c>
      <c r="B2700">
        <v>-40206872</v>
      </c>
      <c r="G2700">
        <f t="shared" si="84"/>
        <v>40333240</v>
      </c>
      <c r="H2700">
        <f t="shared" si="85"/>
        <v>1191484.873046875</v>
      </c>
    </row>
    <row r="2701" spans="1:8" x14ac:dyDescent="0.3">
      <c r="A2701">
        <v>79.671096801757997</v>
      </c>
      <c r="B2701">
        <v>-40459608</v>
      </c>
      <c r="G2701">
        <f t="shared" si="84"/>
        <v>40585752</v>
      </c>
      <c r="H2701">
        <f t="shared" si="85"/>
        <v>1198944.333984375</v>
      </c>
    </row>
    <row r="2702" spans="1:8" x14ac:dyDescent="0.3">
      <c r="A2702">
        <v>79.700637817382997</v>
      </c>
      <c r="B2702">
        <v>-40711896</v>
      </c>
      <c r="G2702">
        <f t="shared" si="84"/>
        <v>40837820</v>
      </c>
      <c r="H2702">
        <f t="shared" si="85"/>
        <v>1206390.6787109375</v>
      </c>
    </row>
    <row r="2703" spans="1:8" x14ac:dyDescent="0.3">
      <c r="A2703">
        <v>79.730178833007997</v>
      </c>
      <c r="B2703">
        <v>-40963744</v>
      </c>
      <c r="G2703">
        <f t="shared" si="84"/>
        <v>41095496</v>
      </c>
      <c r="H2703">
        <f t="shared" si="85"/>
        <v>1214002.689453125</v>
      </c>
    </row>
    <row r="2704" spans="1:8" x14ac:dyDescent="0.3">
      <c r="A2704">
        <v>79.759719848632997</v>
      </c>
      <c r="B2704">
        <v>-41227248</v>
      </c>
      <c r="G2704">
        <f t="shared" si="84"/>
        <v>41359598</v>
      </c>
      <c r="H2704">
        <f t="shared" si="85"/>
        <v>1221804.5307617188</v>
      </c>
    </row>
    <row r="2705" spans="1:8" x14ac:dyDescent="0.3">
      <c r="A2705">
        <v>79.789260864257997</v>
      </c>
      <c r="B2705">
        <v>-41491948</v>
      </c>
      <c r="G2705">
        <f t="shared" si="84"/>
        <v>41624266</v>
      </c>
      <c r="H2705">
        <f t="shared" si="85"/>
        <v>1229623.0922851563</v>
      </c>
    </row>
    <row r="2706" spans="1:8" x14ac:dyDescent="0.3">
      <c r="A2706">
        <v>79.818801879882997</v>
      </c>
      <c r="B2706">
        <v>-41756584</v>
      </c>
      <c r="G2706">
        <f t="shared" si="84"/>
        <v>41888878</v>
      </c>
      <c r="H2706">
        <f t="shared" si="85"/>
        <v>1237439.9995117188</v>
      </c>
    </row>
    <row r="2707" spans="1:8" x14ac:dyDescent="0.3">
      <c r="A2707">
        <v>79.848342895507997</v>
      </c>
      <c r="B2707">
        <v>-42021172</v>
      </c>
      <c r="G2707">
        <f t="shared" si="84"/>
        <v>42153438</v>
      </c>
      <c r="H2707">
        <f t="shared" si="85"/>
        <v>1245255.3706054688</v>
      </c>
    </row>
    <row r="2708" spans="1:8" x14ac:dyDescent="0.3">
      <c r="A2708">
        <v>79.877883911132997</v>
      </c>
      <c r="B2708">
        <v>-42285704</v>
      </c>
      <c r="G2708">
        <f t="shared" si="84"/>
        <v>42417952</v>
      </c>
      <c r="H2708">
        <f t="shared" si="85"/>
        <v>1253069.3828125</v>
      </c>
    </row>
    <row r="2709" spans="1:8" x14ac:dyDescent="0.3">
      <c r="A2709">
        <v>79.907424926757997</v>
      </c>
      <c r="B2709">
        <v>-42550200</v>
      </c>
      <c r="G2709">
        <f t="shared" si="84"/>
        <v>42682418</v>
      </c>
      <c r="H2709">
        <f t="shared" si="85"/>
        <v>1260881.9770507813</v>
      </c>
    </row>
    <row r="2710" spans="1:8" x14ac:dyDescent="0.3">
      <c r="A2710">
        <v>79.936965942382997</v>
      </c>
      <c r="B2710">
        <v>-42814636</v>
      </c>
      <c r="G2710">
        <f t="shared" si="84"/>
        <v>42946824</v>
      </c>
      <c r="H2710">
        <f t="shared" si="85"/>
        <v>1268692.798828125</v>
      </c>
    </row>
    <row r="2711" spans="1:8" x14ac:dyDescent="0.3">
      <c r="A2711">
        <v>79.966506958007997</v>
      </c>
      <c r="B2711">
        <v>-43079012</v>
      </c>
      <c r="G2711">
        <f t="shared" si="84"/>
        <v>43211182</v>
      </c>
      <c r="H2711">
        <f t="shared" si="85"/>
        <v>1276502.2026367188</v>
      </c>
    </row>
    <row r="2712" spans="1:8" x14ac:dyDescent="0.3">
      <c r="A2712">
        <v>79.996047973632997</v>
      </c>
      <c r="B2712">
        <v>-43343352</v>
      </c>
      <c r="G2712">
        <f t="shared" si="84"/>
        <v>43475490</v>
      </c>
      <c r="H2712">
        <f t="shared" si="85"/>
        <v>1284310.1293945313</v>
      </c>
    </row>
    <row r="2713" spans="1:8" x14ac:dyDescent="0.3">
      <c r="A2713">
        <v>80.025588989257997</v>
      </c>
      <c r="B2713">
        <v>-43607628</v>
      </c>
      <c r="G2713">
        <f t="shared" si="84"/>
        <v>43739746</v>
      </c>
      <c r="H2713">
        <f t="shared" si="85"/>
        <v>1292116.5200195313</v>
      </c>
    </row>
    <row r="2714" spans="1:8" x14ac:dyDescent="0.3">
      <c r="A2714">
        <v>80.055130004882997</v>
      </c>
      <c r="B2714">
        <v>-43871864</v>
      </c>
      <c r="G2714">
        <f t="shared" si="84"/>
        <v>44003952</v>
      </c>
      <c r="H2714">
        <f t="shared" si="85"/>
        <v>1299921.43359375</v>
      </c>
    </row>
    <row r="2715" spans="1:8" x14ac:dyDescent="0.3">
      <c r="A2715">
        <v>80.084671020507997</v>
      </c>
      <c r="B2715">
        <v>-44136040</v>
      </c>
      <c r="G2715">
        <f t="shared" si="84"/>
        <v>44268100</v>
      </c>
      <c r="H2715">
        <f t="shared" si="85"/>
        <v>1307724.6337890625</v>
      </c>
    </row>
    <row r="2716" spans="1:8" x14ac:dyDescent="0.3">
      <c r="A2716">
        <v>80.114212036132997</v>
      </c>
      <c r="B2716">
        <v>-44400160</v>
      </c>
      <c r="G2716">
        <f t="shared" si="84"/>
        <v>44532200</v>
      </c>
      <c r="H2716">
        <f t="shared" si="85"/>
        <v>1315526.416015625</v>
      </c>
    </row>
    <row r="2717" spans="1:8" x14ac:dyDescent="0.3">
      <c r="A2717">
        <v>80.143753051757997</v>
      </c>
      <c r="B2717">
        <v>-44664240</v>
      </c>
      <c r="G2717">
        <f t="shared" si="84"/>
        <v>44796220</v>
      </c>
      <c r="H2717">
        <f t="shared" si="85"/>
        <v>1322984.0669040412</v>
      </c>
    </row>
    <row r="2718" spans="1:8" x14ac:dyDescent="0.3">
      <c r="A2718">
        <v>80.173286437987997</v>
      </c>
      <c r="B2718">
        <v>-44928200</v>
      </c>
      <c r="G2718">
        <f t="shared" si="84"/>
        <v>45060184</v>
      </c>
      <c r="H2718">
        <f t="shared" si="85"/>
        <v>1331123.599609375</v>
      </c>
    </row>
    <row r="2719" spans="1:8" x14ac:dyDescent="0.3">
      <c r="A2719">
        <v>80.202827453612997</v>
      </c>
      <c r="B2719">
        <v>-45192168</v>
      </c>
      <c r="G2719">
        <f t="shared" si="84"/>
        <v>45324128</v>
      </c>
      <c r="H2719">
        <f t="shared" si="85"/>
        <v>1338920.7734375</v>
      </c>
    </row>
    <row r="2720" spans="1:8" x14ac:dyDescent="0.3">
      <c r="A2720">
        <v>80.232368469237997</v>
      </c>
      <c r="B2720">
        <v>-45456088</v>
      </c>
      <c r="G2720">
        <f t="shared" si="84"/>
        <v>45588024</v>
      </c>
      <c r="H2720">
        <f t="shared" si="85"/>
        <v>1346716.529296875</v>
      </c>
    </row>
    <row r="2721" spans="1:8" x14ac:dyDescent="0.3">
      <c r="A2721">
        <v>80.261909484862997</v>
      </c>
      <c r="B2721">
        <v>-45719960</v>
      </c>
      <c r="G2721">
        <f t="shared" si="84"/>
        <v>45851872</v>
      </c>
      <c r="H2721">
        <f t="shared" si="85"/>
        <v>1354510.8671875</v>
      </c>
    </row>
    <row r="2722" spans="1:8" x14ac:dyDescent="0.3">
      <c r="A2722">
        <v>80.291450500487997</v>
      </c>
      <c r="B2722">
        <v>-45983784</v>
      </c>
      <c r="G2722">
        <f t="shared" si="84"/>
        <v>46115664</v>
      </c>
      <c r="H2722">
        <f t="shared" si="85"/>
        <v>1362303.55078125</v>
      </c>
    </row>
    <row r="2723" spans="1:8" x14ac:dyDescent="0.3">
      <c r="A2723">
        <v>80.320991516112997</v>
      </c>
      <c r="B2723">
        <v>-46247544</v>
      </c>
      <c r="G2723">
        <f t="shared" si="84"/>
        <v>46379398</v>
      </c>
      <c r="H2723">
        <f t="shared" si="85"/>
        <v>1370094.5209960938</v>
      </c>
    </row>
    <row r="2724" spans="1:8" x14ac:dyDescent="0.3">
      <c r="A2724">
        <v>80.350532531737997</v>
      </c>
      <c r="B2724">
        <v>-46511252</v>
      </c>
      <c r="G2724">
        <f t="shared" si="84"/>
        <v>46643086</v>
      </c>
      <c r="H2724">
        <f t="shared" si="85"/>
        <v>1377884.1323242188</v>
      </c>
    </row>
    <row r="2725" spans="1:8" x14ac:dyDescent="0.3">
      <c r="A2725">
        <v>80.380073547362997</v>
      </c>
      <c r="B2725">
        <v>-46774920</v>
      </c>
      <c r="G2725">
        <f t="shared" si="84"/>
        <v>46906724</v>
      </c>
      <c r="H2725">
        <f t="shared" si="85"/>
        <v>1385672.2666015625</v>
      </c>
    </row>
    <row r="2726" spans="1:8" x14ac:dyDescent="0.3">
      <c r="A2726">
        <v>80.409614562987997</v>
      </c>
      <c r="B2726">
        <v>-47038528</v>
      </c>
      <c r="G2726">
        <f t="shared" si="84"/>
        <v>47170310</v>
      </c>
      <c r="H2726">
        <f t="shared" si="85"/>
        <v>1393458.8647460938</v>
      </c>
    </row>
    <row r="2727" spans="1:8" x14ac:dyDescent="0.3">
      <c r="A2727">
        <v>80.439155578612997</v>
      </c>
      <c r="B2727">
        <v>-47302092</v>
      </c>
      <c r="G2727">
        <f t="shared" si="84"/>
        <v>47433848</v>
      </c>
      <c r="H2727">
        <f t="shared" si="85"/>
        <v>1401244.044921875</v>
      </c>
    </row>
    <row r="2728" spans="1:8" x14ac:dyDescent="0.3">
      <c r="A2728">
        <v>80.468696594237997</v>
      </c>
      <c r="B2728">
        <v>-47565604</v>
      </c>
      <c r="G2728">
        <f t="shared" si="84"/>
        <v>47697330</v>
      </c>
      <c r="H2728">
        <f t="shared" si="85"/>
        <v>1409027.5708007813</v>
      </c>
    </row>
    <row r="2729" spans="1:8" x14ac:dyDescent="0.3">
      <c r="A2729">
        <v>80.498237609862997</v>
      </c>
      <c r="B2729">
        <v>-47829056</v>
      </c>
      <c r="G2729">
        <f t="shared" si="84"/>
        <v>47960760</v>
      </c>
      <c r="H2729">
        <f t="shared" si="85"/>
        <v>1416809.560546875</v>
      </c>
    </row>
    <row r="2730" spans="1:8" x14ac:dyDescent="0.3">
      <c r="A2730">
        <v>80.527778625487997</v>
      </c>
      <c r="B2730">
        <v>-48092464</v>
      </c>
      <c r="G2730">
        <f t="shared" si="84"/>
        <v>48224144</v>
      </c>
      <c r="H2730">
        <f t="shared" si="85"/>
        <v>1424590.19140625</v>
      </c>
    </row>
    <row r="2731" spans="1:8" x14ac:dyDescent="0.3">
      <c r="A2731">
        <v>80.557319641112997</v>
      </c>
      <c r="B2731">
        <v>-48355824</v>
      </c>
      <c r="G2731">
        <f t="shared" si="84"/>
        <v>48487476</v>
      </c>
      <c r="H2731">
        <f t="shared" si="85"/>
        <v>1432369.2861328125</v>
      </c>
    </row>
    <row r="2732" spans="1:8" x14ac:dyDescent="0.3">
      <c r="A2732">
        <v>80.586860656737997</v>
      </c>
      <c r="B2732">
        <v>-48619128</v>
      </c>
      <c r="G2732">
        <f t="shared" si="84"/>
        <v>48750748</v>
      </c>
      <c r="H2732">
        <f t="shared" si="85"/>
        <v>1440146.6083984375</v>
      </c>
    </row>
    <row r="2733" spans="1:8" x14ac:dyDescent="0.3">
      <c r="A2733">
        <v>80.616401672362997</v>
      </c>
      <c r="B2733">
        <v>-48882368</v>
      </c>
      <c r="G2733">
        <f t="shared" si="84"/>
        <v>49013972</v>
      </c>
      <c r="H2733">
        <f t="shared" si="85"/>
        <v>1447922.5126953125</v>
      </c>
    </row>
    <row r="2734" spans="1:8" x14ac:dyDescent="0.3">
      <c r="A2734">
        <v>80.645942687987997</v>
      </c>
      <c r="B2734">
        <v>-49145576</v>
      </c>
      <c r="G2734">
        <f t="shared" si="84"/>
        <v>49277150</v>
      </c>
      <c r="H2734">
        <f t="shared" si="85"/>
        <v>1455697.0581054688</v>
      </c>
    </row>
    <row r="2735" spans="1:8" x14ac:dyDescent="0.3">
      <c r="A2735">
        <v>80.675483703612997</v>
      </c>
      <c r="B2735">
        <v>-49408724</v>
      </c>
      <c r="G2735">
        <f t="shared" si="84"/>
        <v>49505274</v>
      </c>
      <c r="H2735">
        <f t="shared" si="85"/>
        <v>1462436.0727539063</v>
      </c>
    </row>
    <row r="2736" spans="1:8" x14ac:dyDescent="0.3">
      <c r="A2736">
        <v>80.705024719237997</v>
      </c>
      <c r="B2736">
        <v>-49601824</v>
      </c>
      <c r="G2736">
        <f t="shared" si="84"/>
        <v>49679084</v>
      </c>
      <c r="H2736">
        <f t="shared" si="85"/>
        <v>1467570.5966796875</v>
      </c>
    </row>
    <row r="2737" spans="1:8" x14ac:dyDescent="0.3">
      <c r="A2737">
        <v>80.734565734862997</v>
      </c>
      <c r="B2737">
        <v>-49756344</v>
      </c>
      <c r="G2737">
        <f t="shared" si="84"/>
        <v>49833398</v>
      </c>
      <c r="H2737">
        <f t="shared" si="85"/>
        <v>1472129.1889648438</v>
      </c>
    </row>
    <row r="2738" spans="1:8" x14ac:dyDescent="0.3">
      <c r="A2738">
        <v>80.764106750487997</v>
      </c>
      <c r="B2738">
        <v>-49910452</v>
      </c>
      <c r="G2738">
        <f t="shared" si="84"/>
        <v>49987296</v>
      </c>
      <c r="H2738">
        <f t="shared" si="85"/>
        <v>1476294.1194117593</v>
      </c>
    </row>
    <row r="2739" spans="1:8" x14ac:dyDescent="0.3">
      <c r="A2739">
        <v>80.793640136719006</v>
      </c>
      <c r="B2739">
        <v>-50064140</v>
      </c>
      <c r="G2739">
        <f t="shared" si="84"/>
        <v>50140796</v>
      </c>
      <c r="H2739">
        <f t="shared" si="85"/>
        <v>1481210.0380859375</v>
      </c>
    </row>
    <row r="2740" spans="1:8" x14ac:dyDescent="0.3">
      <c r="A2740">
        <v>80.823181152344006</v>
      </c>
      <c r="B2740">
        <v>-50217452</v>
      </c>
      <c r="G2740">
        <f t="shared" si="84"/>
        <v>50293916</v>
      </c>
      <c r="H2740">
        <f t="shared" si="85"/>
        <v>1485733.3583984375</v>
      </c>
    </row>
    <row r="2741" spans="1:8" x14ac:dyDescent="0.3">
      <c r="A2741">
        <v>80.852722167969006</v>
      </c>
      <c r="B2741">
        <v>-50370380</v>
      </c>
      <c r="G2741">
        <f t="shared" si="84"/>
        <v>50446640</v>
      </c>
      <c r="H2741">
        <f t="shared" si="85"/>
        <v>1490244.98046875</v>
      </c>
    </row>
    <row r="2742" spans="1:8" x14ac:dyDescent="0.3">
      <c r="A2742">
        <v>80.882263183594006</v>
      </c>
      <c r="B2742">
        <v>-50522900</v>
      </c>
      <c r="G2742">
        <f t="shared" si="84"/>
        <v>50598960</v>
      </c>
      <c r="H2742">
        <f t="shared" si="85"/>
        <v>1494744.66796875</v>
      </c>
    </row>
    <row r="2743" spans="1:8" x14ac:dyDescent="0.3">
      <c r="A2743">
        <v>80.911804199219006</v>
      </c>
      <c r="B2743">
        <v>-50675020</v>
      </c>
      <c r="G2743">
        <f t="shared" si="84"/>
        <v>50750882</v>
      </c>
      <c r="H2743">
        <f t="shared" si="85"/>
        <v>1499232.5981445313</v>
      </c>
    </row>
    <row r="2744" spans="1:8" x14ac:dyDescent="0.3">
      <c r="A2744">
        <v>80.941345214844006</v>
      </c>
      <c r="B2744">
        <v>-50826744</v>
      </c>
      <c r="G2744">
        <f t="shared" si="84"/>
        <v>50902406</v>
      </c>
      <c r="H2744">
        <f t="shared" si="85"/>
        <v>1503708.7709960938</v>
      </c>
    </row>
    <row r="2745" spans="1:8" x14ac:dyDescent="0.3">
      <c r="A2745">
        <v>80.970886230469006</v>
      </c>
      <c r="B2745">
        <v>-50978068</v>
      </c>
      <c r="G2745">
        <f t="shared" si="84"/>
        <v>51053530</v>
      </c>
      <c r="H2745">
        <f t="shared" si="85"/>
        <v>1508173.1274414063</v>
      </c>
    </row>
    <row r="2746" spans="1:8" x14ac:dyDescent="0.3">
      <c r="A2746">
        <v>81.000427246094006</v>
      </c>
      <c r="B2746">
        <v>-51128992</v>
      </c>
      <c r="G2746">
        <f t="shared" si="84"/>
        <v>51204262</v>
      </c>
      <c r="H2746">
        <f t="shared" si="85"/>
        <v>1512625.9038085938</v>
      </c>
    </row>
    <row r="2747" spans="1:8" x14ac:dyDescent="0.3">
      <c r="A2747">
        <v>81.029968261719006</v>
      </c>
      <c r="B2747">
        <v>-51279532</v>
      </c>
      <c r="G2747">
        <f t="shared" si="84"/>
        <v>51354592</v>
      </c>
      <c r="H2747">
        <f t="shared" si="85"/>
        <v>1517066.8046875</v>
      </c>
    </row>
    <row r="2748" spans="1:8" x14ac:dyDescent="0.3">
      <c r="A2748">
        <v>81.059509277344006</v>
      </c>
      <c r="B2748">
        <v>-51429652</v>
      </c>
      <c r="G2748">
        <f t="shared" si="84"/>
        <v>51504514</v>
      </c>
      <c r="H2748">
        <f t="shared" si="85"/>
        <v>1521495.6528320313</v>
      </c>
    </row>
    <row r="2749" spans="1:8" x14ac:dyDescent="0.3">
      <c r="A2749">
        <v>81.089050292969006</v>
      </c>
      <c r="B2749">
        <v>-51579376</v>
      </c>
      <c r="G2749">
        <f t="shared" si="84"/>
        <v>51654044</v>
      </c>
      <c r="H2749">
        <f t="shared" si="85"/>
        <v>1525912.9208984375</v>
      </c>
    </row>
    <row r="2750" spans="1:8" x14ac:dyDescent="0.3">
      <c r="A2750">
        <v>81.118591308594006</v>
      </c>
      <c r="B2750">
        <v>-51728712</v>
      </c>
      <c r="G2750">
        <f t="shared" si="84"/>
        <v>51803180</v>
      </c>
      <c r="H2750">
        <f t="shared" si="85"/>
        <v>1530318.5498046875</v>
      </c>
    </row>
    <row r="2751" spans="1:8" x14ac:dyDescent="0.3">
      <c r="A2751">
        <v>81.148132324219006</v>
      </c>
      <c r="B2751">
        <v>-51877648</v>
      </c>
      <c r="G2751">
        <f t="shared" si="84"/>
        <v>51951912</v>
      </c>
      <c r="H2751">
        <f t="shared" si="85"/>
        <v>1534712.244140625</v>
      </c>
    </row>
    <row r="2752" spans="1:8" x14ac:dyDescent="0.3">
      <c r="A2752">
        <v>81.177673339844006</v>
      </c>
      <c r="B2752">
        <v>-52026176</v>
      </c>
      <c r="G2752">
        <f t="shared" si="84"/>
        <v>52100244</v>
      </c>
      <c r="H2752">
        <f t="shared" si="85"/>
        <v>1539094.1220703125</v>
      </c>
    </row>
    <row r="2753" spans="1:8" x14ac:dyDescent="0.3">
      <c r="A2753">
        <v>81.207214355469006</v>
      </c>
      <c r="B2753">
        <v>-52174312</v>
      </c>
      <c r="G2753">
        <f t="shared" si="84"/>
        <v>52248180</v>
      </c>
      <c r="H2753">
        <f t="shared" si="85"/>
        <v>1543464.3017578125</v>
      </c>
    </row>
    <row r="2754" spans="1:8" x14ac:dyDescent="0.3">
      <c r="A2754">
        <v>81.236755371094006</v>
      </c>
      <c r="B2754">
        <v>-52322048</v>
      </c>
      <c r="G2754">
        <f t="shared" si="84"/>
        <v>52395720</v>
      </c>
      <c r="H2754">
        <f t="shared" si="85"/>
        <v>1547822.783203125</v>
      </c>
    </row>
    <row r="2755" spans="1:8" x14ac:dyDescent="0.3">
      <c r="A2755">
        <v>81.266296386719006</v>
      </c>
      <c r="B2755">
        <v>-52469392</v>
      </c>
      <c r="G2755">
        <f t="shared" si="84"/>
        <v>52542860</v>
      </c>
      <c r="H2755">
        <f t="shared" si="85"/>
        <v>1552169.4482421875</v>
      </c>
    </row>
    <row r="2756" spans="1:8" x14ac:dyDescent="0.3">
      <c r="A2756">
        <v>81.295837402344006</v>
      </c>
      <c r="B2756">
        <v>-52616328</v>
      </c>
      <c r="G2756">
        <f t="shared" si="84"/>
        <v>52689594</v>
      </c>
      <c r="H2756">
        <f t="shared" si="85"/>
        <v>1556504.1196289063</v>
      </c>
    </row>
    <row r="2757" spans="1:8" x14ac:dyDescent="0.3">
      <c r="A2757">
        <v>81.325378417969006</v>
      </c>
      <c r="B2757">
        <v>-52762860</v>
      </c>
      <c r="G2757">
        <f t="shared" ref="G2757:G2820" si="86">ABS(B2758+B2757)/2</f>
        <v>52835934</v>
      </c>
      <c r="H2757">
        <f t="shared" ref="H2757:H2820" si="87">G2757*(A2758-A2757)</f>
        <v>1560827.1518554688</v>
      </c>
    </row>
    <row r="2758" spans="1:8" x14ac:dyDescent="0.3">
      <c r="A2758">
        <v>81.354919433594006</v>
      </c>
      <c r="B2758">
        <v>-52909008</v>
      </c>
      <c r="G2758">
        <f t="shared" si="86"/>
        <v>52981842</v>
      </c>
      <c r="H2758">
        <f t="shared" si="87"/>
        <v>1564733.2029628246</v>
      </c>
    </row>
    <row r="2759" spans="1:8" x14ac:dyDescent="0.3">
      <c r="A2759">
        <v>81.384452819824006</v>
      </c>
      <c r="B2759">
        <v>-53054676</v>
      </c>
      <c r="G2759">
        <f t="shared" si="86"/>
        <v>53136370</v>
      </c>
      <c r="H2759">
        <f t="shared" si="87"/>
        <v>1569702.3364257813</v>
      </c>
    </row>
    <row r="2760" spans="1:8" x14ac:dyDescent="0.3">
      <c r="A2760">
        <v>81.413993835449006</v>
      </c>
      <c r="B2760">
        <v>-53218064</v>
      </c>
      <c r="G2760">
        <f t="shared" si="86"/>
        <v>53299592</v>
      </c>
      <c r="H2760">
        <f t="shared" si="87"/>
        <v>1574524.080078125</v>
      </c>
    </row>
    <row r="2761" spans="1:8" x14ac:dyDescent="0.3">
      <c r="A2761">
        <v>81.443534851074006</v>
      </c>
      <c r="B2761">
        <v>-53381120</v>
      </c>
      <c r="G2761">
        <f t="shared" si="86"/>
        <v>53462540</v>
      </c>
      <c r="H2761">
        <f t="shared" si="87"/>
        <v>1579337.7294921875</v>
      </c>
    </row>
    <row r="2762" spans="1:8" x14ac:dyDescent="0.3">
      <c r="A2762">
        <v>81.473075866699006</v>
      </c>
      <c r="B2762">
        <v>-53543960</v>
      </c>
      <c r="G2762">
        <f t="shared" si="86"/>
        <v>53625256</v>
      </c>
      <c r="H2762">
        <f t="shared" si="87"/>
        <v>1584144.525390625</v>
      </c>
    </row>
    <row r="2763" spans="1:8" x14ac:dyDescent="0.3">
      <c r="A2763">
        <v>81.502616882324006</v>
      </c>
      <c r="B2763">
        <v>-53706552</v>
      </c>
      <c r="G2763">
        <f t="shared" si="86"/>
        <v>53787728</v>
      </c>
      <c r="H2763">
        <f t="shared" si="87"/>
        <v>1588944.11328125</v>
      </c>
    </row>
    <row r="2764" spans="1:8" x14ac:dyDescent="0.3">
      <c r="A2764">
        <v>81.532157897949006</v>
      </c>
      <c r="B2764">
        <v>-53868904</v>
      </c>
      <c r="G2764">
        <f t="shared" si="86"/>
        <v>53949968</v>
      </c>
      <c r="H2764">
        <f t="shared" si="87"/>
        <v>1593736.84765625</v>
      </c>
    </row>
    <row r="2765" spans="1:8" x14ac:dyDescent="0.3">
      <c r="A2765">
        <v>81.561698913574006</v>
      </c>
      <c r="B2765">
        <v>-54031032</v>
      </c>
      <c r="G2765">
        <f t="shared" si="86"/>
        <v>54111908</v>
      </c>
      <c r="H2765">
        <f t="shared" si="87"/>
        <v>1598520.7197265625</v>
      </c>
    </row>
    <row r="2766" spans="1:8" x14ac:dyDescent="0.3">
      <c r="A2766">
        <v>81.591239929199006</v>
      </c>
      <c r="B2766">
        <v>-54192784</v>
      </c>
      <c r="G2766">
        <f t="shared" si="86"/>
        <v>54272144</v>
      </c>
      <c r="H2766">
        <f t="shared" si="87"/>
        <v>1603254.25390625</v>
      </c>
    </row>
    <row r="2767" spans="1:8" x14ac:dyDescent="0.3">
      <c r="A2767">
        <v>81.620780944824006</v>
      </c>
      <c r="B2767">
        <v>-54351504</v>
      </c>
      <c r="G2767">
        <f t="shared" si="86"/>
        <v>54430656</v>
      </c>
      <c r="H2767">
        <f t="shared" si="87"/>
        <v>1607936.859375</v>
      </c>
    </row>
    <row r="2768" spans="1:8" x14ac:dyDescent="0.3">
      <c r="A2768">
        <v>81.650321960449006</v>
      </c>
      <c r="B2768">
        <v>-54509808</v>
      </c>
      <c r="G2768">
        <f t="shared" si="86"/>
        <v>54588764</v>
      </c>
      <c r="H2768">
        <f t="shared" si="87"/>
        <v>1612607.5302734375</v>
      </c>
    </row>
    <row r="2769" spans="1:8" x14ac:dyDescent="0.3">
      <c r="A2769">
        <v>81.679862976074006</v>
      </c>
      <c r="B2769">
        <v>-54667720</v>
      </c>
      <c r="G2769">
        <f t="shared" si="86"/>
        <v>54746466</v>
      </c>
      <c r="H2769">
        <f t="shared" si="87"/>
        <v>1617266.2075195313</v>
      </c>
    </row>
    <row r="2770" spans="1:8" x14ac:dyDescent="0.3">
      <c r="A2770">
        <v>81.709403991699006</v>
      </c>
      <c r="B2770">
        <v>-54825212</v>
      </c>
      <c r="G2770">
        <f t="shared" si="86"/>
        <v>54903760</v>
      </c>
      <c r="H2770">
        <f t="shared" si="87"/>
        <v>1621912.83203125</v>
      </c>
    </row>
    <row r="2771" spans="1:8" x14ac:dyDescent="0.3">
      <c r="A2771">
        <v>81.738945007324006</v>
      </c>
      <c r="B2771">
        <v>-54982308</v>
      </c>
      <c r="G2771">
        <f t="shared" si="86"/>
        <v>55060654</v>
      </c>
      <c r="H2771">
        <f t="shared" si="87"/>
        <v>1626547.6401367188</v>
      </c>
    </row>
    <row r="2772" spans="1:8" x14ac:dyDescent="0.3">
      <c r="A2772">
        <v>81.768486022949006</v>
      </c>
      <c r="B2772">
        <v>-55139000</v>
      </c>
      <c r="G2772">
        <f t="shared" si="86"/>
        <v>55217136</v>
      </c>
      <c r="H2772">
        <f t="shared" si="87"/>
        <v>1631170.27734375</v>
      </c>
    </row>
    <row r="2773" spans="1:8" x14ac:dyDescent="0.3">
      <c r="A2773">
        <v>81.798027038574006</v>
      </c>
      <c r="B2773">
        <v>-55295272</v>
      </c>
      <c r="G2773">
        <f t="shared" si="86"/>
        <v>55373214</v>
      </c>
      <c r="H2773">
        <f t="shared" si="87"/>
        <v>1635780.9799804688</v>
      </c>
    </row>
    <row r="2774" spans="1:8" x14ac:dyDescent="0.3">
      <c r="A2774">
        <v>81.827568054199006</v>
      </c>
      <c r="B2774">
        <v>-55451156</v>
      </c>
      <c r="G2774">
        <f t="shared" si="86"/>
        <v>55528890</v>
      </c>
      <c r="H2774">
        <f t="shared" si="87"/>
        <v>1640379.8071289063</v>
      </c>
    </row>
    <row r="2775" spans="1:8" x14ac:dyDescent="0.3">
      <c r="A2775">
        <v>81.857109069824006</v>
      </c>
      <c r="B2775">
        <v>-55606624</v>
      </c>
      <c r="G2775">
        <f t="shared" si="86"/>
        <v>55684156</v>
      </c>
      <c r="H2775">
        <f t="shared" si="87"/>
        <v>1644966.5224609375</v>
      </c>
    </row>
    <row r="2776" spans="1:8" x14ac:dyDescent="0.3">
      <c r="A2776">
        <v>81.886650085449006</v>
      </c>
      <c r="B2776">
        <v>-55761688</v>
      </c>
      <c r="G2776">
        <f t="shared" si="86"/>
        <v>55839016</v>
      </c>
      <c r="H2776">
        <f t="shared" si="87"/>
        <v>1649541.244140625</v>
      </c>
    </row>
    <row r="2777" spans="1:8" x14ac:dyDescent="0.3">
      <c r="A2777">
        <v>81.916191101074006</v>
      </c>
      <c r="B2777">
        <v>-55916344</v>
      </c>
      <c r="G2777">
        <f t="shared" si="86"/>
        <v>55993468</v>
      </c>
      <c r="H2777">
        <f t="shared" si="87"/>
        <v>1654103.9130859375</v>
      </c>
    </row>
    <row r="2778" spans="1:8" x14ac:dyDescent="0.3">
      <c r="A2778">
        <v>81.945732116699006</v>
      </c>
      <c r="B2778">
        <v>-56070592</v>
      </c>
      <c r="G2778">
        <f t="shared" si="86"/>
        <v>56147496</v>
      </c>
      <c r="H2778">
        <f t="shared" si="87"/>
        <v>1658225.6852712217</v>
      </c>
    </row>
    <row r="2779" spans="1:8" x14ac:dyDescent="0.3">
      <c r="A2779">
        <v>81.97526550293</v>
      </c>
      <c r="B2779">
        <v>-56224400</v>
      </c>
      <c r="G2779">
        <f t="shared" si="86"/>
        <v>56301128</v>
      </c>
      <c r="H2779">
        <f t="shared" si="87"/>
        <v>1663192.501953125</v>
      </c>
    </row>
    <row r="2780" spans="1:8" x14ac:dyDescent="0.3">
      <c r="A2780">
        <v>82.004806518555</v>
      </c>
      <c r="B2780">
        <v>-56377856</v>
      </c>
      <c r="G2780">
        <f t="shared" si="86"/>
        <v>56454366</v>
      </c>
      <c r="H2780">
        <f t="shared" si="87"/>
        <v>1667719.3081054688</v>
      </c>
    </row>
    <row r="2781" spans="1:8" x14ac:dyDescent="0.3">
      <c r="A2781">
        <v>82.03434753418</v>
      </c>
      <c r="B2781">
        <v>-56530876</v>
      </c>
      <c r="G2781">
        <f t="shared" si="86"/>
        <v>56607192</v>
      </c>
      <c r="H2781">
        <f t="shared" si="87"/>
        <v>1672233.943359375</v>
      </c>
    </row>
    <row r="2782" spans="1:8" x14ac:dyDescent="0.3">
      <c r="A2782">
        <v>82.063888549805</v>
      </c>
      <c r="B2782">
        <v>-56683508</v>
      </c>
      <c r="G2782">
        <f t="shared" si="86"/>
        <v>56759618</v>
      </c>
      <c r="H2782">
        <f t="shared" si="87"/>
        <v>1676736.7622070313</v>
      </c>
    </row>
    <row r="2783" spans="1:8" x14ac:dyDescent="0.3">
      <c r="A2783">
        <v>82.09342956543</v>
      </c>
      <c r="B2783">
        <v>-56835728</v>
      </c>
      <c r="G2783">
        <f t="shared" si="86"/>
        <v>56911634</v>
      </c>
      <c r="H2783">
        <f t="shared" si="87"/>
        <v>1681227.4692382813</v>
      </c>
    </row>
    <row r="2784" spans="1:8" x14ac:dyDescent="0.3">
      <c r="A2784">
        <v>82.122970581055</v>
      </c>
      <c r="B2784">
        <v>-56987540</v>
      </c>
      <c r="G2784">
        <f t="shared" si="86"/>
        <v>57063248</v>
      </c>
      <c r="H2784">
        <f t="shared" si="87"/>
        <v>1685706.30078125</v>
      </c>
    </row>
    <row r="2785" spans="1:8" x14ac:dyDescent="0.3">
      <c r="A2785">
        <v>82.15251159668</v>
      </c>
      <c r="B2785">
        <v>-57138956</v>
      </c>
      <c r="G2785">
        <f t="shared" si="86"/>
        <v>57214454</v>
      </c>
      <c r="H2785">
        <f t="shared" si="87"/>
        <v>1690173.0795898438</v>
      </c>
    </row>
    <row r="2786" spans="1:8" x14ac:dyDescent="0.3">
      <c r="A2786">
        <v>82.182052612305</v>
      </c>
      <c r="B2786">
        <v>-57289952</v>
      </c>
      <c r="G2786">
        <f t="shared" si="86"/>
        <v>57365256</v>
      </c>
      <c r="H2786">
        <f t="shared" si="87"/>
        <v>1694627.923828125</v>
      </c>
    </row>
    <row r="2787" spans="1:8" x14ac:dyDescent="0.3">
      <c r="A2787">
        <v>82.21159362793</v>
      </c>
      <c r="B2787">
        <v>-57440560</v>
      </c>
      <c r="G2787">
        <f t="shared" si="86"/>
        <v>57515656</v>
      </c>
      <c r="H2787">
        <f t="shared" si="87"/>
        <v>1699070.892578125</v>
      </c>
    </row>
    <row r="2788" spans="1:8" x14ac:dyDescent="0.3">
      <c r="A2788">
        <v>82.241134643555</v>
      </c>
      <c r="B2788">
        <v>-57590752</v>
      </c>
      <c r="G2788">
        <f t="shared" si="86"/>
        <v>57665644</v>
      </c>
      <c r="H2788">
        <f t="shared" si="87"/>
        <v>1703501.6904296875</v>
      </c>
    </row>
    <row r="2789" spans="1:8" x14ac:dyDescent="0.3">
      <c r="A2789">
        <v>82.27067565918</v>
      </c>
      <c r="B2789">
        <v>-57740536</v>
      </c>
      <c r="G2789">
        <f t="shared" si="86"/>
        <v>57815224</v>
      </c>
      <c r="H2789">
        <f t="shared" si="87"/>
        <v>1707920.435546875</v>
      </c>
    </row>
    <row r="2790" spans="1:8" x14ac:dyDescent="0.3">
      <c r="A2790">
        <v>82.300216674805</v>
      </c>
      <c r="B2790">
        <v>-57889912</v>
      </c>
      <c r="G2790">
        <f t="shared" si="86"/>
        <v>57964396</v>
      </c>
      <c r="H2790">
        <f t="shared" si="87"/>
        <v>1712327.1279296875</v>
      </c>
    </row>
    <row r="2791" spans="1:8" x14ac:dyDescent="0.3">
      <c r="A2791">
        <v>82.32975769043</v>
      </c>
      <c r="B2791">
        <v>-58038880</v>
      </c>
      <c r="G2791">
        <f t="shared" si="86"/>
        <v>58113166</v>
      </c>
      <c r="H2791">
        <f t="shared" si="87"/>
        <v>1716721.9448242188</v>
      </c>
    </row>
    <row r="2792" spans="1:8" x14ac:dyDescent="0.3">
      <c r="A2792">
        <v>82.359298706055</v>
      </c>
      <c r="B2792">
        <v>-58187452</v>
      </c>
      <c r="G2792">
        <f t="shared" si="86"/>
        <v>58261530</v>
      </c>
      <c r="H2792">
        <f t="shared" si="87"/>
        <v>1721104.7680664063</v>
      </c>
    </row>
    <row r="2793" spans="1:8" x14ac:dyDescent="0.3">
      <c r="A2793">
        <v>82.38883972168</v>
      </c>
      <c r="B2793">
        <v>-58335608</v>
      </c>
      <c r="G2793">
        <f t="shared" si="86"/>
        <v>58409486</v>
      </c>
      <c r="H2793">
        <f t="shared" si="87"/>
        <v>1725475.5385742188</v>
      </c>
    </row>
    <row r="2794" spans="1:8" x14ac:dyDescent="0.3">
      <c r="A2794">
        <v>82.418380737305</v>
      </c>
      <c r="B2794">
        <v>-58483364</v>
      </c>
      <c r="G2794">
        <f t="shared" si="86"/>
        <v>58511208</v>
      </c>
      <c r="H2794">
        <f t="shared" si="87"/>
        <v>1728480.509765625</v>
      </c>
    </row>
    <row r="2795" spans="1:8" x14ac:dyDescent="0.3">
      <c r="A2795">
        <v>82.44792175293</v>
      </c>
      <c r="B2795">
        <v>-58539052</v>
      </c>
      <c r="G2795">
        <f t="shared" si="86"/>
        <v>58559756</v>
      </c>
      <c r="H2795">
        <f t="shared" si="87"/>
        <v>1729914.6669921875</v>
      </c>
    </row>
    <row r="2796" spans="1:8" x14ac:dyDescent="0.3">
      <c r="A2796">
        <v>82.477462768555</v>
      </c>
      <c r="B2796">
        <v>-58580460</v>
      </c>
      <c r="G2796">
        <f t="shared" si="86"/>
        <v>58601070</v>
      </c>
      <c r="H2796">
        <f t="shared" si="87"/>
        <v>1731135.1245117188</v>
      </c>
    </row>
    <row r="2797" spans="1:8" x14ac:dyDescent="0.3">
      <c r="A2797">
        <v>82.50700378418</v>
      </c>
      <c r="B2797">
        <v>-58621680</v>
      </c>
      <c r="G2797">
        <f t="shared" si="86"/>
        <v>58642212</v>
      </c>
      <c r="H2797">
        <f t="shared" si="87"/>
        <v>1732350.5009765625</v>
      </c>
    </row>
    <row r="2798" spans="1:8" x14ac:dyDescent="0.3">
      <c r="A2798">
        <v>82.536544799805</v>
      </c>
      <c r="B2798">
        <v>-58662744</v>
      </c>
      <c r="G2798">
        <f t="shared" si="86"/>
        <v>58683188</v>
      </c>
      <c r="H2798">
        <f t="shared" si="87"/>
        <v>1733113.2564116891</v>
      </c>
    </row>
    <row r="2799" spans="1:8" x14ac:dyDescent="0.3">
      <c r="A2799">
        <v>82.566078186035</v>
      </c>
      <c r="B2799">
        <v>-58703632</v>
      </c>
      <c r="G2799">
        <f t="shared" si="86"/>
        <v>58723994</v>
      </c>
      <c r="H2799">
        <f t="shared" si="87"/>
        <v>1734766.4243164063</v>
      </c>
    </row>
    <row r="2800" spans="1:8" x14ac:dyDescent="0.3">
      <c r="A2800">
        <v>82.59561920166</v>
      </c>
      <c r="B2800">
        <v>-58744356</v>
      </c>
      <c r="G2800">
        <f t="shared" si="86"/>
        <v>58764632</v>
      </c>
      <c r="H2800">
        <f t="shared" si="87"/>
        <v>1735966.912109375</v>
      </c>
    </row>
    <row r="2801" spans="1:8" x14ac:dyDescent="0.3">
      <c r="A2801">
        <v>82.625160217285</v>
      </c>
      <c r="B2801">
        <v>-58784908</v>
      </c>
      <c r="G2801">
        <f t="shared" si="86"/>
        <v>58805098</v>
      </c>
      <c r="H2801">
        <f t="shared" si="87"/>
        <v>1737162.3188476563</v>
      </c>
    </row>
    <row r="2802" spans="1:8" x14ac:dyDescent="0.3">
      <c r="A2802">
        <v>82.65470123291</v>
      </c>
      <c r="B2802">
        <v>-58825288</v>
      </c>
      <c r="G2802">
        <f t="shared" si="86"/>
        <v>58845392</v>
      </c>
      <c r="H2802">
        <f t="shared" si="87"/>
        <v>1738352.64453125</v>
      </c>
    </row>
    <row r="2803" spans="1:8" x14ac:dyDescent="0.3">
      <c r="A2803">
        <v>82.684242248535</v>
      </c>
      <c r="B2803">
        <v>-58865496</v>
      </c>
      <c r="G2803">
        <f t="shared" si="86"/>
        <v>58885516</v>
      </c>
      <c r="H2803">
        <f t="shared" si="87"/>
        <v>1739537.9482421875</v>
      </c>
    </row>
    <row r="2804" spans="1:8" x14ac:dyDescent="0.3">
      <c r="A2804">
        <v>82.71378326416</v>
      </c>
      <c r="B2804">
        <v>-58905536</v>
      </c>
      <c r="G2804">
        <f t="shared" si="86"/>
        <v>58925472</v>
      </c>
      <c r="H2804">
        <f t="shared" si="87"/>
        <v>1740718.2890625</v>
      </c>
    </row>
    <row r="2805" spans="1:8" x14ac:dyDescent="0.3">
      <c r="A2805">
        <v>82.743324279785</v>
      </c>
      <c r="B2805">
        <v>-58945408</v>
      </c>
      <c r="G2805">
        <f t="shared" si="86"/>
        <v>58965258</v>
      </c>
      <c r="H2805">
        <f t="shared" si="87"/>
        <v>1741893.6079101563</v>
      </c>
    </row>
    <row r="2806" spans="1:8" x14ac:dyDescent="0.3">
      <c r="A2806">
        <v>82.77286529541</v>
      </c>
      <c r="B2806">
        <v>-58985108</v>
      </c>
      <c r="G2806">
        <f t="shared" si="86"/>
        <v>59004870</v>
      </c>
      <c r="H2806">
        <f t="shared" si="87"/>
        <v>1743063.7866210938</v>
      </c>
    </row>
    <row r="2807" spans="1:8" x14ac:dyDescent="0.3">
      <c r="A2807">
        <v>82.802406311035</v>
      </c>
      <c r="B2807">
        <v>-59024632</v>
      </c>
      <c r="G2807">
        <f t="shared" si="86"/>
        <v>59044308</v>
      </c>
      <c r="H2807">
        <f t="shared" si="87"/>
        <v>1744228.8251953125</v>
      </c>
    </row>
    <row r="2808" spans="1:8" x14ac:dyDescent="0.3">
      <c r="A2808">
        <v>82.83194732666</v>
      </c>
      <c r="B2808">
        <v>-59063984</v>
      </c>
      <c r="G2808">
        <f t="shared" si="86"/>
        <v>59083576</v>
      </c>
      <c r="H2808">
        <f t="shared" si="87"/>
        <v>1745388.841796875</v>
      </c>
    </row>
    <row r="2809" spans="1:8" x14ac:dyDescent="0.3">
      <c r="A2809">
        <v>82.861488342285</v>
      </c>
      <c r="B2809">
        <v>-59103168</v>
      </c>
      <c r="G2809">
        <f t="shared" si="86"/>
        <v>59122676</v>
      </c>
      <c r="H2809">
        <f t="shared" si="87"/>
        <v>1746543.8955078125</v>
      </c>
    </row>
    <row r="2810" spans="1:8" x14ac:dyDescent="0.3">
      <c r="A2810">
        <v>82.89102935791</v>
      </c>
      <c r="B2810">
        <v>-59142184</v>
      </c>
      <c r="G2810">
        <f t="shared" si="86"/>
        <v>59161604</v>
      </c>
      <c r="H2810">
        <f t="shared" si="87"/>
        <v>1747693.8681640625</v>
      </c>
    </row>
    <row r="2811" spans="1:8" x14ac:dyDescent="0.3">
      <c r="A2811">
        <v>82.920570373535</v>
      </c>
      <c r="B2811">
        <v>-59181024</v>
      </c>
      <c r="G2811">
        <f t="shared" si="86"/>
        <v>59200358</v>
      </c>
      <c r="H2811">
        <f t="shared" si="87"/>
        <v>1748838.7006835938</v>
      </c>
    </row>
    <row r="2812" spans="1:8" x14ac:dyDescent="0.3">
      <c r="A2812">
        <v>82.95011138916</v>
      </c>
      <c r="B2812">
        <v>-59219692</v>
      </c>
      <c r="G2812">
        <f t="shared" si="86"/>
        <v>59238952</v>
      </c>
      <c r="H2812">
        <f t="shared" si="87"/>
        <v>1749978.806640625</v>
      </c>
    </row>
    <row r="2813" spans="1:8" x14ac:dyDescent="0.3">
      <c r="A2813">
        <v>82.979652404785</v>
      </c>
      <c r="B2813">
        <v>-59258212</v>
      </c>
      <c r="G2813">
        <f t="shared" si="86"/>
        <v>59277376</v>
      </c>
      <c r="H2813">
        <f t="shared" si="87"/>
        <v>1751113.890625</v>
      </c>
    </row>
    <row r="2814" spans="1:8" x14ac:dyDescent="0.3">
      <c r="A2814">
        <v>83.00919342041</v>
      </c>
      <c r="B2814">
        <v>-59296540</v>
      </c>
      <c r="G2814">
        <f t="shared" si="86"/>
        <v>59315618</v>
      </c>
      <c r="H2814">
        <f t="shared" si="87"/>
        <v>1752243.5981445313</v>
      </c>
    </row>
    <row r="2815" spans="1:8" x14ac:dyDescent="0.3">
      <c r="A2815">
        <v>83.038734436035</v>
      </c>
      <c r="B2815">
        <v>-59334696</v>
      </c>
      <c r="G2815">
        <f t="shared" si="86"/>
        <v>59353690</v>
      </c>
      <c r="H2815">
        <f t="shared" si="87"/>
        <v>1753368.2836914063</v>
      </c>
    </row>
    <row r="2816" spans="1:8" x14ac:dyDescent="0.3">
      <c r="A2816">
        <v>83.06827545166</v>
      </c>
      <c r="B2816">
        <v>-59372684</v>
      </c>
      <c r="G2816">
        <f t="shared" si="86"/>
        <v>59391594</v>
      </c>
      <c r="H2816">
        <f t="shared" si="87"/>
        <v>1754488.0063476563</v>
      </c>
    </row>
    <row r="2817" spans="1:8" x14ac:dyDescent="0.3">
      <c r="A2817">
        <v>83.097816467285</v>
      </c>
      <c r="B2817">
        <v>-59410504</v>
      </c>
      <c r="G2817">
        <f t="shared" si="86"/>
        <v>59429336</v>
      </c>
      <c r="H2817">
        <f t="shared" si="87"/>
        <v>1755602.943359375</v>
      </c>
    </row>
    <row r="2818" spans="1:8" x14ac:dyDescent="0.3">
      <c r="A2818">
        <v>83.12735748291</v>
      </c>
      <c r="B2818">
        <v>-59448168</v>
      </c>
      <c r="G2818">
        <f t="shared" si="86"/>
        <v>59466896</v>
      </c>
      <c r="H2818">
        <f t="shared" si="87"/>
        <v>1756258.8075263849</v>
      </c>
    </row>
    <row r="2819" spans="1:8" x14ac:dyDescent="0.3">
      <c r="A2819">
        <v>83.156890869140994</v>
      </c>
      <c r="B2819">
        <v>-59485624</v>
      </c>
      <c r="G2819">
        <f t="shared" si="86"/>
        <v>59504280</v>
      </c>
      <c r="H2819">
        <f t="shared" si="87"/>
        <v>1757816.865234375</v>
      </c>
    </row>
    <row r="2820" spans="1:8" x14ac:dyDescent="0.3">
      <c r="A2820">
        <v>83.186431884765994</v>
      </c>
      <c r="B2820">
        <v>-59522936</v>
      </c>
      <c r="G2820">
        <f t="shared" si="86"/>
        <v>59541512</v>
      </c>
      <c r="H2820">
        <f t="shared" si="87"/>
        <v>1758916.736328125</v>
      </c>
    </row>
    <row r="2821" spans="1:8" x14ac:dyDescent="0.3">
      <c r="A2821">
        <v>83.215972900390994</v>
      </c>
      <c r="B2821">
        <v>-59560088</v>
      </c>
      <c r="G2821">
        <f t="shared" ref="G2821:G2884" si="88">ABS(B2822+B2821)/2</f>
        <v>59578572</v>
      </c>
      <c r="H2821">
        <f t="shared" ref="H2821:H2884" si="89">G2821*(A2822-A2821)</f>
        <v>1760011.5263671875</v>
      </c>
    </row>
    <row r="2822" spans="1:8" x14ac:dyDescent="0.3">
      <c r="A2822">
        <v>83.245513916015994</v>
      </c>
      <c r="B2822">
        <v>-59597056</v>
      </c>
      <c r="G2822">
        <f t="shared" si="88"/>
        <v>59615448</v>
      </c>
      <c r="H2822">
        <f t="shared" si="89"/>
        <v>1761100.880859375</v>
      </c>
    </row>
    <row r="2823" spans="1:8" x14ac:dyDescent="0.3">
      <c r="A2823">
        <v>83.275054931640994</v>
      </c>
      <c r="B2823">
        <v>-59633840</v>
      </c>
      <c r="G2823">
        <f t="shared" si="88"/>
        <v>59652156</v>
      </c>
      <c r="H2823">
        <f t="shared" si="89"/>
        <v>1762185.2724609375</v>
      </c>
    </row>
    <row r="2824" spans="1:8" x14ac:dyDescent="0.3">
      <c r="A2824">
        <v>83.304595947265994</v>
      </c>
      <c r="B2824">
        <v>-59670472</v>
      </c>
      <c r="G2824">
        <f t="shared" si="88"/>
        <v>59688696</v>
      </c>
      <c r="H2824">
        <f t="shared" si="89"/>
        <v>1763264.701171875</v>
      </c>
    </row>
    <row r="2825" spans="1:8" x14ac:dyDescent="0.3">
      <c r="A2825">
        <v>83.334136962890994</v>
      </c>
      <c r="B2825">
        <v>-59706920</v>
      </c>
      <c r="G2825">
        <f t="shared" si="88"/>
        <v>59725060</v>
      </c>
      <c r="H2825">
        <f t="shared" si="89"/>
        <v>1764338.9306640625</v>
      </c>
    </row>
    <row r="2826" spans="1:8" x14ac:dyDescent="0.3">
      <c r="A2826">
        <v>83.363677978515994</v>
      </c>
      <c r="B2826">
        <v>-59743200</v>
      </c>
      <c r="G2826">
        <f t="shared" si="88"/>
        <v>59761258</v>
      </c>
      <c r="H2826">
        <f t="shared" si="89"/>
        <v>1765408.2563476563</v>
      </c>
    </row>
    <row r="2827" spans="1:8" x14ac:dyDescent="0.3">
      <c r="A2827">
        <v>83.393218994140994</v>
      </c>
      <c r="B2827">
        <v>-59779316</v>
      </c>
      <c r="G2827">
        <f t="shared" si="88"/>
        <v>59797286</v>
      </c>
      <c r="H2827">
        <f t="shared" si="89"/>
        <v>1766472.5600585938</v>
      </c>
    </row>
    <row r="2828" spans="1:8" x14ac:dyDescent="0.3">
      <c r="A2828">
        <v>83.422760009765994</v>
      </c>
      <c r="B2828">
        <v>-59815256</v>
      </c>
      <c r="G2828">
        <f t="shared" si="88"/>
        <v>59833142</v>
      </c>
      <c r="H2828">
        <f t="shared" si="89"/>
        <v>1767531.7827148438</v>
      </c>
    </row>
    <row r="2829" spans="1:8" x14ac:dyDescent="0.3">
      <c r="A2829">
        <v>83.452301025390994</v>
      </c>
      <c r="B2829">
        <v>-59851028</v>
      </c>
      <c r="G2829">
        <f t="shared" si="88"/>
        <v>59868830</v>
      </c>
      <c r="H2829">
        <f t="shared" si="89"/>
        <v>1768586.0424804688</v>
      </c>
    </row>
    <row r="2830" spans="1:8" x14ac:dyDescent="0.3">
      <c r="A2830">
        <v>83.481842041015994</v>
      </c>
      <c r="B2830">
        <v>-59886632</v>
      </c>
      <c r="G2830">
        <f t="shared" si="88"/>
        <v>59904346</v>
      </c>
      <c r="H2830">
        <f t="shared" si="89"/>
        <v>1769635.2211914063</v>
      </c>
    </row>
    <row r="2831" spans="1:8" x14ac:dyDescent="0.3">
      <c r="A2831">
        <v>83.511383056640994</v>
      </c>
      <c r="B2831">
        <v>-59922060</v>
      </c>
      <c r="G2831">
        <f t="shared" si="88"/>
        <v>59939692</v>
      </c>
      <c r="H2831">
        <f t="shared" si="89"/>
        <v>1770679.3779296875</v>
      </c>
    </row>
    <row r="2832" spans="1:8" x14ac:dyDescent="0.3">
      <c r="A2832">
        <v>83.540924072265994</v>
      </c>
      <c r="B2832">
        <v>-59957324</v>
      </c>
      <c r="G2832">
        <f t="shared" si="88"/>
        <v>59974870</v>
      </c>
      <c r="H2832">
        <f t="shared" si="89"/>
        <v>1771718.5717773438</v>
      </c>
    </row>
    <row r="2833" spans="1:8" x14ac:dyDescent="0.3">
      <c r="A2833">
        <v>83.570465087890994</v>
      </c>
      <c r="B2833">
        <v>-59992416</v>
      </c>
      <c r="G2833">
        <f t="shared" si="88"/>
        <v>60009872</v>
      </c>
      <c r="H2833">
        <f t="shared" si="89"/>
        <v>1772752.56640625</v>
      </c>
    </row>
    <row r="2834" spans="1:8" x14ac:dyDescent="0.3">
      <c r="A2834">
        <v>83.600006103515994</v>
      </c>
      <c r="B2834">
        <v>-60027328</v>
      </c>
      <c r="G2834">
        <f t="shared" si="88"/>
        <v>60044704</v>
      </c>
      <c r="H2834">
        <f t="shared" si="89"/>
        <v>1773781.5390625</v>
      </c>
    </row>
    <row r="2835" spans="1:8" x14ac:dyDescent="0.3">
      <c r="A2835">
        <v>83.629547119140994</v>
      </c>
      <c r="B2835">
        <v>-60062080</v>
      </c>
      <c r="G2835">
        <f t="shared" si="88"/>
        <v>60079364</v>
      </c>
      <c r="H2835">
        <f t="shared" si="89"/>
        <v>1774805.4306640625</v>
      </c>
    </row>
    <row r="2836" spans="1:8" x14ac:dyDescent="0.3">
      <c r="A2836">
        <v>83.659088134765994</v>
      </c>
      <c r="B2836">
        <v>-60096648</v>
      </c>
      <c r="G2836">
        <f t="shared" si="88"/>
        <v>60113856</v>
      </c>
      <c r="H2836">
        <f t="shared" si="89"/>
        <v>1775824.359375</v>
      </c>
    </row>
    <row r="2837" spans="1:8" x14ac:dyDescent="0.3">
      <c r="A2837">
        <v>83.688629150390994</v>
      </c>
      <c r="B2837">
        <v>-60131064</v>
      </c>
      <c r="G2837">
        <f t="shared" si="88"/>
        <v>60148184</v>
      </c>
      <c r="H2837">
        <f t="shared" si="89"/>
        <v>1776838.443359375</v>
      </c>
    </row>
    <row r="2838" spans="1:8" x14ac:dyDescent="0.3">
      <c r="A2838">
        <v>83.718170166015994</v>
      </c>
      <c r="B2838">
        <v>-60165304</v>
      </c>
      <c r="G2838">
        <f t="shared" si="88"/>
        <v>60182328</v>
      </c>
      <c r="H2838">
        <f t="shared" si="89"/>
        <v>1777387.9370445309</v>
      </c>
    </row>
    <row r="2839" spans="1:8" x14ac:dyDescent="0.3">
      <c r="A2839">
        <v>83.747703552245994</v>
      </c>
      <c r="B2839">
        <v>-60199352</v>
      </c>
      <c r="G2839">
        <f t="shared" si="88"/>
        <v>60216300</v>
      </c>
      <c r="H2839">
        <f t="shared" si="89"/>
        <v>1778850.6591796875</v>
      </c>
    </row>
    <row r="2840" spans="1:8" x14ac:dyDescent="0.3">
      <c r="A2840">
        <v>83.777244567870994</v>
      </c>
      <c r="B2840">
        <v>-60233248</v>
      </c>
      <c r="G2840">
        <f t="shared" si="88"/>
        <v>60250108</v>
      </c>
      <c r="H2840">
        <f t="shared" si="89"/>
        <v>1779849.3818359375</v>
      </c>
    </row>
    <row r="2841" spans="1:8" x14ac:dyDescent="0.3">
      <c r="A2841">
        <v>83.806785583495994</v>
      </c>
      <c r="B2841">
        <v>-60266968</v>
      </c>
      <c r="G2841">
        <f t="shared" si="88"/>
        <v>60283746</v>
      </c>
      <c r="H2841">
        <f t="shared" si="89"/>
        <v>1780843.0825195313</v>
      </c>
    </row>
    <row r="2842" spans="1:8" x14ac:dyDescent="0.3">
      <c r="A2842">
        <v>83.836326599120994</v>
      </c>
      <c r="B2842">
        <v>-60300524</v>
      </c>
      <c r="G2842">
        <f t="shared" si="88"/>
        <v>60317218</v>
      </c>
      <c r="H2842">
        <f t="shared" si="89"/>
        <v>1781831.8793945313</v>
      </c>
    </row>
    <row r="2843" spans="1:8" x14ac:dyDescent="0.3">
      <c r="A2843">
        <v>83.865867614745994</v>
      </c>
      <c r="B2843">
        <v>-60333912</v>
      </c>
      <c r="G2843">
        <f t="shared" si="88"/>
        <v>60350520</v>
      </c>
      <c r="H2843">
        <f t="shared" si="89"/>
        <v>1782815.654296875</v>
      </c>
    </row>
    <row r="2844" spans="1:8" x14ac:dyDescent="0.3">
      <c r="A2844">
        <v>83.895408630370994</v>
      </c>
      <c r="B2844">
        <v>-60367128</v>
      </c>
      <c r="G2844">
        <f t="shared" si="88"/>
        <v>60383644</v>
      </c>
      <c r="H2844">
        <f t="shared" si="89"/>
        <v>1783794.1708984375</v>
      </c>
    </row>
    <row r="2845" spans="1:8" x14ac:dyDescent="0.3">
      <c r="A2845">
        <v>83.924949645995994</v>
      </c>
      <c r="B2845">
        <v>-60400160</v>
      </c>
      <c r="G2845">
        <f t="shared" si="88"/>
        <v>60416598</v>
      </c>
      <c r="H2845">
        <f t="shared" si="89"/>
        <v>1784767.6655273438</v>
      </c>
    </row>
    <row r="2846" spans="1:8" x14ac:dyDescent="0.3">
      <c r="A2846">
        <v>83.954490661620994</v>
      </c>
      <c r="B2846">
        <v>-60433036</v>
      </c>
      <c r="G2846">
        <f t="shared" si="88"/>
        <v>60449382</v>
      </c>
      <c r="H2846">
        <f t="shared" si="89"/>
        <v>1785736.1381835938</v>
      </c>
    </row>
    <row r="2847" spans="1:8" x14ac:dyDescent="0.3">
      <c r="A2847">
        <v>83.984031677245994</v>
      </c>
      <c r="B2847">
        <v>-60465728</v>
      </c>
      <c r="G2847">
        <f t="shared" si="88"/>
        <v>60481998</v>
      </c>
      <c r="H2847">
        <f t="shared" si="89"/>
        <v>1786699.6479492188</v>
      </c>
    </row>
    <row r="2848" spans="1:8" x14ac:dyDescent="0.3">
      <c r="A2848">
        <v>84.013572692870994</v>
      </c>
      <c r="B2848">
        <v>-60498268</v>
      </c>
      <c r="G2848">
        <f t="shared" si="88"/>
        <v>60514446</v>
      </c>
      <c r="H2848">
        <f t="shared" si="89"/>
        <v>1787658.1948242188</v>
      </c>
    </row>
    <row r="2849" spans="1:8" x14ac:dyDescent="0.3">
      <c r="A2849">
        <v>84.043113708495994</v>
      </c>
      <c r="B2849">
        <v>-60530624</v>
      </c>
      <c r="G2849">
        <f t="shared" si="88"/>
        <v>60547196</v>
      </c>
      <c r="H2849">
        <f t="shared" si="89"/>
        <v>1788625.6630859375</v>
      </c>
    </row>
    <row r="2850" spans="1:8" x14ac:dyDescent="0.3">
      <c r="A2850">
        <v>84.072654724120994</v>
      </c>
      <c r="B2850">
        <v>-60563768</v>
      </c>
      <c r="G2850">
        <f t="shared" si="88"/>
        <v>60581272</v>
      </c>
      <c r="H2850">
        <f t="shared" si="89"/>
        <v>1789632.302734375</v>
      </c>
    </row>
    <row r="2851" spans="1:8" x14ac:dyDescent="0.3">
      <c r="A2851">
        <v>84.102195739745994</v>
      </c>
      <c r="B2851">
        <v>-60598776</v>
      </c>
      <c r="G2851">
        <f t="shared" si="88"/>
        <v>60616150</v>
      </c>
      <c r="H2851">
        <f t="shared" si="89"/>
        <v>1790662.6342773438</v>
      </c>
    </row>
    <row r="2852" spans="1:8" x14ac:dyDescent="0.3">
      <c r="A2852">
        <v>84.131736755370994</v>
      </c>
      <c r="B2852">
        <v>-60633524</v>
      </c>
      <c r="G2852">
        <f t="shared" si="88"/>
        <v>60650746</v>
      </c>
      <c r="H2852">
        <f t="shared" si="89"/>
        <v>1791684.6352539063</v>
      </c>
    </row>
    <row r="2853" spans="1:8" x14ac:dyDescent="0.3">
      <c r="A2853">
        <v>84.161277770995994</v>
      </c>
      <c r="B2853">
        <v>-60667968</v>
      </c>
      <c r="G2853">
        <f t="shared" si="88"/>
        <v>60685056</v>
      </c>
      <c r="H2853">
        <f t="shared" si="89"/>
        <v>1792698.1875</v>
      </c>
    </row>
    <row r="2854" spans="1:8" x14ac:dyDescent="0.3">
      <c r="A2854">
        <v>84.190818786620994</v>
      </c>
      <c r="B2854">
        <v>-60702144</v>
      </c>
      <c r="G2854">
        <f t="shared" si="88"/>
        <v>60719094</v>
      </c>
      <c r="H2854">
        <f t="shared" si="89"/>
        <v>1793703.7045898438</v>
      </c>
    </row>
    <row r="2855" spans="1:8" x14ac:dyDescent="0.3">
      <c r="A2855">
        <v>84.220359802245994</v>
      </c>
      <c r="B2855">
        <v>-60736044</v>
      </c>
      <c r="G2855">
        <f t="shared" si="88"/>
        <v>60752848</v>
      </c>
      <c r="H2855">
        <f t="shared" si="89"/>
        <v>1794700.83203125</v>
      </c>
    </row>
    <row r="2856" spans="1:8" x14ac:dyDescent="0.3">
      <c r="A2856">
        <v>84.249900817870994</v>
      </c>
      <c r="B2856">
        <v>-60769652</v>
      </c>
      <c r="G2856">
        <f t="shared" si="88"/>
        <v>60786322</v>
      </c>
      <c r="H2856">
        <f t="shared" si="89"/>
        <v>1795689.6879882813</v>
      </c>
    </row>
    <row r="2857" spans="1:8" x14ac:dyDescent="0.3">
      <c r="A2857">
        <v>84.279441833495994</v>
      </c>
      <c r="B2857">
        <v>-60802992</v>
      </c>
      <c r="G2857">
        <f t="shared" si="88"/>
        <v>60819518</v>
      </c>
      <c r="H2857">
        <f t="shared" si="89"/>
        <v>1796670.3315429688</v>
      </c>
    </row>
    <row r="2858" spans="1:8" x14ac:dyDescent="0.3">
      <c r="A2858">
        <v>84.308982849120994</v>
      </c>
      <c r="B2858">
        <v>-60836044</v>
      </c>
      <c r="G2858">
        <f t="shared" si="88"/>
        <v>60852432</v>
      </c>
      <c r="H2858">
        <f t="shared" si="89"/>
        <v>1797642.64453125</v>
      </c>
    </row>
    <row r="2859" spans="1:8" x14ac:dyDescent="0.3">
      <c r="A2859">
        <v>84.338523864745994</v>
      </c>
      <c r="B2859">
        <v>-60868820</v>
      </c>
      <c r="G2859">
        <f t="shared" si="88"/>
        <v>60885068</v>
      </c>
      <c r="H2859">
        <f t="shared" si="89"/>
        <v>1798142.2289452322</v>
      </c>
    </row>
    <row r="2860" spans="1:8" x14ac:dyDescent="0.3">
      <c r="A2860">
        <v>84.368057250977003</v>
      </c>
      <c r="B2860">
        <v>-60901316</v>
      </c>
      <c r="G2860">
        <f t="shared" si="88"/>
        <v>60917422</v>
      </c>
      <c r="H2860">
        <f t="shared" si="89"/>
        <v>1799562.5151367188</v>
      </c>
    </row>
    <row r="2861" spans="1:8" x14ac:dyDescent="0.3">
      <c r="A2861">
        <v>84.397598266602003</v>
      </c>
      <c r="B2861">
        <v>-60933528</v>
      </c>
      <c r="G2861">
        <f t="shared" si="88"/>
        <v>60949490</v>
      </c>
      <c r="H2861">
        <f t="shared" si="89"/>
        <v>1800509.8364257813</v>
      </c>
    </row>
    <row r="2862" spans="1:8" x14ac:dyDescent="0.3">
      <c r="A2862">
        <v>84.427139282227003</v>
      </c>
      <c r="B2862">
        <v>-60965452</v>
      </c>
      <c r="G2862">
        <f t="shared" si="88"/>
        <v>60981288</v>
      </c>
      <c r="H2862">
        <f t="shared" si="89"/>
        <v>1801449.181640625</v>
      </c>
    </row>
    <row r="2863" spans="1:8" x14ac:dyDescent="0.3">
      <c r="A2863">
        <v>84.456680297852003</v>
      </c>
      <c r="B2863">
        <v>-60997124</v>
      </c>
      <c r="G2863">
        <f t="shared" si="88"/>
        <v>61012806</v>
      </c>
      <c r="H2863">
        <f t="shared" si="89"/>
        <v>1802380.2553710938</v>
      </c>
    </row>
    <row r="2864" spans="1:8" x14ac:dyDescent="0.3">
      <c r="A2864">
        <v>84.486221313477003</v>
      </c>
      <c r="B2864">
        <v>-61028488</v>
      </c>
      <c r="G2864">
        <f t="shared" si="88"/>
        <v>61044038</v>
      </c>
      <c r="H2864">
        <f t="shared" si="89"/>
        <v>1803302.8803710938</v>
      </c>
    </row>
    <row r="2865" spans="1:8" x14ac:dyDescent="0.3">
      <c r="A2865">
        <v>84.515762329102003</v>
      </c>
      <c r="B2865">
        <v>-61059588</v>
      </c>
      <c r="G2865">
        <f t="shared" si="88"/>
        <v>61074990</v>
      </c>
      <c r="H2865">
        <f t="shared" si="89"/>
        <v>1804217.2338867188</v>
      </c>
    </row>
    <row r="2866" spans="1:8" x14ac:dyDescent="0.3">
      <c r="A2866">
        <v>84.545303344727003</v>
      </c>
      <c r="B2866">
        <v>-61090392</v>
      </c>
      <c r="G2866">
        <f t="shared" si="88"/>
        <v>61105664</v>
      </c>
      <c r="H2866">
        <f t="shared" si="89"/>
        <v>1805123.375</v>
      </c>
    </row>
    <row r="2867" spans="1:8" x14ac:dyDescent="0.3">
      <c r="A2867">
        <v>84.574844360352003</v>
      </c>
      <c r="B2867">
        <v>-61120936</v>
      </c>
      <c r="G2867">
        <f t="shared" si="88"/>
        <v>61136064</v>
      </c>
      <c r="H2867">
        <f t="shared" si="89"/>
        <v>1806021.421875</v>
      </c>
    </row>
    <row r="2868" spans="1:8" x14ac:dyDescent="0.3">
      <c r="A2868">
        <v>84.604385375977003</v>
      </c>
      <c r="B2868">
        <v>-61151192</v>
      </c>
      <c r="G2868">
        <f t="shared" si="88"/>
        <v>61166172</v>
      </c>
      <c r="H2868">
        <f t="shared" si="89"/>
        <v>1806910.8427734375</v>
      </c>
    </row>
    <row r="2869" spans="1:8" x14ac:dyDescent="0.3">
      <c r="A2869">
        <v>84.633926391602003</v>
      </c>
      <c r="B2869">
        <v>-61181152</v>
      </c>
      <c r="G2869">
        <f t="shared" si="88"/>
        <v>61196002</v>
      </c>
      <c r="H2869">
        <f t="shared" si="89"/>
        <v>1807792.0512695313</v>
      </c>
    </row>
    <row r="2870" spans="1:8" x14ac:dyDescent="0.3">
      <c r="A2870">
        <v>84.663467407227003</v>
      </c>
      <c r="B2870">
        <v>-61210852</v>
      </c>
      <c r="G2870">
        <f t="shared" si="88"/>
        <v>61225558</v>
      </c>
      <c r="H2870">
        <f t="shared" si="89"/>
        <v>1808665.1655273438</v>
      </c>
    </row>
    <row r="2871" spans="1:8" x14ac:dyDescent="0.3">
      <c r="A2871">
        <v>84.693008422852003</v>
      </c>
      <c r="B2871">
        <v>-61240264</v>
      </c>
      <c r="G2871">
        <f t="shared" si="88"/>
        <v>61254828</v>
      </c>
      <c r="H2871">
        <f t="shared" si="89"/>
        <v>1809529.8310546875</v>
      </c>
    </row>
    <row r="2872" spans="1:8" x14ac:dyDescent="0.3">
      <c r="A2872">
        <v>84.722549438477003</v>
      </c>
      <c r="B2872">
        <v>-61269392</v>
      </c>
      <c r="G2872">
        <f t="shared" si="88"/>
        <v>61284040</v>
      </c>
      <c r="H2872">
        <f t="shared" si="89"/>
        <v>1810392.783203125</v>
      </c>
    </row>
    <row r="2873" spans="1:8" x14ac:dyDescent="0.3">
      <c r="A2873">
        <v>84.752090454102003</v>
      </c>
      <c r="B2873">
        <v>-61298688</v>
      </c>
      <c r="G2873">
        <f t="shared" si="88"/>
        <v>61313502</v>
      </c>
      <c r="H2873">
        <f t="shared" si="89"/>
        <v>1811263.1206054688</v>
      </c>
    </row>
    <row r="2874" spans="1:8" x14ac:dyDescent="0.3">
      <c r="A2874">
        <v>84.781631469727003</v>
      </c>
      <c r="B2874">
        <v>-61328316</v>
      </c>
      <c r="G2874">
        <f t="shared" si="88"/>
        <v>61343034</v>
      </c>
      <c r="H2874">
        <f t="shared" si="89"/>
        <v>1812135.5258789063</v>
      </c>
    </row>
    <row r="2875" spans="1:8" x14ac:dyDescent="0.3">
      <c r="A2875">
        <v>84.811172485352003</v>
      </c>
      <c r="B2875">
        <v>-61357752</v>
      </c>
      <c r="G2875">
        <f t="shared" si="88"/>
        <v>61372380</v>
      </c>
      <c r="H2875">
        <f t="shared" si="89"/>
        <v>1813002.4365234375</v>
      </c>
    </row>
    <row r="2876" spans="1:8" x14ac:dyDescent="0.3">
      <c r="A2876">
        <v>84.840713500977003</v>
      </c>
      <c r="B2876">
        <v>-61387008</v>
      </c>
      <c r="G2876">
        <f t="shared" si="88"/>
        <v>61401534</v>
      </c>
      <c r="H2876">
        <f t="shared" si="89"/>
        <v>1813863.6752929688</v>
      </c>
    </row>
    <row r="2877" spans="1:8" x14ac:dyDescent="0.3">
      <c r="A2877">
        <v>84.870254516602003</v>
      </c>
      <c r="B2877">
        <v>-61416060</v>
      </c>
      <c r="G2877">
        <f t="shared" si="88"/>
        <v>61430478</v>
      </c>
      <c r="H2877">
        <f t="shared" si="89"/>
        <v>1814718.7104492188</v>
      </c>
    </row>
    <row r="2878" spans="1:8" x14ac:dyDescent="0.3">
      <c r="A2878">
        <v>84.899795532227003</v>
      </c>
      <c r="B2878">
        <v>-61444896</v>
      </c>
      <c r="G2878">
        <f t="shared" si="88"/>
        <v>61459232</v>
      </c>
      <c r="H2878">
        <f t="shared" si="89"/>
        <v>1815568.1328125</v>
      </c>
    </row>
    <row r="2879" spans="1:8" x14ac:dyDescent="0.3">
      <c r="A2879">
        <v>84.929336547852003</v>
      </c>
      <c r="B2879">
        <v>-61473568</v>
      </c>
      <c r="G2879">
        <f t="shared" si="88"/>
        <v>61487798</v>
      </c>
      <c r="H2879">
        <f t="shared" si="89"/>
        <v>1815942.8867662088</v>
      </c>
    </row>
    <row r="2880" spans="1:8" x14ac:dyDescent="0.3">
      <c r="A2880">
        <v>84.958869934082003</v>
      </c>
      <c r="B2880">
        <v>-61502028</v>
      </c>
      <c r="G2880">
        <f t="shared" si="88"/>
        <v>61516164</v>
      </c>
      <c r="H2880">
        <f t="shared" si="89"/>
        <v>1817249.9619140625</v>
      </c>
    </row>
    <row r="2881" spans="1:8" x14ac:dyDescent="0.3">
      <c r="A2881">
        <v>84.988410949707003</v>
      </c>
      <c r="B2881">
        <v>-61530300</v>
      </c>
      <c r="G2881">
        <f t="shared" si="88"/>
        <v>61544342</v>
      </c>
      <c r="H2881">
        <f t="shared" si="89"/>
        <v>1818082.3686523438</v>
      </c>
    </row>
    <row r="2882" spans="1:8" x14ac:dyDescent="0.3">
      <c r="A2882">
        <v>85.017951965332003</v>
      </c>
      <c r="B2882">
        <v>-61558384</v>
      </c>
      <c r="G2882">
        <f t="shared" si="88"/>
        <v>61572334</v>
      </c>
      <c r="H2882">
        <f t="shared" si="89"/>
        <v>1818909.2807617188</v>
      </c>
    </row>
    <row r="2883" spans="1:8" x14ac:dyDescent="0.3">
      <c r="A2883">
        <v>85.047492980957003</v>
      </c>
      <c r="B2883">
        <v>-61586284</v>
      </c>
      <c r="G2883">
        <f t="shared" si="88"/>
        <v>61600126</v>
      </c>
      <c r="H2883">
        <f t="shared" si="89"/>
        <v>1819730.2846679688</v>
      </c>
    </row>
    <row r="2884" spans="1:8" x14ac:dyDescent="0.3">
      <c r="A2884">
        <v>85.077033996582003</v>
      </c>
      <c r="B2884">
        <v>-61613968</v>
      </c>
      <c r="G2884">
        <f t="shared" si="88"/>
        <v>61627728</v>
      </c>
      <c r="H2884">
        <f t="shared" si="89"/>
        <v>1820545.67578125</v>
      </c>
    </row>
    <row r="2885" spans="1:8" x14ac:dyDescent="0.3">
      <c r="A2885">
        <v>85.106575012207003</v>
      </c>
      <c r="B2885">
        <v>-61641488</v>
      </c>
      <c r="G2885">
        <f t="shared" ref="G2885:G2948" si="90">ABS(B2886+B2885)/2</f>
        <v>61655140</v>
      </c>
      <c r="H2885">
        <f t="shared" ref="H2885:H2948" si="91">G2885*(A2886-A2885)</f>
        <v>1821355.4541015625</v>
      </c>
    </row>
    <row r="2886" spans="1:8" x14ac:dyDescent="0.3">
      <c r="A2886">
        <v>85.136116027832003</v>
      </c>
      <c r="B2886">
        <v>-61668792</v>
      </c>
      <c r="G2886">
        <f t="shared" si="90"/>
        <v>61682348</v>
      </c>
      <c r="H2886">
        <f t="shared" si="91"/>
        <v>1822159.2060546875</v>
      </c>
    </row>
    <row r="2887" spans="1:8" x14ac:dyDescent="0.3">
      <c r="A2887">
        <v>85.165657043457003</v>
      </c>
      <c r="B2887">
        <v>-61695904</v>
      </c>
      <c r="G2887">
        <f t="shared" si="90"/>
        <v>61709366</v>
      </c>
      <c r="H2887">
        <f t="shared" si="91"/>
        <v>1822957.3452148438</v>
      </c>
    </row>
    <row r="2888" spans="1:8" x14ac:dyDescent="0.3">
      <c r="A2888">
        <v>85.195198059082003</v>
      </c>
      <c r="B2888">
        <v>-61722828</v>
      </c>
      <c r="G2888">
        <f t="shared" si="90"/>
        <v>61736196</v>
      </c>
      <c r="H2888">
        <f t="shared" si="91"/>
        <v>1823749.9306640625</v>
      </c>
    </row>
    <row r="2889" spans="1:8" x14ac:dyDescent="0.3">
      <c r="A2889">
        <v>85.224739074707003</v>
      </c>
      <c r="B2889">
        <v>-61749564</v>
      </c>
      <c r="G2889">
        <f t="shared" si="90"/>
        <v>61762834</v>
      </c>
      <c r="H2889">
        <f t="shared" si="91"/>
        <v>1824536.8442382813</v>
      </c>
    </row>
    <row r="2890" spans="1:8" x14ac:dyDescent="0.3">
      <c r="A2890">
        <v>85.254280090332003</v>
      </c>
      <c r="B2890">
        <v>-61776104</v>
      </c>
      <c r="G2890">
        <f t="shared" si="90"/>
        <v>61776884</v>
      </c>
      <c r="H2890">
        <f t="shared" si="91"/>
        <v>1824951.8955078125</v>
      </c>
    </row>
    <row r="2891" spans="1:8" x14ac:dyDescent="0.3">
      <c r="A2891">
        <v>85.283821105957003</v>
      </c>
      <c r="B2891">
        <v>-61777664</v>
      </c>
      <c r="G2891">
        <f t="shared" si="90"/>
        <v>61777648</v>
      </c>
      <c r="H2891">
        <f t="shared" si="91"/>
        <v>1824974.46484375</v>
      </c>
    </row>
    <row r="2892" spans="1:8" x14ac:dyDescent="0.3">
      <c r="A2892">
        <v>85.313362121582003</v>
      </c>
      <c r="B2892">
        <v>-61777632</v>
      </c>
      <c r="G2892">
        <f t="shared" si="90"/>
        <v>61777650</v>
      </c>
      <c r="H2892">
        <f t="shared" si="91"/>
        <v>1824974.5239257813</v>
      </c>
    </row>
    <row r="2893" spans="1:8" x14ac:dyDescent="0.3">
      <c r="A2893">
        <v>85.342903137207003</v>
      </c>
      <c r="B2893">
        <v>-61777668</v>
      </c>
      <c r="G2893">
        <f t="shared" si="90"/>
        <v>61777692</v>
      </c>
      <c r="H2893">
        <f t="shared" si="91"/>
        <v>1824975.7646484375</v>
      </c>
    </row>
    <row r="2894" spans="1:8" x14ac:dyDescent="0.3">
      <c r="A2894">
        <v>85.372444152832003</v>
      </c>
      <c r="B2894">
        <v>-61777716</v>
      </c>
      <c r="G2894">
        <f t="shared" si="90"/>
        <v>61777770</v>
      </c>
      <c r="H2894">
        <f t="shared" si="91"/>
        <v>1824978.0688476563</v>
      </c>
    </row>
    <row r="2895" spans="1:8" x14ac:dyDescent="0.3">
      <c r="A2895">
        <v>85.401985168457003</v>
      </c>
      <c r="B2895">
        <v>-61777824</v>
      </c>
      <c r="G2895">
        <f t="shared" si="90"/>
        <v>61777904</v>
      </c>
      <c r="H2895">
        <f t="shared" si="91"/>
        <v>1824982.02734375</v>
      </c>
    </row>
    <row r="2896" spans="1:8" x14ac:dyDescent="0.3">
      <c r="A2896">
        <v>85.431526184082003</v>
      </c>
      <c r="B2896">
        <v>-61777984</v>
      </c>
      <c r="G2896">
        <f t="shared" si="90"/>
        <v>61778094</v>
      </c>
      <c r="H2896">
        <f t="shared" si="91"/>
        <v>1824987.6401367188</v>
      </c>
    </row>
    <row r="2897" spans="1:8" x14ac:dyDescent="0.3">
      <c r="A2897">
        <v>85.461067199707003</v>
      </c>
      <c r="B2897">
        <v>-61778204</v>
      </c>
      <c r="G2897">
        <f t="shared" si="90"/>
        <v>61778332</v>
      </c>
      <c r="H2897">
        <f t="shared" si="91"/>
        <v>1824994.6708984375</v>
      </c>
    </row>
    <row r="2898" spans="1:8" x14ac:dyDescent="0.3">
      <c r="A2898">
        <v>85.490608215332003</v>
      </c>
      <c r="B2898">
        <v>-61778460</v>
      </c>
      <c r="G2898">
        <f t="shared" si="90"/>
        <v>61778604</v>
      </c>
      <c r="H2898">
        <f t="shared" si="91"/>
        <v>1825002.7060546875</v>
      </c>
    </row>
    <row r="2899" spans="1:8" x14ac:dyDescent="0.3">
      <c r="A2899">
        <v>85.520149230957003</v>
      </c>
      <c r="B2899">
        <v>-61778748</v>
      </c>
      <c r="G2899">
        <f t="shared" si="90"/>
        <v>61778924</v>
      </c>
      <c r="H2899">
        <f t="shared" si="91"/>
        <v>1824540.8234272588</v>
      </c>
    </row>
    <row r="2900" spans="1:8" x14ac:dyDescent="0.3">
      <c r="A2900">
        <v>85.549682617187997</v>
      </c>
      <c r="B2900">
        <v>-61779100</v>
      </c>
      <c r="G2900">
        <f t="shared" si="90"/>
        <v>61779302</v>
      </c>
      <c r="H2900">
        <f t="shared" si="91"/>
        <v>1825023.3256835938</v>
      </c>
    </row>
    <row r="2901" spans="1:8" x14ac:dyDescent="0.3">
      <c r="A2901">
        <v>85.579223632812997</v>
      </c>
      <c r="B2901">
        <v>-61779504</v>
      </c>
      <c r="G2901">
        <f t="shared" si="90"/>
        <v>61779724</v>
      </c>
      <c r="H2901">
        <f t="shared" si="91"/>
        <v>1825035.7919921875</v>
      </c>
    </row>
    <row r="2902" spans="1:8" x14ac:dyDescent="0.3">
      <c r="A2902">
        <v>85.608764648437997</v>
      </c>
      <c r="B2902">
        <v>-61779944</v>
      </c>
      <c r="G2902">
        <f t="shared" si="90"/>
        <v>61780190</v>
      </c>
      <c r="H2902">
        <f t="shared" si="91"/>
        <v>1825049.5581054688</v>
      </c>
    </row>
    <row r="2903" spans="1:8" x14ac:dyDescent="0.3">
      <c r="A2903">
        <v>85.638305664062997</v>
      </c>
      <c r="B2903">
        <v>-61780436</v>
      </c>
      <c r="G2903">
        <f t="shared" si="90"/>
        <v>61780704</v>
      </c>
      <c r="H2903">
        <f t="shared" si="91"/>
        <v>1825064.7421875</v>
      </c>
    </row>
    <row r="2904" spans="1:8" x14ac:dyDescent="0.3">
      <c r="A2904">
        <v>85.667846679687997</v>
      </c>
      <c r="B2904">
        <v>-61780972</v>
      </c>
      <c r="G2904">
        <f t="shared" si="90"/>
        <v>61781266</v>
      </c>
      <c r="H2904">
        <f t="shared" si="91"/>
        <v>1825081.3442382813</v>
      </c>
    </row>
    <row r="2905" spans="1:8" x14ac:dyDescent="0.3">
      <c r="A2905">
        <v>85.697387695312997</v>
      </c>
      <c r="B2905">
        <v>-61781560</v>
      </c>
      <c r="G2905">
        <f t="shared" si="90"/>
        <v>61781874</v>
      </c>
      <c r="H2905">
        <f t="shared" si="91"/>
        <v>1825099.3051757813</v>
      </c>
    </row>
    <row r="2906" spans="1:8" x14ac:dyDescent="0.3">
      <c r="A2906">
        <v>85.726928710937997</v>
      </c>
      <c r="B2906">
        <v>-61782188</v>
      </c>
      <c r="G2906">
        <f t="shared" si="90"/>
        <v>61782550</v>
      </c>
      <c r="H2906">
        <f t="shared" si="91"/>
        <v>1825119.2749023438</v>
      </c>
    </row>
    <row r="2907" spans="1:8" x14ac:dyDescent="0.3">
      <c r="A2907">
        <v>85.756469726562997</v>
      </c>
      <c r="B2907">
        <v>-61782912</v>
      </c>
      <c r="G2907">
        <f t="shared" si="90"/>
        <v>61783298</v>
      </c>
      <c r="H2907">
        <f t="shared" si="91"/>
        <v>1825141.3715820313</v>
      </c>
    </row>
    <row r="2908" spans="1:8" x14ac:dyDescent="0.3">
      <c r="A2908">
        <v>85.786010742187997</v>
      </c>
      <c r="B2908">
        <v>-61783684</v>
      </c>
      <c r="G2908">
        <f t="shared" si="90"/>
        <v>61784084</v>
      </c>
      <c r="H2908">
        <f t="shared" si="91"/>
        <v>1825164.5908203125</v>
      </c>
    </row>
    <row r="2909" spans="1:8" x14ac:dyDescent="0.3">
      <c r="A2909">
        <v>85.815551757812997</v>
      </c>
      <c r="B2909">
        <v>-61784484</v>
      </c>
      <c r="G2909">
        <f t="shared" si="90"/>
        <v>61784894</v>
      </c>
      <c r="H2909">
        <f t="shared" si="91"/>
        <v>1825188.5190429688</v>
      </c>
    </row>
    <row r="2910" spans="1:8" x14ac:dyDescent="0.3">
      <c r="A2910">
        <v>85.845092773437997</v>
      </c>
      <c r="B2910">
        <v>-61785304</v>
      </c>
      <c r="G2910">
        <f t="shared" si="90"/>
        <v>61785732</v>
      </c>
      <c r="H2910">
        <f t="shared" si="91"/>
        <v>1825213.2744140625</v>
      </c>
    </row>
    <row r="2911" spans="1:8" x14ac:dyDescent="0.3">
      <c r="A2911">
        <v>85.874633789062997</v>
      </c>
      <c r="B2911">
        <v>-61786160</v>
      </c>
      <c r="G2911">
        <f t="shared" si="90"/>
        <v>61786596</v>
      </c>
      <c r="H2911">
        <f t="shared" si="91"/>
        <v>1825238.7978515625</v>
      </c>
    </row>
    <row r="2912" spans="1:8" x14ac:dyDescent="0.3">
      <c r="A2912">
        <v>85.904174804687997</v>
      </c>
      <c r="B2912">
        <v>-61787032</v>
      </c>
      <c r="G2912">
        <f t="shared" si="90"/>
        <v>61787482</v>
      </c>
      <c r="H2912">
        <f t="shared" si="91"/>
        <v>1825264.9711914063</v>
      </c>
    </row>
    <row r="2913" spans="1:8" x14ac:dyDescent="0.3">
      <c r="A2913">
        <v>85.933715820312997</v>
      </c>
      <c r="B2913">
        <v>-61787932</v>
      </c>
      <c r="G2913">
        <f t="shared" si="90"/>
        <v>61788392</v>
      </c>
      <c r="H2913">
        <f t="shared" si="91"/>
        <v>1825291.853515625</v>
      </c>
    </row>
    <row r="2914" spans="1:8" x14ac:dyDescent="0.3">
      <c r="A2914">
        <v>85.963256835937997</v>
      </c>
      <c r="B2914">
        <v>-61788852</v>
      </c>
      <c r="G2914">
        <f t="shared" si="90"/>
        <v>61789324</v>
      </c>
      <c r="H2914">
        <f t="shared" si="91"/>
        <v>1825319.3857421875</v>
      </c>
    </row>
    <row r="2915" spans="1:8" x14ac:dyDescent="0.3">
      <c r="A2915">
        <v>85.992797851562997</v>
      </c>
      <c r="B2915">
        <v>-61789796</v>
      </c>
      <c r="G2915">
        <f t="shared" si="90"/>
        <v>61790280</v>
      </c>
      <c r="H2915">
        <f t="shared" si="91"/>
        <v>1825347.626953125</v>
      </c>
    </row>
    <row r="2916" spans="1:8" x14ac:dyDescent="0.3">
      <c r="A2916">
        <v>86.022338867187997</v>
      </c>
      <c r="B2916">
        <v>-61790764</v>
      </c>
      <c r="G2916">
        <f t="shared" si="90"/>
        <v>61791258</v>
      </c>
      <c r="H2916">
        <f t="shared" si="91"/>
        <v>1825376.5180664063</v>
      </c>
    </row>
    <row r="2917" spans="1:8" x14ac:dyDescent="0.3">
      <c r="A2917">
        <v>86.051879882812997</v>
      </c>
      <c r="B2917">
        <v>-61791752</v>
      </c>
      <c r="G2917">
        <f t="shared" si="90"/>
        <v>61792264</v>
      </c>
      <c r="H2917">
        <f t="shared" si="91"/>
        <v>1825406.236328125</v>
      </c>
    </row>
    <row r="2918" spans="1:8" x14ac:dyDescent="0.3">
      <c r="A2918">
        <v>86.081420898437997</v>
      </c>
      <c r="B2918">
        <v>-61792776</v>
      </c>
      <c r="G2918">
        <f t="shared" si="90"/>
        <v>61793288</v>
      </c>
      <c r="H2918">
        <f t="shared" si="91"/>
        <v>1825436.486328125</v>
      </c>
    </row>
    <row r="2919" spans="1:8" x14ac:dyDescent="0.3">
      <c r="A2919">
        <v>86.110961914062997</v>
      </c>
      <c r="B2919">
        <v>-61793800</v>
      </c>
      <c r="G2919">
        <f t="shared" si="90"/>
        <v>61794334</v>
      </c>
      <c r="H2919">
        <f t="shared" si="91"/>
        <v>1824995.9328476079</v>
      </c>
    </row>
    <row r="2920" spans="1:8" x14ac:dyDescent="0.3">
      <c r="A2920">
        <v>86.140495300292997</v>
      </c>
      <c r="B2920">
        <v>-61794868</v>
      </c>
      <c r="G2920">
        <f t="shared" si="90"/>
        <v>61795410</v>
      </c>
      <c r="H2920">
        <f t="shared" si="91"/>
        <v>1825499.1723632813</v>
      </c>
    </row>
    <row r="2921" spans="1:8" x14ac:dyDescent="0.3">
      <c r="A2921">
        <v>86.170036315917997</v>
      </c>
      <c r="B2921">
        <v>-61795952</v>
      </c>
      <c r="G2921">
        <f t="shared" si="90"/>
        <v>61796506</v>
      </c>
      <c r="H2921">
        <f t="shared" si="91"/>
        <v>1825531.5493164063</v>
      </c>
    </row>
    <row r="2922" spans="1:8" x14ac:dyDescent="0.3">
      <c r="A2922">
        <v>86.199577331542997</v>
      </c>
      <c r="B2922">
        <v>-61797060</v>
      </c>
      <c r="G2922">
        <f t="shared" si="90"/>
        <v>61797628</v>
      </c>
      <c r="H2922">
        <f t="shared" si="91"/>
        <v>1825564.6943359375</v>
      </c>
    </row>
    <row r="2923" spans="1:8" x14ac:dyDescent="0.3">
      <c r="A2923">
        <v>86.229118347167997</v>
      </c>
      <c r="B2923">
        <v>-61798196</v>
      </c>
      <c r="G2923">
        <f t="shared" si="90"/>
        <v>61798770</v>
      </c>
      <c r="H2923">
        <f t="shared" si="91"/>
        <v>1825598.4301757813</v>
      </c>
    </row>
    <row r="2924" spans="1:8" x14ac:dyDescent="0.3">
      <c r="A2924">
        <v>86.258659362792997</v>
      </c>
      <c r="B2924">
        <v>-61799344</v>
      </c>
      <c r="G2924">
        <f t="shared" si="90"/>
        <v>61799934</v>
      </c>
      <c r="H2924">
        <f t="shared" si="91"/>
        <v>1825632.8159179688</v>
      </c>
    </row>
    <row r="2925" spans="1:8" x14ac:dyDescent="0.3">
      <c r="A2925">
        <v>86.288200378417997</v>
      </c>
      <c r="B2925">
        <v>-61800524</v>
      </c>
      <c r="G2925">
        <f t="shared" si="90"/>
        <v>61801126</v>
      </c>
      <c r="H2925">
        <f t="shared" si="91"/>
        <v>1825668.0288085938</v>
      </c>
    </row>
    <row r="2926" spans="1:8" x14ac:dyDescent="0.3">
      <c r="A2926">
        <v>86.317741394042997</v>
      </c>
      <c r="B2926">
        <v>-61801728</v>
      </c>
      <c r="G2926">
        <f t="shared" si="90"/>
        <v>61802342</v>
      </c>
      <c r="H2926">
        <f t="shared" si="91"/>
        <v>1825703.9506835938</v>
      </c>
    </row>
    <row r="2927" spans="1:8" x14ac:dyDescent="0.3">
      <c r="A2927">
        <v>86.347282409667997</v>
      </c>
      <c r="B2927">
        <v>-61802956</v>
      </c>
      <c r="G2927">
        <f t="shared" si="90"/>
        <v>61803580</v>
      </c>
      <c r="H2927">
        <f t="shared" si="91"/>
        <v>1825740.5224609375</v>
      </c>
    </row>
    <row r="2928" spans="1:8" x14ac:dyDescent="0.3">
      <c r="A2928">
        <v>86.376823425292997</v>
      </c>
      <c r="B2928">
        <v>-61804204</v>
      </c>
      <c r="G2928">
        <f t="shared" si="90"/>
        <v>61804844</v>
      </c>
      <c r="H2928">
        <f t="shared" si="91"/>
        <v>1825777.8623046875</v>
      </c>
    </row>
    <row r="2929" spans="1:8" x14ac:dyDescent="0.3">
      <c r="A2929">
        <v>86.406364440917997</v>
      </c>
      <c r="B2929">
        <v>-61805484</v>
      </c>
      <c r="G2929">
        <f t="shared" si="90"/>
        <v>61806128</v>
      </c>
      <c r="H2929">
        <f t="shared" si="91"/>
        <v>1825815.79296875</v>
      </c>
    </row>
    <row r="2930" spans="1:8" x14ac:dyDescent="0.3">
      <c r="A2930">
        <v>86.435905456542997</v>
      </c>
      <c r="B2930">
        <v>-61806772</v>
      </c>
      <c r="G2930">
        <f t="shared" si="90"/>
        <v>61807434</v>
      </c>
      <c r="H2930">
        <f t="shared" si="91"/>
        <v>1825854.3735351563</v>
      </c>
    </row>
    <row r="2931" spans="1:8" x14ac:dyDescent="0.3">
      <c r="A2931">
        <v>86.465446472167997</v>
      </c>
      <c r="B2931">
        <v>-61808096</v>
      </c>
      <c r="G2931">
        <f t="shared" si="90"/>
        <v>61808772</v>
      </c>
      <c r="H2931">
        <f t="shared" si="91"/>
        <v>1825893.8994140625</v>
      </c>
    </row>
    <row r="2932" spans="1:8" x14ac:dyDescent="0.3">
      <c r="A2932">
        <v>86.494987487792997</v>
      </c>
      <c r="B2932">
        <v>-61809448</v>
      </c>
      <c r="G2932">
        <f t="shared" si="90"/>
        <v>61810136</v>
      </c>
      <c r="H2932">
        <f t="shared" si="91"/>
        <v>1825934.193359375</v>
      </c>
    </row>
    <row r="2933" spans="1:8" x14ac:dyDescent="0.3">
      <c r="A2933">
        <v>86.524528503417997</v>
      </c>
      <c r="B2933">
        <v>-61810824</v>
      </c>
      <c r="G2933">
        <f t="shared" si="90"/>
        <v>61811514</v>
      </c>
      <c r="H2933">
        <f t="shared" si="91"/>
        <v>1825974.9008789063</v>
      </c>
    </row>
    <row r="2934" spans="1:8" x14ac:dyDescent="0.3">
      <c r="A2934">
        <v>86.554069519042997</v>
      </c>
      <c r="B2934">
        <v>-61812204</v>
      </c>
      <c r="G2934">
        <f t="shared" si="90"/>
        <v>61812914</v>
      </c>
      <c r="H2934">
        <f t="shared" si="91"/>
        <v>1826016.2583007813</v>
      </c>
    </row>
    <row r="2935" spans="1:8" x14ac:dyDescent="0.3">
      <c r="A2935">
        <v>86.583610534667997</v>
      </c>
      <c r="B2935">
        <v>-61813624</v>
      </c>
      <c r="G2935">
        <f t="shared" si="90"/>
        <v>61814340</v>
      </c>
      <c r="H2935">
        <f t="shared" si="91"/>
        <v>1826058.3837890625</v>
      </c>
    </row>
    <row r="2936" spans="1:8" x14ac:dyDescent="0.3">
      <c r="A2936">
        <v>86.613151550292997</v>
      </c>
      <c r="B2936">
        <v>-61815056</v>
      </c>
      <c r="G2936">
        <f t="shared" si="90"/>
        <v>61815790</v>
      </c>
      <c r="H2936">
        <f t="shared" si="91"/>
        <v>1826101.2182617188</v>
      </c>
    </row>
    <row r="2937" spans="1:8" x14ac:dyDescent="0.3">
      <c r="A2937">
        <v>86.642692565917997</v>
      </c>
      <c r="B2937">
        <v>-61816524</v>
      </c>
      <c r="G2937">
        <f t="shared" si="90"/>
        <v>61817268</v>
      </c>
      <c r="H2937">
        <f t="shared" si="91"/>
        <v>1826144.8798828125</v>
      </c>
    </row>
    <row r="2938" spans="1:8" x14ac:dyDescent="0.3">
      <c r="A2938">
        <v>86.672233581542997</v>
      </c>
      <c r="B2938">
        <v>-61818012</v>
      </c>
      <c r="G2938">
        <f t="shared" si="90"/>
        <v>61818764</v>
      </c>
      <c r="H2938">
        <f t="shared" si="91"/>
        <v>1826189.0732421875</v>
      </c>
    </row>
    <row r="2939" spans="1:8" x14ac:dyDescent="0.3">
      <c r="A2939">
        <v>86.701774597167997</v>
      </c>
      <c r="B2939">
        <v>-61819516</v>
      </c>
      <c r="G2939">
        <f t="shared" si="90"/>
        <v>61820284</v>
      </c>
      <c r="H2939">
        <f t="shared" si="91"/>
        <v>1825762.3242202764</v>
      </c>
    </row>
    <row r="2940" spans="1:8" x14ac:dyDescent="0.3">
      <c r="A2940">
        <v>86.731307983397997</v>
      </c>
      <c r="B2940">
        <v>-61821052</v>
      </c>
      <c r="G2940">
        <f t="shared" si="90"/>
        <v>61821832</v>
      </c>
      <c r="H2940">
        <f t="shared" si="91"/>
        <v>1826279.705078125</v>
      </c>
    </row>
    <row r="2941" spans="1:8" x14ac:dyDescent="0.3">
      <c r="A2941">
        <v>86.760848999022997</v>
      </c>
      <c r="B2941">
        <v>-61822612</v>
      </c>
      <c r="G2941">
        <f t="shared" si="90"/>
        <v>61823402</v>
      </c>
      <c r="H2941">
        <f t="shared" si="91"/>
        <v>1826326.0844726563</v>
      </c>
    </row>
    <row r="2942" spans="1:8" x14ac:dyDescent="0.3">
      <c r="A2942">
        <v>86.790390014647997</v>
      </c>
      <c r="B2942">
        <v>-61824192</v>
      </c>
      <c r="G2942">
        <f t="shared" si="90"/>
        <v>61824992</v>
      </c>
      <c r="H2942">
        <f t="shared" si="91"/>
        <v>1826373.0546875</v>
      </c>
    </row>
    <row r="2943" spans="1:8" x14ac:dyDescent="0.3">
      <c r="A2943">
        <v>86.819931030272997</v>
      </c>
      <c r="B2943">
        <v>-61825792</v>
      </c>
      <c r="G2943">
        <f t="shared" si="90"/>
        <v>61826608</v>
      </c>
      <c r="H2943">
        <f t="shared" si="91"/>
        <v>1826420.79296875</v>
      </c>
    </row>
    <row r="2944" spans="1:8" x14ac:dyDescent="0.3">
      <c r="A2944">
        <v>86.849472045897997</v>
      </c>
      <c r="B2944">
        <v>-61827424</v>
      </c>
      <c r="G2944">
        <f t="shared" si="90"/>
        <v>61828250</v>
      </c>
      <c r="H2944">
        <f t="shared" si="91"/>
        <v>1826469.2993164063</v>
      </c>
    </row>
    <row r="2945" spans="1:8" x14ac:dyDescent="0.3">
      <c r="A2945">
        <v>86.879013061522997</v>
      </c>
      <c r="B2945">
        <v>-61829076</v>
      </c>
      <c r="G2945">
        <f t="shared" si="90"/>
        <v>61829916</v>
      </c>
      <c r="H2945">
        <f t="shared" si="91"/>
        <v>1826518.5146484375</v>
      </c>
    </row>
    <row r="2946" spans="1:8" x14ac:dyDescent="0.3">
      <c r="A2946">
        <v>86.908554077147997</v>
      </c>
      <c r="B2946">
        <v>-61830756</v>
      </c>
      <c r="G2946">
        <f t="shared" si="90"/>
        <v>61831602</v>
      </c>
      <c r="H2946">
        <f t="shared" si="91"/>
        <v>1826568.3208007813</v>
      </c>
    </row>
    <row r="2947" spans="1:8" x14ac:dyDescent="0.3">
      <c r="A2947">
        <v>86.938095092772997</v>
      </c>
      <c r="B2947">
        <v>-61832448</v>
      </c>
      <c r="G2947">
        <f t="shared" si="90"/>
        <v>61833312</v>
      </c>
      <c r="H2947">
        <f t="shared" si="91"/>
        <v>1826618.8359375</v>
      </c>
    </row>
    <row r="2948" spans="1:8" x14ac:dyDescent="0.3">
      <c r="A2948">
        <v>86.967636108397997</v>
      </c>
      <c r="B2948">
        <v>-61834176</v>
      </c>
      <c r="G2948">
        <f t="shared" si="90"/>
        <v>61835048</v>
      </c>
      <c r="H2948">
        <f t="shared" si="91"/>
        <v>1826670.119140625</v>
      </c>
    </row>
    <row r="2949" spans="1:8" x14ac:dyDescent="0.3">
      <c r="A2949">
        <v>86.997177124022997</v>
      </c>
      <c r="B2949">
        <v>-61835920</v>
      </c>
      <c r="G2949">
        <f t="shared" ref="G2949:G3012" si="92">ABS(B2950+B2949)/2</f>
        <v>61836802</v>
      </c>
      <c r="H2949">
        <f t="shared" ref="H2949:H3012" si="93">G2949*(A2950-A2949)</f>
        <v>1826721.9340820313</v>
      </c>
    </row>
    <row r="2950" spans="1:8" x14ac:dyDescent="0.3">
      <c r="A2950">
        <v>87.026718139647997</v>
      </c>
      <c r="B2950">
        <v>-61837684</v>
      </c>
      <c r="G2950">
        <f t="shared" si="92"/>
        <v>61838584</v>
      </c>
      <c r="H2950">
        <f t="shared" si="93"/>
        <v>1826774.576171875</v>
      </c>
    </row>
    <row r="2951" spans="1:8" x14ac:dyDescent="0.3">
      <c r="A2951">
        <v>87.056259155272997</v>
      </c>
      <c r="B2951">
        <v>-61839484</v>
      </c>
      <c r="G2951">
        <f t="shared" si="92"/>
        <v>61840390</v>
      </c>
      <c r="H2951">
        <f t="shared" si="93"/>
        <v>1826827.9272460938</v>
      </c>
    </row>
    <row r="2952" spans="1:8" x14ac:dyDescent="0.3">
      <c r="A2952">
        <v>87.085800170897997</v>
      </c>
      <c r="B2952">
        <v>-61841296</v>
      </c>
      <c r="G2952">
        <f t="shared" si="92"/>
        <v>61842218</v>
      </c>
      <c r="H2952">
        <f t="shared" si="93"/>
        <v>1826881.9282226563</v>
      </c>
    </row>
    <row r="2953" spans="1:8" x14ac:dyDescent="0.3">
      <c r="A2953">
        <v>87.115341186522997</v>
      </c>
      <c r="B2953">
        <v>-61843140</v>
      </c>
      <c r="G2953">
        <f t="shared" si="92"/>
        <v>61844070</v>
      </c>
      <c r="H2953">
        <f t="shared" si="93"/>
        <v>1826936.6381835938</v>
      </c>
    </row>
    <row r="2954" spans="1:8" x14ac:dyDescent="0.3">
      <c r="A2954">
        <v>87.144882202147997</v>
      </c>
      <c r="B2954">
        <v>-61845000</v>
      </c>
      <c r="G2954">
        <f t="shared" si="92"/>
        <v>61845946</v>
      </c>
      <c r="H2954">
        <f t="shared" si="93"/>
        <v>1826992.0571289063</v>
      </c>
    </row>
    <row r="2955" spans="1:8" x14ac:dyDescent="0.3">
      <c r="A2955">
        <v>87.174423217772997</v>
      </c>
      <c r="B2955">
        <v>-61846892</v>
      </c>
      <c r="G2955">
        <f t="shared" si="92"/>
        <v>61847848</v>
      </c>
      <c r="H2955">
        <f t="shared" si="93"/>
        <v>1827048.244140625</v>
      </c>
    </row>
    <row r="2956" spans="1:8" x14ac:dyDescent="0.3">
      <c r="A2956">
        <v>87.203964233397997</v>
      </c>
      <c r="B2956">
        <v>-61848804</v>
      </c>
      <c r="G2956">
        <f t="shared" si="92"/>
        <v>61849772</v>
      </c>
      <c r="H2956">
        <f t="shared" si="93"/>
        <v>1827105.0810546875</v>
      </c>
    </row>
    <row r="2957" spans="1:8" x14ac:dyDescent="0.3">
      <c r="A2957">
        <v>87.233505249022997</v>
      </c>
      <c r="B2957">
        <v>-61850740</v>
      </c>
      <c r="G2957">
        <f t="shared" si="92"/>
        <v>61851720</v>
      </c>
      <c r="H2957">
        <f t="shared" si="93"/>
        <v>1827162.626953125</v>
      </c>
    </row>
    <row r="2958" spans="1:8" x14ac:dyDescent="0.3">
      <c r="A2958">
        <v>87.263046264647997</v>
      </c>
      <c r="B2958">
        <v>-61852700</v>
      </c>
      <c r="G2958">
        <f t="shared" si="92"/>
        <v>61853690</v>
      </c>
      <c r="H2958">
        <f t="shared" si="93"/>
        <v>1827220.8227539063</v>
      </c>
    </row>
    <row r="2959" spans="1:8" x14ac:dyDescent="0.3">
      <c r="A2959">
        <v>87.292587280272997</v>
      </c>
      <c r="B2959">
        <v>-61854680</v>
      </c>
      <c r="G2959">
        <f t="shared" si="92"/>
        <v>61855682</v>
      </c>
      <c r="H2959">
        <f t="shared" si="93"/>
        <v>1826807.7470884565</v>
      </c>
    </row>
    <row r="2960" spans="1:8" x14ac:dyDescent="0.3">
      <c r="A2960">
        <v>87.322120666504006</v>
      </c>
      <c r="B2960">
        <v>-61856684</v>
      </c>
      <c r="G2960">
        <f t="shared" si="92"/>
        <v>61857702</v>
      </c>
      <c r="H2960">
        <f t="shared" si="93"/>
        <v>1827339.3413085938</v>
      </c>
    </row>
    <row r="2961" spans="1:8" x14ac:dyDescent="0.3">
      <c r="A2961">
        <v>87.351661682129006</v>
      </c>
      <c r="B2961">
        <v>-61858720</v>
      </c>
      <c r="G2961">
        <f t="shared" si="92"/>
        <v>61859742</v>
      </c>
      <c r="H2961">
        <f t="shared" si="93"/>
        <v>1827399.6049804688</v>
      </c>
    </row>
    <row r="2962" spans="1:8" x14ac:dyDescent="0.3">
      <c r="A2962">
        <v>87.381202697754006</v>
      </c>
      <c r="B2962">
        <v>-61860764</v>
      </c>
      <c r="G2962">
        <f t="shared" si="92"/>
        <v>61861808</v>
      </c>
      <c r="H2962">
        <f t="shared" si="93"/>
        <v>1827460.63671875</v>
      </c>
    </row>
    <row r="2963" spans="1:8" x14ac:dyDescent="0.3">
      <c r="A2963">
        <v>87.410743713379006</v>
      </c>
      <c r="B2963">
        <v>-61862852</v>
      </c>
      <c r="G2963">
        <f t="shared" si="92"/>
        <v>61863898</v>
      </c>
      <c r="H2963">
        <f t="shared" si="93"/>
        <v>1827522.3774414063</v>
      </c>
    </row>
    <row r="2964" spans="1:8" x14ac:dyDescent="0.3">
      <c r="A2964">
        <v>87.440284729004006</v>
      </c>
      <c r="B2964">
        <v>-61864944</v>
      </c>
      <c r="G2964">
        <f t="shared" si="92"/>
        <v>61866012</v>
      </c>
      <c r="H2964">
        <f t="shared" si="93"/>
        <v>1827584.8271484375</v>
      </c>
    </row>
    <row r="2965" spans="1:8" x14ac:dyDescent="0.3">
      <c r="A2965">
        <v>87.469825744629006</v>
      </c>
      <c r="B2965">
        <v>-61867080</v>
      </c>
      <c r="G2965">
        <f t="shared" si="92"/>
        <v>61868150</v>
      </c>
      <c r="H2965">
        <f t="shared" si="93"/>
        <v>1827647.9858398438</v>
      </c>
    </row>
    <row r="2966" spans="1:8" x14ac:dyDescent="0.3">
      <c r="A2966">
        <v>87.499366760254006</v>
      </c>
      <c r="B2966">
        <v>-61869220</v>
      </c>
      <c r="G2966">
        <f t="shared" si="92"/>
        <v>61870300</v>
      </c>
      <c r="H2966">
        <f t="shared" si="93"/>
        <v>1827711.4990234375</v>
      </c>
    </row>
    <row r="2967" spans="1:8" x14ac:dyDescent="0.3">
      <c r="A2967">
        <v>87.528907775879006</v>
      </c>
      <c r="B2967">
        <v>-61871380</v>
      </c>
      <c r="G2967">
        <f t="shared" si="92"/>
        <v>61872480</v>
      </c>
      <c r="H2967">
        <f t="shared" si="93"/>
        <v>1827775.8984375</v>
      </c>
    </row>
    <row r="2968" spans="1:8" x14ac:dyDescent="0.3">
      <c r="A2968">
        <v>87.558448791504006</v>
      </c>
      <c r="B2968">
        <v>-61873580</v>
      </c>
      <c r="G2968">
        <f t="shared" si="92"/>
        <v>61874688</v>
      </c>
      <c r="H2968">
        <f t="shared" si="93"/>
        <v>1827841.125</v>
      </c>
    </row>
    <row r="2969" spans="1:8" x14ac:dyDescent="0.3">
      <c r="A2969">
        <v>87.587989807129006</v>
      </c>
      <c r="B2969">
        <v>-61875796</v>
      </c>
      <c r="G2969">
        <f t="shared" si="92"/>
        <v>61876922</v>
      </c>
      <c r="H2969">
        <f t="shared" si="93"/>
        <v>1827907.1196289063</v>
      </c>
    </row>
    <row r="2970" spans="1:8" x14ac:dyDescent="0.3">
      <c r="A2970">
        <v>87.617530822754006</v>
      </c>
      <c r="B2970">
        <v>-61878048</v>
      </c>
      <c r="G2970">
        <f t="shared" si="92"/>
        <v>61879178</v>
      </c>
      <c r="H2970">
        <f t="shared" si="93"/>
        <v>1827973.7641601563</v>
      </c>
    </row>
    <row r="2971" spans="1:8" x14ac:dyDescent="0.3">
      <c r="A2971">
        <v>87.647071838379006</v>
      </c>
      <c r="B2971">
        <v>-61880308</v>
      </c>
      <c r="G2971">
        <f t="shared" si="92"/>
        <v>61881456</v>
      </c>
      <c r="H2971">
        <f t="shared" si="93"/>
        <v>1828041.05859375</v>
      </c>
    </row>
    <row r="2972" spans="1:8" x14ac:dyDescent="0.3">
      <c r="A2972">
        <v>87.676612854004006</v>
      </c>
      <c r="B2972">
        <v>-61882604</v>
      </c>
      <c r="G2972">
        <f t="shared" si="92"/>
        <v>61883756</v>
      </c>
      <c r="H2972">
        <f t="shared" si="93"/>
        <v>1828109.0029296875</v>
      </c>
    </row>
    <row r="2973" spans="1:8" x14ac:dyDescent="0.3">
      <c r="A2973">
        <v>87.706153869629006</v>
      </c>
      <c r="B2973">
        <v>-61884908</v>
      </c>
      <c r="G2973">
        <f t="shared" si="92"/>
        <v>61886350</v>
      </c>
      <c r="H2973">
        <f t="shared" si="93"/>
        <v>1828185.6323242188</v>
      </c>
    </row>
    <row r="2974" spans="1:8" x14ac:dyDescent="0.3">
      <c r="A2974">
        <v>87.735694885254006</v>
      </c>
      <c r="B2974">
        <v>-61887792</v>
      </c>
      <c r="G2974">
        <f t="shared" si="92"/>
        <v>61889278</v>
      </c>
      <c r="H2974">
        <f t="shared" si="93"/>
        <v>1828272.1284179688</v>
      </c>
    </row>
    <row r="2975" spans="1:8" x14ac:dyDescent="0.3">
      <c r="A2975">
        <v>87.765235900879006</v>
      </c>
      <c r="B2975">
        <v>-61890764</v>
      </c>
      <c r="G2975">
        <f t="shared" si="92"/>
        <v>61891108</v>
      </c>
      <c r="H2975">
        <f t="shared" si="93"/>
        <v>1828326.1884765625</v>
      </c>
    </row>
    <row r="2976" spans="1:8" x14ac:dyDescent="0.3">
      <c r="A2976">
        <v>87.794776916504006</v>
      </c>
      <c r="B2976">
        <v>-61891452</v>
      </c>
      <c r="G2976">
        <f t="shared" si="92"/>
        <v>61890590</v>
      </c>
      <c r="H2976">
        <f t="shared" si="93"/>
        <v>1828310.8862304688</v>
      </c>
    </row>
    <row r="2977" spans="1:8" x14ac:dyDescent="0.3">
      <c r="A2977">
        <v>87.824317932129006</v>
      </c>
      <c r="B2977">
        <v>-61889728</v>
      </c>
      <c r="G2977">
        <f t="shared" si="92"/>
        <v>61888832</v>
      </c>
      <c r="H2977">
        <f t="shared" si="93"/>
        <v>1828258.953125</v>
      </c>
    </row>
    <row r="2978" spans="1:8" x14ac:dyDescent="0.3">
      <c r="A2978">
        <v>87.853858947754006</v>
      </c>
      <c r="B2978">
        <v>-61887936</v>
      </c>
      <c r="G2978">
        <f t="shared" si="92"/>
        <v>61886400</v>
      </c>
      <c r="H2978">
        <f t="shared" si="93"/>
        <v>1828187.109375</v>
      </c>
    </row>
    <row r="2979" spans="1:8" x14ac:dyDescent="0.3">
      <c r="A2979">
        <v>87.883399963379006</v>
      </c>
      <c r="B2979">
        <v>-61884864</v>
      </c>
      <c r="G2979">
        <f t="shared" si="92"/>
        <v>61882538</v>
      </c>
      <c r="H2979">
        <f t="shared" si="93"/>
        <v>1828073.0219726563</v>
      </c>
    </row>
    <row r="2980" spans="1:8" x14ac:dyDescent="0.3">
      <c r="A2980">
        <v>87.912940979004006</v>
      </c>
      <c r="B2980">
        <v>-61880212</v>
      </c>
      <c r="G2980">
        <f t="shared" si="92"/>
        <v>61877938</v>
      </c>
      <c r="H2980">
        <f t="shared" si="93"/>
        <v>1827465.0420699809</v>
      </c>
    </row>
    <row r="2981" spans="1:8" x14ac:dyDescent="0.3">
      <c r="A2981">
        <v>87.942474365234006</v>
      </c>
      <c r="B2981">
        <v>-61875664</v>
      </c>
      <c r="G2981">
        <f t="shared" si="92"/>
        <v>61873436</v>
      </c>
      <c r="H2981">
        <f t="shared" si="93"/>
        <v>1827804.1396484375</v>
      </c>
    </row>
    <row r="2982" spans="1:8" x14ac:dyDescent="0.3">
      <c r="A2982">
        <v>87.972015380859006</v>
      </c>
      <c r="B2982">
        <v>-61871208</v>
      </c>
      <c r="G2982">
        <f t="shared" si="92"/>
        <v>61869026</v>
      </c>
      <c r="H2982">
        <f t="shared" si="93"/>
        <v>1827673.8637695313</v>
      </c>
    </row>
    <row r="2983" spans="1:8" x14ac:dyDescent="0.3">
      <c r="A2983">
        <v>88.001556396484006</v>
      </c>
      <c r="B2983">
        <v>-61866844</v>
      </c>
      <c r="G2983">
        <f t="shared" si="92"/>
        <v>61864710</v>
      </c>
      <c r="H2983">
        <f t="shared" si="93"/>
        <v>1827546.3647460938</v>
      </c>
    </row>
    <row r="2984" spans="1:8" x14ac:dyDescent="0.3">
      <c r="A2984">
        <v>88.031097412109006</v>
      </c>
      <c r="B2984">
        <v>-61862576</v>
      </c>
      <c r="G2984">
        <f t="shared" si="92"/>
        <v>61860490</v>
      </c>
      <c r="H2984">
        <f t="shared" si="93"/>
        <v>1827421.7016601563</v>
      </c>
    </row>
    <row r="2985" spans="1:8" x14ac:dyDescent="0.3">
      <c r="A2985">
        <v>88.060638427734006</v>
      </c>
      <c r="B2985">
        <v>-61858404</v>
      </c>
      <c r="G2985">
        <f t="shared" si="92"/>
        <v>61856366</v>
      </c>
      <c r="H2985">
        <f t="shared" si="93"/>
        <v>1827299.8745117188</v>
      </c>
    </row>
    <row r="2986" spans="1:8" x14ac:dyDescent="0.3">
      <c r="A2986">
        <v>88.090179443359006</v>
      </c>
      <c r="B2986">
        <v>-61854328</v>
      </c>
      <c r="G2986">
        <f t="shared" si="92"/>
        <v>61852330</v>
      </c>
      <c r="H2986">
        <f t="shared" si="93"/>
        <v>1827180.6469726563</v>
      </c>
    </row>
    <row r="2987" spans="1:8" x14ac:dyDescent="0.3">
      <c r="A2987">
        <v>88.119720458984006</v>
      </c>
      <c r="B2987">
        <v>-61850332</v>
      </c>
      <c r="G2987">
        <f t="shared" si="92"/>
        <v>61848390</v>
      </c>
      <c r="H2987">
        <f t="shared" si="93"/>
        <v>1827064.2553710938</v>
      </c>
    </row>
    <row r="2988" spans="1:8" x14ac:dyDescent="0.3">
      <c r="A2988">
        <v>88.149261474609006</v>
      </c>
      <c r="B2988">
        <v>-61846448</v>
      </c>
      <c r="G2988">
        <f t="shared" si="92"/>
        <v>61844550</v>
      </c>
      <c r="H2988">
        <f t="shared" si="93"/>
        <v>1826950.8178710938</v>
      </c>
    </row>
    <row r="2989" spans="1:8" x14ac:dyDescent="0.3">
      <c r="A2989">
        <v>88.178802490234006</v>
      </c>
      <c r="B2989">
        <v>-61842652</v>
      </c>
      <c r="G2989">
        <f t="shared" si="92"/>
        <v>61840800</v>
      </c>
      <c r="H2989">
        <f t="shared" si="93"/>
        <v>1826840.0390625</v>
      </c>
    </row>
    <row r="2990" spans="1:8" x14ac:dyDescent="0.3">
      <c r="A2990">
        <v>88.208343505859006</v>
      </c>
      <c r="B2990">
        <v>-61838948</v>
      </c>
      <c r="G2990">
        <f t="shared" si="92"/>
        <v>61837142</v>
      </c>
      <c r="H2990">
        <f t="shared" si="93"/>
        <v>1826731.9780273438</v>
      </c>
    </row>
    <row r="2991" spans="1:8" x14ac:dyDescent="0.3">
      <c r="A2991">
        <v>88.237884521484006</v>
      </c>
      <c r="B2991">
        <v>-61835336</v>
      </c>
      <c r="G2991">
        <f t="shared" si="92"/>
        <v>61833582</v>
      </c>
      <c r="H2991">
        <f t="shared" si="93"/>
        <v>1826626.8120117188</v>
      </c>
    </row>
    <row r="2992" spans="1:8" x14ac:dyDescent="0.3">
      <c r="A2992">
        <v>88.267425537109006</v>
      </c>
      <c r="B2992">
        <v>-61831828</v>
      </c>
      <c r="G2992">
        <f t="shared" si="92"/>
        <v>61830118</v>
      </c>
      <c r="H2992">
        <f t="shared" si="93"/>
        <v>1826524.4819335938</v>
      </c>
    </row>
    <row r="2993" spans="1:8" x14ac:dyDescent="0.3">
      <c r="A2993">
        <v>88.296966552734006</v>
      </c>
      <c r="B2993">
        <v>-61828408</v>
      </c>
      <c r="G2993">
        <f t="shared" si="92"/>
        <v>61826746</v>
      </c>
      <c r="H2993">
        <f t="shared" si="93"/>
        <v>1826424.8696289063</v>
      </c>
    </row>
    <row r="2994" spans="1:8" x14ac:dyDescent="0.3">
      <c r="A2994">
        <v>88.326507568359006</v>
      </c>
      <c r="B2994">
        <v>-61825084</v>
      </c>
      <c r="G2994">
        <f t="shared" si="92"/>
        <v>61823470</v>
      </c>
      <c r="H2994">
        <f t="shared" si="93"/>
        <v>1826328.0932617188</v>
      </c>
    </row>
    <row r="2995" spans="1:8" x14ac:dyDescent="0.3">
      <c r="A2995">
        <v>88.356048583984006</v>
      </c>
      <c r="B2995">
        <v>-61821856</v>
      </c>
      <c r="G2995">
        <f t="shared" si="92"/>
        <v>61820288</v>
      </c>
      <c r="H2995">
        <f t="shared" si="93"/>
        <v>1826234.09375</v>
      </c>
    </row>
    <row r="2996" spans="1:8" x14ac:dyDescent="0.3">
      <c r="A2996">
        <v>88.385589599609006</v>
      </c>
      <c r="B2996">
        <v>-61818720</v>
      </c>
      <c r="G2996">
        <f t="shared" si="92"/>
        <v>61817200</v>
      </c>
      <c r="H2996">
        <f t="shared" si="93"/>
        <v>1826142.87109375</v>
      </c>
    </row>
    <row r="2997" spans="1:8" x14ac:dyDescent="0.3">
      <c r="A2997">
        <v>88.415130615234006</v>
      </c>
      <c r="B2997">
        <v>-61815680</v>
      </c>
      <c r="G2997">
        <f t="shared" si="92"/>
        <v>61814206</v>
      </c>
      <c r="H2997">
        <f t="shared" si="93"/>
        <v>1826054.4252929688</v>
      </c>
    </row>
    <row r="2998" spans="1:8" x14ac:dyDescent="0.3">
      <c r="A2998">
        <v>88.444671630859006</v>
      </c>
      <c r="B2998">
        <v>-61812732</v>
      </c>
      <c r="G2998">
        <f t="shared" si="92"/>
        <v>61811306</v>
      </c>
      <c r="H2998">
        <f t="shared" si="93"/>
        <v>1825968.7563476563</v>
      </c>
    </row>
    <row r="2999" spans="1:8" x14ac:dyDescent="0.3">
      <c r="A2999">
        <v>88.474212646484006</v>
      </c>
      <c r="B2999">
        <v>-61809880</v>
      </c>
      <c r="G2999">
        <f t="shared" si="92"/>
        <v>61808500</v>
      </c>
      <c r="H2999">
        <f t="shared" si="93"/>
        <v>1825885.8642578125</v>
      </c>
    </row>
    <row r="3000" spans="1:8" x14ac:dyDescent="0.3">
      <c r="A3000">
        <v>88.503753662109006</v>
      </c>
      <c r="B3000">
        <v>-61807120</v>
      </c>
      <c r="G3000">
        <f t="shared" si="92"/>
        <v>61805790</v>
      </c>
      <c r="H3000">
        <f t="shared" si="93"/>
        <v>1825334.2673817407</v>
      </c>
    </row>
    <row r="3001" spans="1:8" x14ac:dyDescent="0.3">
      <c r="A3001">
        <v>88.53328704834</v>
      </c>
      <c r="B3001">
        <v>-61804460</v>
      </c>
      <c r="G3001">
        <f t="shared" si="92"/>
        <v>61803178</v>
      </c>
      <c r="H3001">
        <f t="shared" si="93"/>
        <v>1825728.6469726563</v>
      </c>
    </row>
    <row r="3002" spans="1:8" x14ac:dyDescent="0.3">
      <c r="A3002">
        <v>88.562828063965</v>
      </c>
      <c r="B3002">
        <v>-61801896</v>
      </c>
      <c r="G3002">
        <f t="shared" si="92"/>
        <v>61800654</v>
      </c>
      <c r="H3002">
        <f t="shared" si="93"/>
        <v>1825654.0854492188</v>
      </c>
    </row>
    <row r="3003" spans="1:8" x14ac:dyDescent="0.3">
      <c r="A3003">
        <v>88.59236907959</v>
      </c>
      <c r="B3003">
        <v>-61799412</v>
      </c>
      <c r="G3003">
        <f t="shared" si="92"/>
        <v>61798222</v>
      </c>
      <c r="H3003">
        <f t="shared" si="93"/>
        <v>1825582.2416992188</v>
      </c>
    </row>
    <row r="3004" spans="1:8" x14ac:dyDescent="0.3">
      <c r="A3004">
        <v>88.621910095215</v>
      </c>
      <c r="B3004">
        <v>-61797032</v>
      </c>
      <c r="G3004">
        <f t="shared" si="92"/>
        <v>61795892</v>
      </c>
      <c r="H3004">
        <f t="shared" si="93"/>
        <v>1825513.4111328125</v>
      </c>
    </row>
    <row r="3005" spans="1:8" x14ac:dyDescent="0.3">
      <c r="A3005">
        <v>88.65145111084</v>
      </c>
      <c r="B3005">
        <v>-61794752</v>
      </c>
      <c r="G3005">
        <f t="shared" si="92"/>
        <v>61793656</v>
      </c>
      <c r="H3005">
        <f t="shared" si="93"/>
        <v>1825447.357421875</v>
      </c>
    </row>
    <row r="3006" spans="1:8" x14ac:dyDescent="0.3">
      <c r="A3006">
        <v>88.680992126465</v>
      </c>
      <c r="B3006">
        <v>-61792560</v>
      </c>
      <c r="G3006">
        <f t="shared" si="92"/>
        <v>61791508</v>
      </c>
      <c r="H3006">
        <f t="shared" si="93"/>
        <v>1825383.9033203125</v>
      </c>
    </row>
    <row r="3007" spans="1:8" x14ac:dyDescent="0.3">
      <c r="A3007">
        <v>88.71053314209</v>
      </c>
      <c r="B3007">
        <v>-61790456</v>
      </c>
      <c r="G3007">
        <f t="shared" si="92"/>
        <v>61789454</v>
      </c>
      <c r="H3007">
        <f t="shared" si="93"/>
        <v>1825323.2260742188</v>
      </c>
    </row>
    <row r="3008" spans="1:8" x14ac:dyDescent="0.3">
      <c r="A3008">
        <v>88.740074157715</v>
      </c>
      <c r="B3008">
        <v>-61788452</v>
      </c>
      <c r="G3008">
        <f t="shared" si="92"/>
        <v>61787496</v>
      </c>
      <c r="H3008">
        <f t="shared" si="93"/>
        <v>1825265.384765625</v>
      </c>
    </row>
    <row r="3009" spans="1:8" x14ac:dyDescent="0.3">
      <c r="A3009">
        <v>88.76961517334</v>
      </c>
      <c r="B3009">
        <v>-61786540</v>
      </c>
      <c r="G3009">
        <f t="shared" si="92"/>
        <v>61785642</v>
      </c>
      <c r="H3009">
        <f t="shared" si="93"/>
        <v>1825210.6157226563</v>
      </c>
    </row>
    <row r="3010" spans="1:8" x14ac:dyDescent="0.3">
      <c r="A3010">
        <v>88.799156188965</v>
      </c>
      <c r="B3010">
        <v>-61784744</v>
      </c>
      <c r="G3010">
        <f t="shared" si="92"/>
        <v>61783876</v>
      </c>
      <c r="H3010">
        <f t="shared" si="93"/>
        <v>1825158.4462890625</v>
      </c>
    </row>
    <row r="3011" spans="1:8" x14ac:dyDescent="0.3">
      <c r="A3011">
        <v>88.82869720459</v>
      </c>
      <c r="B3011">
        <v>-61783008</v>
      </c>
      <c r="G3011">
        <f t="shared" si="92"/>
        <v>61782198</v>
      </c>
      <c r="H3011">
        <f t="shared" si="93"/>
        <v>1825108.8764648438</v>
      </c>
    </row>
    <row r="3012" spans="1:8" x14ac:dyDescent="0.3">
      <c r="A3012">
        <v>88.858238220215</v>
      </c>
      <c r="B3012">
        <v>-61781388</v>
      </c>
      <c r="G3012">
        <f t="shared" si="92"/>
        <v>61780630</v>
      </c>
      <c r="H3012">
        <f t="shared" si="93"/>
        <v>1825062.5561523438</v>
      </c>
    </row>
    <row r="3013" spans="1:8" x14ac:dyDescent="0.3">
      <c r="A3013">
        <v>88.88777923584</v>
      </c>
      <c r="B3013">
        <v>-61779872</v>
      </c>
      <c r="G3013">
        <f t="shared" ref="G3013:G3076" si="94">ABS(B3014+B3013)/2</f>
        <v>61779150</v>
      </c>
      <c r="H3013">
        <f t="shared" ref="H3013:H3076" si="95">G3013*(A3014-A3013)</f>
        <v>1825018.8354492188</v>
      </c>
    </row>
    <row r="3014" spans="1:8" x14ac:dyDescent="0.3">
      <c r="A3014">
        <v>88.917320251465</v>
      </c>
      <c r="B3014">
        <v>-61778428</v>
      </c>
      <c r="G3014">
        <f t="shared" si="94"/>
        <v>61777754</v>
      </c>
      <c r="H3014">
        <f t="shared" si="95"/>
        <v>1824977.5961914063</v>
      </c>
    </row>
    <row r="3015" spans="1:8" x14ac:dyDescent="0.3">
      <c r="A3015">
        <v>88.94686126709</v>
      </c>
      <c r="B3015">
        <v>-61777080</v>
      </c>
      <c r="G3015">
        <f t="shared" si="94"/>
        <v>61776456</v>
      </c>
      <c r="H3015">
        <f t="shared" si="95"/>
        <v>1824939.251953125</v>
      </c>
    </row>
    <row r="3016" spans="1:8" x14ac:dyDescent="0.3">
      <c r="A3016">
        <v>88.976402282715</v>
      </c>
      <c r="B3016">
        <v>-61775832</v>
      </c>
      <c r="G3016">
        <f t="shared" si="94"/>
        <v>61775260</v>
      </c>
      <c r="H3016">
        <f t="shared" si="95"/>
        <v>1824903.9208984375</v>
      </c>
    </row>
    <row r="3017" spans="1:8" x14ac:dyDescent="0.3">
      <c r="A3017">
        <v>89.00594329834</v>
      </c>
      <c r="B3017">
        <v>-61774688</v>
      </c>
      <c r="G3017">
        <f t="shared" si="94"/>
        <v>61774154</v>
      </c>
      <c r="H3017">
        <f t="shared" si="95"/>
        <v>1824871.2485351563</v>
      </c>
    </row>
    <row r="3018" spans="1:8" x14ac:dyDescent="0.3">
      <c r="A3018">
        <v>89.035484313965</v>
      </c>
      <c r="B3018">
        <v>-61773620</v>
      </c>
      <c r="G3018">
        <f t="shared" si="94"/>
        <v>61773138</v>
      </c>
      <c r="H3018">
        <f t="shared" si="95"/>
        <v>1824841.2348632813</v>
      </c>
    </row>
    <row r="3019" spans="1:8" x14ac:dyDescent="0.3">
      <c r="A3019">
        <v>89.06502532959</v>
      </c>
      <c r="B3019">
        <v>-61772656</v>
      </c>
      <c r="G3019">
        <f t="shared" si="94"/>
        <v>61772228</v>
      </c>
      <c r="H3019">
        <f t="shared" si="95"/>
        <v>1824814.3525390625</v>
      </c>
    </row>
    <row r="3020" spans="1:8" x14ac:dyDescent="0.3">
      <c r="A3020">
        <v>89.094566345215</v>
      </c>
      <c r="B3020">
        <v>-61771800</v>
      </c>
      <c r="G3020">
        <f t="shared" si="94"/>
        <v>61771412</v>
      </c>
      <c r="H3020">
        <f t="shared" si="95"/>
        <v>1824318.9685684438</v>
      </c>
    </row>
    <row r="3021" spans="1:8" x14ac:dyDescent="0.3">
      <c r="A3021">
        <v>89.124099731445</v>
      </c>
      <c r="B3021">
        <v>-61771024</v>
      </c>
      <c r="G3021">
        <f t="shared" si="94"/>
        <v>61770680</v>
      </c>
      <c r="H3021">
        <f t="shared" si="95"/>
        <v>1824768.623046875</v>
      </c>
    </row>
    <row r="3022" spans="1:8" x14ac:dyDescent="0.3">
      <c r="A3022">
        <v>89.15364074707</v>
      </c>
      <c r="B3022">
        <v>-61770336</v>
      </c>
      <c r="G3022">
        <f t="shared" si="94"/>
        <v>61770044</v>
      </c>
      <c r="H3022">
        <f t="shared" si="95"/>
        <v>1824749.8349609375</v>
      </c>
    </row>
    <row r="3023" spans="1:8" x14ac:dyDescent="0.3">
      <c r="A3023">
        <v>89.183181762695</v>
      </c>
      <c r="B3023">
        <v>-61769752</v>
      </c>
      <c r="G3023">
        <f t="shared" si="94"/>
        <v>61769504</v>
      </c>
      <c r="H3023">
        <f t="shared" si="95"/>
        <v>1824733.8828125</v>
      </c>
    </row>
    <row r="3024" spans="1:8" x14ac:dyDescent="0.3">
      <c r="A3024">
        <v>89.21272277832</v>
      </c>
      <c r="B3024">
        <v>-61769256</v>
      </c>
      <c r="G3024">
        <f t="shared" si="94"/>
        <v>61769058</v>
      </c>
      <c r="H3024">
        <f t="shared" si="95"/>
        <v>1824720.7075195313</v>
      </c>
    </row>
    <row r="3025" spans="1:8" x14ac:dyDescent="0.3">
      <c r="A3025">
        <v>89.242263793945</v>
      </c>
      <c r="B3025">
        <v>-61768860</v>
      </c>
      <c r="G3025">
        <f t="shared" si="94"/>
        <v>61768708</v>
      </c>
      <c r="H3025">
        <f t="shared" si="95"/>
        <v>1824710.3681640625</v>
      </c>
    </row>
    <row r="3026" spans="1:8" x14ac:dyDescent="0.3">
      <c r="A3026">
        <v>89.27180480957</v>
      </c>
      <c r="B3026">
        <v>-61768556</v>
      </c>
      <c r="G3026">
        <f t="shared" si="94"/>
        <v>61768452</v>
      </c>
      <c r="H3026">
        <f t="shared" si="95"/>
        <v>1824702.8056640625</v>
      </c>
    </row>
    <row r="3027" spans="1:8" x14ac:dyDescent="0.3">
      <c r="A3027">
        <v>89.301345825195</v>
      </c>
      <c r="B3027">
        <v>-61768348</v>
      </c>
      <c r="G3027">
        <f t="shared" si="94"/>
        <v>61768294</v>
      </c>
      <c r="H3027">
        <f t="shared" si="95"/>
        <v>1824698.1381835938</v>
      </c>
    </row>
    <row r="3028" spans="1:8" x14ac:dyDescent="0.3">
      <c r="A3028">
        <v>89.33088684082</v>
      </c>
      <c r="B3028">
        <v>-61768240</v>
      </c>
      <c r="G3028">
        <f t="shared" si="94"/>
        <v>61768226</v>
      </c>
      <c r="H3028">
        <f t="shared" si="95"/>
        <v>1824696.1293945313</v>
      </c>
    </row>
    <row r="3029" spans="1:8" x14ac:dyDescent="0.3">
      <c r="A3029">
        <v>89.360427856445</v>
      </c>
      <c r="B3029">
        <v>-61768212</v>
      </c>
      <c r="G3029">
        <f t="shared" si="94"/>
        <v>61768250</v>
      </c>
      <c r="H3029">
        <f t="shared" si="95"/>
        <v>1824696.8383789063</v>
      </c>
    </row>
    <row r="3030" spans="1:8" x14ac:dyDescent="0.3">
      <c r="A3030">
        <v>89.38996887207</v>
      </c>
      <c r="B3030">
        <v>-61768288</v>
      </c>
      <c r="G3030">
        <f t="shared" si="94"/>
        <v>61768374</v>
      </c>
      <c r="H3030">
        <f t="shared" si="95"/>
        <v>1824700.5014648438</v>
      </c>
    </row>
    <row r="3031" spans="1:8" x14ac:dyDescent="0.3">
      <c r="A3031">
        <v>89.419509887695</v>
      </c>
      <c r="B3031">
        <v>-61768460</v>
      </c>
      <c r="G3031">
        <f t="shared" si="94"/>
        <v>61768588</v>
      </c>
      <c r="H3031">
        <f t="shared" si="95"/>
        <v>1824706.8232421875</v>
      </c>
    </row>
    <row r="3032" spans="1:8" x14ac:dyDescent="0.3">
      <c r="A3032">
        <v>89.44905090332</v>
      </c>
      <c r="B3032">
        <v>-61768716</v>
      </c>
      <c r="G3032">
        <f t="shared" si="94"/>
        <v>61768896</v>
      </c>
      <c r="H3032">
        <f t="shared" si="95"/>
        <v>1824715.921875</v>
      </c>
    </row>
    <row r="3033" spans="1:8" x14ac:dyDescent="0.3">
      <c r="A3033">
        <v>89.478591918945</v>
      </c>
      <c r="B3033">
        <v>-61769076</v>
      </c>
      <c r="G3033">
        <f t="shared" si="94"/>
        <v>61769306</v>
      </c>
      <c r="H3033">
        <f t="shared" si="95"/>
        <v>1824728.0336914063</v>
      </c>
    </row>
    <row r="3034" spans="1:8" x14ac:dyDescent="0.3">
      <c r="A3034">
        <v>89.50813293457</v>
      </c>
      <c r="B3034">
        <v>-61769536</v>
      </c>
      <c r="G3034">
        <f t="shared" si="94"/>
        <v>61769804</v>
      </c>
      <c r="H3034">
        <f t="shared" si="95"/>
        <v>1824742.7451171875</v>
      </c>
    </row>
    <row r="3035" spans="1:8" x14ac:dyDescent="0.3">
      <c r="A3035">
        <v>89.537673950195</v>
      </c>
      <c r="B3035">
        <v>-61770072</v>
      </c>
      <c r="G3035">
        <f t="shared" si="94"/>
        <v>61770396</v>
      </c>
      <c r="H3035">
        <f t="shared" si="95"/>
        <v>1824760.2333984375</v>
      </c>
    </row>
    <row r="3036" spans="1:8" x14ac:dyDescent="0.3">
      <c r="A3036">
        <v>89.56721496582</v>
      </c>
      <c r="B3036">
        <v>-61770720</v>
      </c>
      <c r="G3036">
        <f t="shared" si="94"/>
        <v>61771084</v>
      </c>
      <c r="H3036">
        <f t="shared" si="95"/>
        <v>1824780.5576171875</v>
      </c>
    </row>
    <row r="3037" spans="1:8" x14ac:dyDescent="0.3">
      <c r="A3037">
        <v>89.596755981445</v>
      </c>
      <c r="B3037">
        <v>-61771448</v>
      </c>
      <c r="G3037">
        <f t="shared" si="94"/>
        <v>61771860</v>
      </c>
      <c r="H3037">
        <f t="shared" si="95"/>
        <v>1824803.4814453125</v>
      </c>
    </row>
    <row r="3038" spans="1:8" x14ac:dyDescent="0.3">
      <c r="A3038">
        <v>89.62629699707</v>
      </c>
      <c r="B3038">
        <v>-61772272</v>
      </c>
      <c r="G3038">
        <f t="shared" si="94"/>
        <v>61772742</v>
      </c>
      <c r="H3038">
        <f t="shared" si="95"/>
        <v>1824829.5366210938</v>
      </c>
    </row>
    <row r="3039" spans="1:8" x14ac:dyDescent="0.3">
      <c r="A3039">
        <v>89.655838012695</v>
      </c>
      <c r="B3039">
        <v>-61773212</v>
      </c>
      <c r="G3039">
        <f t="shared" si="94"/>
        <v>61773714</v>
      </c>
      <c r="H3039">
        <f t="shared" si="95"/>
        <v>1824858.2504882813</v>
      </c>
    </row>
    <row r="3040" spans="1:8" x14ac:dyDescent="0.3">
      <c r="A3040">
        <v>89.68537902832</v>
      </c>
      <c r="B3040">
        <v>-61774216</v>
      </c>
      <c r="G3040">
        <f t="shared" si="94"/>
        <v>61774776</v>
      </c>
      <c r="H3040">
        <f t="shared" si="95"/>
        <v>1824418.3189411727</v>
      </c>
    </row>
    <row r="3041" spans="1:8" x14ac:dyDescent="0.3">
      <c r="A3041">
        <v>89.714912414550994</v>
      </c>
      <c r="B3041">
        <v>-61775336</v>
      </c>
      <c r="G3041">
        <f t="shared" si="94"/>
        <v>61775940</v>
      </c>
      <c r="H3041">
        <f t="shared" si="95"/>
        <v>1824924.0087890625</v>
      </c>
    </row>
    <row r="3042" spans="1:8" x14ac:dyDescent="0.3">
      <c r="A3042">
        <v>89.744453430175994</v>
      </c>
      <c r="B3042">
        <v>-61776544</v>
      </c>
      <c r="G3042">
        <f t="shared" si="94"/>
        <v>61777194</v>
      </c>
      <c r="H3042">
        <f t="shared" si="95"/>
        <v>1824961.0532226563</v>
      </c>
    </row>
    <row r="3043" spans="1:8" x14ac:dyDescent="0.3">
      <c r="A3043">
        <v>89.773994445800994</v>
      </c>
      <c r="B3043">
        <v>-61777844</v>
      </c>
      <c r="G3043">
        <f t="shared" si="94"/>
        <v>61778538</v>
      </c>
      <c r="H3043">
        <f t="shared" si="95"/>
        <v>1825000.7563476563</v>
      </c>
    </row>
    <row r="3044" spans="1:8" x14ac:dyDescent="0.3">
      <c r="A3044">
        <v>89.803535461425994</v>
      </c>
      <c r="B3044">
        <v>-61779232</v>
      </c>
      <c r="G3044">
        <f t="shared" si="94"/>
        <v>61779984</v>
      </c>
      <c r="H3044">
        <f t="shared" si="95"/>
        <v>1825043.47265625</v>
      </c>
    </row>
    <row r="3045" spans="1:8" x14ac:dyDescent="0.3">
      <c r="A3045">
        <v>89.833076477050994</v>
      </c>
      <c r="B3045">
        <v>-61780736</v>
      </c>
      <c r="G3045">
        <f t="shared" si="94"/>
        <v>61781522</v>
      </c>
      <c r="H3045">
        <f t="shared" si="95"/>
        <v>1825088.9067382813</v>
      </c>
    </row>
    <row r="3046" spans="1:8" x14ac:dyDescent="0.3">
      <c r="A3046">
        <v>89.862617492675994</v>
      </c>
      <c r="B3046">
        <v>-61782308</v>
      </c>
      <c r="G3046">
        <f t="shared" si="94"/>
        <v>61783150</v>
      </c>
      <c r="H3046">
        <f t="shared" si="95"/>
        <v>1825136.9995117188</v>
      </c>
    </row>
    <row r="3047" spans="1:8" x14ac:dyDescent="0.3">
      <c r="A3047">
        <v>89.892158508300994</v>
      </c>
      <c r="B3047">
        <v>-61783992</v>
      </c>
      <c r="G3047">
        <f t="shared" si="94"/>
        <v>61784884</v>
      </c>
      <c r="H3047">
        <f t="shared" si="95"/>
        <v>1825188.2236328125</v>
      </c>
    </row>
    <row r="3048" spans="1:8" x14ac:dyDescent="0.3">
      <c r="A3048">
        <v>89.921699523925994</v>
      </c>
      <c r="B3048">
        <v>-61785776</v>
      </c>
      <c r="G3048">
        <f t="shared" si="94"/>
        <v>61786710</v>
      </c>
      <c r="H3048">
        <f t="shared" si="95"/>
        <v>1825242.1655273438</v>
      </c>
    </row>
    <row r="3049" spans="1:8" x14ac:dyDescent="0.3">
      <c r="A3049">
        <v>89.951240539550994</v>
      </c>
      <c r="B3049">
        <v>-61787644</v>
      </c>
      <c r="G3049">
        <f t="shared" si="94"/>
        <v>61788616</v>
      </c>
      <c r="H3049">
        <f t="shared" si="95"/>
        <v>1825298.470703125</v>
      </c>
    </row>
    <row r="3050" spans="1:8" x14ac:dyDescent="0.3">
      <c r="A3050">
        <v>89.980781555175994</v>
      </c>
      <c r="B3050">
        <v>-61789588</v>
      </c>
      <c r="G3050">
        <f t="shared" si="94"/>
        <v>61790622</v>
      </c>
      <c r="H3050">
        <f t="shared" si="95"/>
        <v>1825357.7299804688</v>
      </c>
    </row>
    <row r="3051" spans="1:8" x14ac:dyDescent="0.3">
      <c r="A3051">
        <v>90.010322570800994</v>
      </c>
      <c r="B3051">
        <v>-61791656</v>
      </c>
      <c r="G3051">
        <f t="shared" si="94"/>
        <v>61792732</v>
      </c>
      <c r="H3051">
        <f t="shared" si="95"/>
        <v>1825420.0615234375</v>
      </c>
    </row>
    <row r="3052" spans="1:8" x14ac:dyDescent="0.3">
      <c r="A3052">
        <v>90.039863586425994</v>
      </c>
      <c r="B3052">
        <v>-61793808</v>
      </c>
      <c r="G3052">
        <f t="shared" si="94"/>
        <v>61794936</v>
      </c>
      <c r="H3052">
        <f t="shared" si="95"/>
        <v>1825485.169921875</v>
      </c>
    </row>
    <row r="3053" spans="1:8" x14ac:dyDescent="0.3">
      <c r="A3053">
        <v>90.069404602050994</v>
      </c>
      <c r="B3053">
        <v>-61796064</v>
      </c>
      <c r="G3053">
        <f t="shared" si="94"/>
        <v>61797226</v>
      </c>
      <c r="H3053">
        <f t="shared" si="95"/>
        <v>1825552.8188476563</v>
      </c>
    </row>
    <row r="3054" spans="1:8" x14ac:dyDescent="0.3">
      <c r="A3054">
        <v>90.098945617675994</v>
      </c>
      <c r="B3054">
        <v>-61798388</v>
      </c>
      <c r="G3054">
        <f t="shared" si="94"/>
        <v>61799610</v>
      </c>
      <c r="H3054">
        <f t="shared" si="95"/>
        <v>1825623.2446289063</v>
      </c>
    </row>
    <row r="3055" spans="1:8" x14ac:dyDescent="0.3">
      <c r="A3055">
        <v>90.128486633300994</v>
      </c>
      <c r="B3055">
        <v>-61800832</v>
      </c>
      <c r="G3055">
        <f t="shared" si="94"/>
        <v>61802096</v>
      </c>
      <c r="H3055">
        <f t="shared" si="95"/>
        <v>1825696.68359375</v>
      </c>
    </row>
    <row r="3056" spans="1:8" x14ac:dyDescent="0.3">
      <c r="A3056">
        <v>90.158027648925994</v>
      </c>
      <c r="B3056">
        <v>-61803360</v>
      </c>
      <c r="G3056">
        <f t="shared" si="94"/>
        <v>61803136</v>
      </c>
      <c r="H3056">
        <f t="shared" si="95"/>
        <v>1825727.40625</v>
      </c>
    </row>
    <row r="3057" spans="1:8" x14ac:dyDescent="0.3">
      <c r="A3057">
        <v>90.187568664550994</v>
      </c>
      <c r="B3057">
        <v>-61802912</v>
      </c>
      <c r="G3057">
        <f t="shared" si="94"/>
        <v>61802320</v>
      </c>
      <c r="H3057">
        <f t="shared" si="95"/>
        <v>1825703.30078125</v>
      </c>
    </row>
    <row r="3058" spans="1:8" x14ac:dyDescent="0.3">
      <c r="A3058">
        <v>90.217109680175994</v>
      </c>
      <c r="B3058">
        <v>-61801728</v>
      </c>
      <c r="G3058">
        <f t="shared" si="94"/>
        <v>61801176</v>
      </c>
      <c r="H3058">
        <f t="shared" si="95"/>
        <v>1825669.505859375</v>
      </c>
    </row>
    <row r="3059" spans="1:8" x14ac:dyDescent="0.3">
      <c r="A3059">
        <v>90.246650695800994</v>
      </c>
      <c r="B3059">
        <v>-61800624</v>
      </c>
      <c r="G3059">
        <f t="shared" si="94"/>
        <v>61800102</v>
      </c>
      <c r="H3059">
        <f t="shared" si="95"/>
        <v>1825637.7788085938</v>
      </c>
    </row>
    <row r="3060" spans="1:8" x14ac:dyDescent="0.3">
      <c r="A3060">
        <v>90.276191711425994</v>
      </c>
      <c r="B3060">
        <v>-61799580</v>
      </c>
      <c r="G3060">
        <f t="shared" si="94"/>
        <v>61799094</v>
      </c>
      <c r="H3060">
        <f t="shared" si="95"/>
        <v>1825136.5117660628</v>
      </c>
    </row>
    <row r="3061" spans="1:8" x14ac:dyDescent="0.3">
      <c r="A3061">
        <v>90.305725097655994</v>
      </c>
      <c r="B3061">
        <v>-61798608</v>
      </c>
      <c r="G3061">
        <f t="shared" si="94"/>
        <v>61798154</v>
      </c>
      <c r="H3061">
        <f t="shared" si="95"/>
        <v>1825580.2329101563</v>
      </c>
    </row>
    <row r="3062" spans="1:8" x14ac:dyDescent="0.3">
      <c r="A3062">
        <v>90.335266113280994</v>
      </c>
      <c r="B3062">
        <v>-61797700</v>
      </c>
      <c r="G3062">
        <f t="shared" si="94"/>
        <v>61797282</v>
      </c>
      <c r="H3062">
        <f t="shared" si="95"/>
        <v>1825554.4731445313</v>
      </c>
    </row>
    <row r="3063" spans="1:8" x14ac:dyDescent="0.3">
      <c r="A3063">
        <v>90.364807128905994</v>
      </c>
      <c r="B3063">
        <v>-61796864</v>
      </c>
      <c r="G3063">
        <f t="shared" si="94"/>
        <v>61796488</v>
      </c>
      <c r="H3063">
        <f t="shared" si="95"/>
        <v>1825531.017578125</v>
      </c>
    </row>
    <row r="3064" spans="1:8" x14ac:dyDescent="0.3">
      <c r="A3064">
        <v>90.394348144530994</v>
      </c>
      <c r="B3064">
        <v>-61796112</v>
      </c>
      <c r="G3064">
        <f t="shared" si="94"/>
        <v>61795762</v>
      </c>
      <c r="H3064">
        <f t="shared" si="95"/>
        <v>1825509.5708007813</v>
      </c>
    </row>
    <row r="3065" spans="1:8" x14ac:dyDescent="0.3">
      <c r="A3065">
        <v>90.423889160155994</v>
      </c>
      <c r="B3065">
        <v>-61795412</v>
      </c>
      <c r="G3065">
        <f t="shared" si="94"/>
        <v>61795098</v>
      </c>
      <c r="H3065">
        <f t="shared" si="95"/>
        <v>1825489.9555664063</v>
      </c>
    </row>
    <row r="3066" spans="1:8" x14ac:dyDescent="0.3">
      <c r="A3066">
        <v>90.453430175780994</v>
      </c>
      <c r="B3066">
        <v>-61794784</v>
      </c>
      <c r="G3066">
        <f t="shared" si="94"/>
        <v>61794506</v>
      </c>
      <c r="H3066">
        <f t="shared" si="95"/>
        <v>1825472.4672851563</v>
      </c>
    </row>
    <row r="3067" spans="1:8" x14ac:dyDescent="0.3">
      <c r="A3067">
        <v>90.482971191405994</v>
      </c>
      <c r="B3067">
        <v>-61794228</v>
      </c>
      <c r="G3067">
        <f t="shared" si="94"/>
        <v>61793990</v>
      </c>
      <c r="H3067">
        <f t="shared" si="95"/>
        <v>1825457.2241210938</v>
      </c>
    </row>
    <row r="3068" spans="1:8" x14ac:dyDescent="0.3">
      <c r="A3068">
        <v>90.512512207030994</v>
      </c>
      <c r="B3068">
        <v>-61793752</v>
      </c>
      <c r="G3068">
        <f t="shared" si="94"/>
        <v>61793542</v>
      </c>
      <c r="H3068">
        <f t="shared" si="95"/>
        <v>1825443.9897460938</v>
      </c>
    </row>
    <row r="3069" spans="1:8" x14ac:dyDescent="0.3">
      <c r="A3069">
        <v>90.542053222655994</v>
      </c>
      <c r="B3069">
        <v>-61793332</v>
      </c>
      <c r="G3069">
        <f t="shared" si="94"/>
        <v>61793160</v>
      </c>
      <c r="H3069">
        <f t="shared" si="95"/>
        <v>1825432.705078125</v>
      </c>
    </row>
    <row r="3070" spans="1:8" x14ac:dyDescent="0.3">
      <c r="A3070">
        <v>90.571594238280994</v>
      </c>
      <c r="B3070">
        <v>-61792988</v>
      </c>
      <c r="G3070">
        <f t="shared" si="94"/>
        <v>61788550</v>
      </c>
      <c r="H3070">
        <f t="shared" si="95"/>
        <v>1825296.5209960938</v>
      </c>
    </row>
    <row r="3071" spans="1:8" x14ac:dyDescent="0.3">
      <c r="A3071">
        <v>90.601135253905994</v>
      </c>
      <c r="B3071">
        <v>-61784112</v>
      </c>
      <c r="G3071">
        <f t="shared" si="94"/>
        <v>61766242</v>
      </c>
      <c r="H3071">
        <f t="shared" si="95"/>
        <v>1824637.5200195313</v>
      </c>
    </row>
    <row r="3072" spans="1:8" x14ac:dyDescent="0.3">
      <c r="A3072">
        <v>90.630676269530994</v>
      </c>
      <c r="B3072">
        <v>-61748372</v>
      </c>
      <c r="G3072">
        <f t="shared" si="94"/>
        <v>61730360</v>
      </c>
      <c r="H3072">
        <f t="shared" si="95"/>
        <v>1823577.529296875</v>
      </c>
    </row>
    <row r="3073" spans="1:8" x14ac:dyDescent="0.3">
      <c r="A3073">
        <v>90.660217285155994</v>
      </c>
      <c r="B3073">
        <v>-61712348</v>
      </c>
      <c r="G3073">
        <f t="shared" si="94"/>
        <v>61694186</v>
      </c>
      <c r="H3073">
        <f t="shared" si="95"/>
        <v>1822508.9125976563</v>
      </c>
    </row>
    <row r="3074" spans="1:8" x14ac:dyDescent="0.3">
      <c r="A3074">
        <v>90.689758300780994</v>
      </c>
      <c r="B3074">
        <v>-61676024</v>
      </c>
      <c r="G3074">
        <f t="shared" si="94"/>
        <v>61657710</v>
      </c>
      <c r="H3074">
        <f t="shared" si="95"/>
        <v>1821431.3745117188</v>
      </c>
    </row>
    <row r="3075" spans="1:8" x14ac:dyDescent="0.3">
      <c r="A3075">
        <v>90.719299316405994</v>
      </c>
      <c r="B3075">
        <v>-61639396</v>
      </c>
      <c r="G3075">
        <f t="shared" si="94"/>
        <v>61620938</v>
      </c>
      <c r="H3075">
        <f t="shared" si="95"/>
        <v>1820345.0922851563</v>
      </c>
    </row>
    <row r="3076" spans="1:8" x14ac:dyDescent="0.3">
      <c r="A3076">
        <v>90.748840332030994</v>
      </c>
      <c r="B3076">
        <v>-61602480</v>
      </c>
      <c r="G3076">
        <f t="shared" si="94"/>
        <v>61583870</v>
      </c>
      <c r="H3076">
        <f t="shared" si="95"/>
        <v>1819250.0659179688</v>
      </c>
    </row>
    <row r="3077" spans="1:8" x14ac:dyDescent="0.3">
      <c r="A3077">
        <v>90.778381347655994</v>
      </c>
      <c r="B3077">
        <v>-61565260</v>
      </c>
      <c r="G3077">
        <f t="shared" ref="G3077:G3140" si="96">ABS(B3078+B3077)/2</f>
        <v>61546504</v>
      </c>
      <c r="H3077">
        <f t="shared" ref="H3077:H3140" si="97">G3077*(A3078-A3077)</f>
        <v>1818146.236328125</v>
      </c>
    </row>
    <row r="3078" spans="1:8" x14ac:dyDescent="0.3">
      <c r="A3078">
        <v>90.807922363280994</v>
      </c>
      <c r="B3078">
        <v>-61527748</v>
      </c>
      <c r="G3078">
        <f t="shared" si="96"/>
        <v>61508838</v>
      </c>
      <c r="H3078">
        <f t="shared" si="97"/>
        <v>1817033.5444335938</v>
      </c>
    </row>
    <row r="3079" spans="1:8" x14ac:dyDescent="0.3">
      <c r="A3079">
        <v>90.837463378905994</v>
      </c>
      <c r="B3079">
        <v>-61489928</v>
      </c>
      <c r="G3079">
        <f t="shared" si="96"/>
        <v>61470874</v>
      </c>
      <c r="H3079">
        <f t="shared" si="97"/>
        <v>1815912.0493164063</v>
      </c>
    </row>
    <row r="3080" spans="1:8" x14ac:dyDescent="0.3">
      <c r="A3080">
        <v>90.867004394530994</v>
      </c>
      <c r="B3080">
        <v>-61451820</v>
      </c>
      <c r="G3080">
        <f t="shared" si="96"/>
        <v>61432616</v>
      </c>
      <c r="H3080">
        <f t="shared" si="97"/>
        <v>1814781.869140625</v>
      </c>
    </row>
    <row r="3081" spans="1:8" x14ac:dyDescent="0.3">
      <c r="A3081">
        <v>90.896545410155994</v>
      </c>
      <c r="B3081">
        <v>-61413412</v>
      </c>
      <c r="G3081">
        <f t="shared" si="96"/>
        <v>61394062</v>
      </c>
      <c r="H3081">
        <f t="shared" si="97"/>
        <v>1813174.5453364982</v>
      </c>
    </row>
    <row r="3082" spans="1:8" x14ac:dyDescent="0.3">
      <c r="A3082">
        <v>90.926078796387003</v>
      </c>
      <c r="B3082">
        <v>-61374712</v>
      </c>
      <c r="G3082">
        <f t="shared" si="96"/>
        <v>61355208</v>
      </c>
      <c r="H3082">
        <f t="shared" si="97"/>
        <v>1812495.158203125</v>
      </c>
    </row>
    <row r="3083" spans="1:8" x14ac:dyDescent="0.3">
      <c r="A3083">
        <v>90.955619812012003</v>
      </c>
      <c r="B3083">
        <v>-61335704</v>
      </c>
      <c r="G3083">
        <f t="shared" si="96"/>
        <v>61316054</v>
      </c>
      <c r="H3083">
        <f t="shared" si="97"/>
        <v>1811338.5092773438</v>
      </c>
    </row>
    <row r="3084" spans="1:8" x14ac:dyDescent="0.3">
      <c r="A3084">
        <v>90.985160827637003</v>
      </c>
      <c r="B3084">
        <v>-61296404</v>
      </c>
      <c r="G3084">
        <f t="shared" si="96"/>
        <v>61276608</v>
      </c>
      <c r="H3084">
        <f t="shared" si="97"/>
        <v>1810173.234375</v>
      </c>
    </row>
    <row r="3085" spans="1:8" x14ac:dyDescent="0.3">
      <c r="A3085">
        <v>91.014701843262003</v>
      </c>
      <c r="B3085">
        <v>-61256812</v>
      </c>
      <c r="G3085">
        <f t="shared" si="96"/>
        <v>61236866</v>
      </c>
      <c r="H3085">
        <f t="shared" si="97"/>
        <v>1808999.2153320313</v>
      </c>
    </row>
    <row r="3086" spans="1:8" x14ac:dyDescent="0.3">
      <c r="A3086">
        <v>91.044242858887003</v>
      </c>
      <c r="B3086">
        <v>-61216920</v>
      </c>
      <c r="G3086">
        <f t="shared" si="96"/>
        <v>61196826</v>
      </c>
      <c r="H3086">
        <f t="shared" si="97"/>
        <v>1807816.3930664063</v>
      </c>
    </row>
    <row r="3087" spans="1:8" x14ac:dyDescent="0.3">
      <c r="A3087">
        <v>91.073783874512003</v>
      </c>
      <c r="B3087">
        <v>-61176732</v>
      </c>
      <c r="G3087">
        <f t="shared" si="96"/>
        <v>61156482</v>
      </c>
      <c r="H3087">
        <f t="shared" si="97"/>
        <v>1806624.5903320313</v>
      </c>
    </row>
    <row r="3088" spans="1:8" x14ac:dyDescent="0.3">
      <c r="A3088">
        <v>91.103324890137003</v>
      </c>
      <c r="B3088">
        <v>-61136232</v>
      </c>
      <c r="G3088">
        <f t="shared" si="96"/>
        <v>61115844</v>
      </c>
      <c r="H3088">
        <f t="shared" si="97"/>
        <v>1805424.1025390625</v>
      </c>
    </row>
    <row r="3089" spans="1:8" x14ac:dyDescent="0.3">
      <c r="A3089">
        <v>91.132865905762003</v>
      </c>
      <c r="B3089">
        <v>-61095456</v>
      </c>
      <c r="G3089">
        <f t="shared" si="96"/>
        <v>61074910</v>
      </c>
      <c r="H3089">
        <f t="shared" si="97"/>
        <v>1804214.8706054688</v>
      </c>
    </row>
    <row r="3090" spans="1:8" x14ac:dyDescent="0.3">
      <c r="A3090">
        <v>91.162406921387003</v>
      </c>
      <c r="B3090">
        <v>-61054364</v>
      </c>
      <c r="G3090">
        <f t="shared" si="96"/>
        <v>61033676</v>
      </c>
      <c r="H3090">
        <f t="shared" si="97"/>
        <v>1802996.7763671875</v>
      </c>
    </row>
    <row r="3091" spans="1:8" x14ac:dyDescent="0.3">
      <c r="A3091">
        <v>91.191947937012003</v>
      </c>
      <c r="B3091">
        <v>-61012988</v>
      </c>
      <c r="G3091">
        <f t="shared" si="96"/>
        <v>60992142</v>
      </c>
      <c r="H3091">
        <f t="shared" si="97"/>
        <v>1801769.8198242188</v>
      </c>
    </row>
    <row r="3092" spans="1:8" x14ac:dyDescent="0.3">
      <c r="A3092">
        <v>91.221488952637003</v>
      </c>
      <c r="B3092">
        <v>-60971296</v>
      </c>
      <c r="G3092">
        <f t="shared" si="96"/>
        <v>60950312</v>
      </c>
      <c r="H3092">
        <f t="shared" si="97"/>
        <v>1800534.119140625</v>
      </c>
    </row>
    <row r="3093" spans="1:8" x14ac:dyDescent="0.3">
      <c r="A3093">
        <v>91.251029968262003</v>
      </c>
      <c r="B3093">
        <v>-60929328</v>
      </c>
      <c r="G3093">
        <f t="shared" si="96"/>
        <v>60908184</v>
      </c>
      <c r="H3093">
        <f t="shared" si="97"/>
        <v>1799289.615234375</v>
      </c>
    </row>
    <row r="3094" spans="1:8" x14ac:dyDescent="0.3">
      <c r="A3094">
        <v>91.280570983887003</v>
      </c>
      <c r="B3094">
        <v>-60887040</v>
      </c>
      <c r="G3094">
        <f t="shared" si="96"/>
        <v>60865760</v>
      </c>
      <c r="H3094">
        <f t="shared" si="97"/>
        <v>1798036.3671875</v>
      </c>
    </row>
    <row r="3095" spans="1:8" x14ac:dyDescent="0.3">
      <c r="A3095">
        <v>91.310111999512003</v>
      </c>
      <c r="B3095">
        <v>-60844480</v>
      </c>
      <c r="G3095">
        <f t="shared" si="96"/>
        <v>60823038</v>
      </c>
      <c r="H3095">
        <f t="shared" si="97"/>
        <v>1796774.3159179688</v>
      </c>
    </row>
    <row r="3096" spans="1:8" x14ac:dyDescent="0.3">
      <c r="A3096">
        <v>91.339653015137003</v>
      </c>
      <c r="B3096">
        <v>-60801596</v>
      </c>
      <c r="G3096">
        <f t="shared" si="96"/>
        <v>60780018</v>
      </c>
      <c r="H3096">
        <f t="shared" si="97"/>
        <v>1795503.4614257813</v>
      </c>
    </row>
    <row r="3097" spans="1:8" x14ac:dyDescent="0.3">
      <c r="A3097">
        <v>91.369194030762003</v>
      </c>
      <c r="B3097">
        <v>-60758440</v>
      </c>
      <c r="G3097">
        <f t="shared" si="96"/>
        <v>60736868</v>
      </c>
      <c r="H3097">
        <f t="shared" si="97"/>
        <v>1794228.7666015625</v>
      </c>
    </row>
    <row r="3098" spans="1:8" x14ac:dyDescent="0.3">
      <c r="A3098">
        <v>91.398735046387003</v>
      </c>
      <c r="B3098">
        <v>-60715296</v>
      </c>
      <c r="G3098">
        <f t="shared" si="96"/>
        <v>60694352</v>
      </c>
      <c r="H3098">
        <f t="shared" si="97"/>
        <v>1792972.80078125</v>
      </c>
    </row>
    <row r="3099" spans="1:8" x14ac:dyDescent="0.3">
      <c r="A3099">
        <v>91.428276062012003</v>
      </c>
      <c r="B3099">
        <v>-60673408</v>
      </c>
      <c r="G3099">
        <f t="shared" si="96"/>
        <v>60652316</v>
      </c>
      <c r="H3099">
        <f t="shared" si="97"/>
        <v>1791731.0146484375</v>
      </c>
    </row>
    <row r="3100" spans="1:8" x14ac:dyDescent="0.3">
      <c r="A3100">
        <v>91.457817077637003</v>
      </c>
      <c r="B3100">
        <v>-60631224</v>
      </c>
      <c r="G3100">
        <f t="shared" si="96"/>
        <v>60610000</v>
      </c>
      <c r="H3100">
        <f t="shared" si="97"/>
        <v>1790480.95703125</v>
      </c>
    </row>
    <row r="3101" spans="1:8" x14ac:dyDescent="0.3">
      <c r="A3101">
        <v>91.487358093262003</v>
      </c>
      <c r="B3101">
        <v>-60588776</v>
      </c>
      <c r="G3101">
        <f t="shared" si="96"/>
        <v>60567412</v>
      </c>
      <c r="H3101">
        <f t="shared" si="97"/>
        <v>1788760.7715475243</v>
      </c>
    </row>
    <row r="3102" spans="1:8" x14ac:dyDescent="0.3">
      <c r="A3102">
        <v>91.516891479492003</v>
      </c>
      <c r="B3102">
        <v>-60546048</v>
      </c>
      <c r="G3102">
        <f t="shared" si="96"/>
        <v>60524548</v>
      </c>
      <c r="H3102">
        <f t="shared" si="97"/>
        <v>1787956.6181640625</v>
      </c>
    </row>
    <row r="3103" spans="1:8" x14ac:dyDescent="0.3">
      <c r="A3103">
        <v>91.546432495117003</v>
      </c>
      <c r="B3103">
        <v>-60503048</v>
      </c>
      <c r="G3103">
        <f t="shared" si="96"/>
        <v>60481412</v>
      </c>
      <c r="H3103">
        <f t="shared" si="97"/>
        <v>1786682.3369140625</v>
      </c>
    </row>
    <row r="3104" spans="1:8" x14ac:dyDescent="0.3">
      <c r="A3104">
        <v>91.575973510742003</v>
      </c>
      <c r="B3104">
        <v>-60459776</v>
      </c>
      <c r="G3104">
        <f t="shared" si="96"/>
        <v>60437996</v>
      </c>
      <c r="H3104">
        <f t="shared" si="97"/>
        <v>1785399.7841796875</v>
      </c>
    </row>
    <row r="3105" spans="1:8" x14ac:dyDescent="0.3">
      <c r="A3105">
        <v>91.605514526367003</v>
      </c>
      <c r="B3105">
        <v>-60416216</v>
      </c>
      <c r="G3105">
        <f t="shared" si="96"/>
        <v>60394294</v>
      </c>
      <c r="H3105">
        <f t="shared" si="97"/>
        <v>1784108.7827148438</v>
      </c>
    </row>
    <row r="3106" spans="1:8" x14ac:dyDescent="0.3">
      <c r="A3106">
        <v>91.635055541992003</v>
      </c>
      <c r="B3106">
        <v>-60372372</v>
      </c>
      <c r="G3106">
        <f t="shared" si="96"/>
        <v>60350326</v>
      </c>
      <c r="H3106">
        <f t="shared" si="97"/>
        <v>1782809.9233398438</v>
      </c>
    </row>
    <row r="3107" spans="1:8" x14ac:dyDescent="0.3">
      <c r="A3107">
        <v>91.664596557617003</v>
      </c>
      <c r="B3107">
        <v>-60328280</v>
      </c>
      <c r="G3107">
        <f t="shared" si="96"/>
        <v>60306088</v>
      </c>
      <c r="H3107">
        <f t="shared" si="97"/>
        <v>1781503.087890625</v>
      </c>
    </row>
    <row r="3108" spans="1:8" x14ac:dyDescent="0.3">
      <c r="A3108">
        <v>91.694137573242003</v>
      </c>
      <c r="B3108">
        <v>-60283896</v>
      </c>
      <c r="G3108">
        <f t="shared" si="96"/>
        <v>60261564</v>
      </c>
      <c r="H3108">
        <f t="shared" si="97"/>
        <v>1780187.8037109375</v>
      </c>
    </row>
    <row r="3109" spans="1:8" x14ac:dyDescent="0.3">
      <c r="A3109">
        <v>91.723678588867003</v>
      </c>
      <c r="B3109">
        <v>-60239232</v>
      </c>
      <c r="G3109">
        <f t="shared" si="96"/>
        <v>60216766</v>
      </c>
      <c r="H3109">
        <f t="shared" si="97"/>
        <v>1778864.4252929688</v>
      </c>
    </row>
    <row r="3110" spans="1:8" x14ac:dyDescent="0.3">
      <c r="A3110">
        <v>91.753219604492003</v>
      </c>
      <c r="B3110">
        <v>-60194300</v>
      </c>
      <c r="G3110">
        <f t="shared" si="96"/>
        <v>60171694</v>
      </c>
      <c r="H3110">
        <f t="shared" si="97"/>
        <v>1777532.9526367188</v>
      </c>
    </row>
    <row r="3111" spans="1:8" x14ac:dyDescent="0.3">
      <c r="A3111">
        <v>91.782760620117003</v>
      </c>
      <c r="B3111">
        <v>-60149088</v>
      </c>
      <c r="G3111">
        <f t="shared" si="96"/>
        <v>60126346</v>
      </c>
      <c r="H3111">
        <f t="shared" si="97"/>
        <v>1776193.3266601563</v>
      </c>
    </row>
    <row r="3112" spans="1:8" x14ac:dyDescent="0.3">
      <c r="A3112">
        <v>91.812301635742003</v>
      </c>
      <c r="B3112">
        <v>-60103604</v>
      </c>
      <c r="G3112">
        <f t="shared" si="96"/>
        <v>60080726</v>
      </c>
      <c r="H3112">
        <f t="shared" si="97"/>
        <v>1774845.6655273438</v>
      </c>
    </row>
    <row r="3113" spans="1:8" x14ac:dyDescent="0.3">
      <c r="A3113">
        <v>91.841842651367003</v>
      </c>
      <c r="B3113">
        <v>-60057848</v>
      </c>
      <c r="G3113">
        <f t="shared" si="96"/>
        <v>60034828</v>
      </c>
      <c r="H3113">
        <f t="shared" si="97"/>
        <v>1773489.7919921875</v>
      </c>
    </row>
    <row r="3114" spans="1:8" x14ac:dyDescent="0.3">
      <c r="A3114">
        <v>91.871383666992003</v>
      </c>
      <c r="B3114">
        <v>-60011808</v>
      </c>
      <c r="G3114">
        <f t="shared" si="96"/>
        <v>59988648</v>
      </c>
      <c r="H3114">
        <f t="shared" si="97"/>
        <v>1772125.587890625</v>
      </c>
    </row>
    <row r="3115" spans="1:8" x14ac:dyDescent="0.3">
      <c r="A3115">
        <v>91.900924682617003</v>
      </c>
      <c r="B3115">
        <v>-59965488</v>
      </c>
      <c r="G3115">
        <f t="shared" si="96"/>
        <v>59942196</v>
      </c>
      <c r="H3115">
        <f t="shared" si="97"/>
        <v>1770753.3486328125</v>
      </c>
    </row>
    <row r="3116" spans="1:8" x14ac:dyDescent="0.3">
      <c r="A3116">
        <v>91.930465698242003</v>
      </c>
      <c r="B3116">
        <v>-59918904</v>
      </c>
      <c r="G3116">
        <f t="shared" si="96"/>
        <v>59895470</v>
      </c>
      <c r="H3116">
        <f t="shared" si="97"/>
        <v>1769373.0151367188</v>
      </c>
    </row>
    <row r="3117" spans="1:8" x14ac:dyDescent="0.3">
      <c r="A3117">
        <v>91.960006713867003</v>
      </c>
      <c r="B3117">
        <v>-59872036</v>
      </c>
      <c r="G3117">
        <f t="shared" si="96"/>
        <v>59848468</v>
      </c>
      <c r="H3117">
        <f t="shared" si="97"/>
        <v>1767984.5283203125</v>
      </c>
    </row>
    <row r="3118" spans="1:8" x14ac:dyDescent="0.3">
      <c r="A3118">
        <v>91.989547729492003</v>
      </c>
      <c r="B3118">
        <v>-59824900</v>
      </c>
      <c r="G3118">
        <f t="shared" si="96"/>
        <v>59801194</v>
      </c>
      <c r="H3118">
        <f t="shared" si="97"/>
        <v>1766588.0063476563</v>
      </c>
    </row>
    <row r="3119" spans="1:8" x14ac:dyDescent="0.3">
      <c r="A3119">
        <v>92.019088745117003</v>
      </c>
      <c r="B3119">
        <v>-59777488</v>
      </c>
      <c r="G3119">
        <f t="shared" si="96"/>
        <v>59753642</v>
      </c>
      <c r="H3119">
        <f t="shared" si="97"/>
        <v>1765183.2719726563</v>
      </c>
    </row>
    <row r="3120" spans="1:8" x14ac:dyDescent="0.3">
      <c r="A3120">
        <v>92.048629760742003</v>
      </c>
      <c r="B3120">
        <v>-59729796</v>
      </c>
      <c r="G3120">
        <f t="shared" si="96"/>
        <v>59705814</v>
      </c>
      <c r="H3120">
        <f t="shared" si="97"/>
        <v>1763770.3842773438</v>
      </c>
    </row>
    <row r="3121" spans="1:8" x14ac:dyDescent="0.3">
      <c r="A3121">
        <v>92.078170776367003</v>
      </c>
      <c r="B3121">
        <v>-59681832</v>
      </c>
      <c r="G3121">
        <f t="shared" si="96"/>
        <v>59657712</v>
      </c>
      <c r="H3121">
        <f t="shared" si="97"/>
        <v>1761894.2501534384</v>
      </c>
    </row>
    <row r="3122" spans="1:8" x14ac:dyDescent="0.3">
      <c r="A3122">
        <v>92.107704162597997</v>
      </c>
      <c r="B3122">
        <v>-59633592</v>
      </c>
      <c r="G3122">
        <f t="shared" si="96"/>
        <v>59609338</v>
      </c>
      <c r="H3122">
        <f t="shared" si="97"/>
        <v>1760920.3852539063</v>
      </c>
    </row>
    <row r="3123" spans="1:8" x14ac:dyDescent="0.3">
      <c r="A3123">
        <v>92.137245178222997</v>
      </c>
      <c r="B3123">
        <v>-59585084</v>
      </c>
      <c r="G3123">
        <f t="shared" si="96"/>
        <v>59560686</v>
      </c>
      <c r="H3123">
        <f t="shared" si="97"/>
        <v>1759483.1557617188</v>
      </c>
    </row>
    <row r="3124" spans="1:8" x14ac:dyDescent="0.3">
      <c r="A3124">
        <v>92.166786193847997</v>
      </c>
      <c r="B3124">
        <v>-59536288</v>
      </c>
      <c r="G3124">
        <f t="shared" si="96"/>
        <v>59511752</v>
      </c>
      <c r="H3124">
        <f t="shared" si="97"/>
        <v>1758037.595703125</v>
      </c>
    </row>
    <row r="3125" spans="1:8" x14ac:dyDescent="0.3">
      <c r="A3125">
        <v>92.196327209472997</v>
      </c>
      <c r="B3125">
        <v>-59487216</v>
      </c>
      <c r="G3125">
        <f t="shared" si="96"/>
        <v>59462544</v>
      </c>
      <c r="H3125">
        <f t="shared" si="97"/>
        <v>1756583.94140625</v>
      </c>
    </row>
    <row r="3126" spans="1:8" x14ac:dyDescent="0.3">
      <c r="A3126">
        <v>92.225868225097997</v>
      </c>
      <c r="B3126">
        <v>-59437872</v>
      </c>
      <c r="G3126">
        <f t="shared" si="96"/>
        <v>59413058</v>
      </c>
      <c r="H3126">
        <f t="shared" si="97"/>
        <v>1755122.0747070313</v>
      </c>
    </row>
    <row r="3127" spans="1:8" x14ac:dyDescent="0.3">
      <c r="A3127">
        <v>92.255409240722997</v>
      </c>
      <c r="B3127">
        <v>-59388244</v>
      </c>
      <c r="G3127">
        <f t="shared" si="96"/>
        <v>59363298</v>
      </c>
      <c r="H3127">
        <f t="shared" si="97"/>
        <v>1753652.1137695313</v>
      </c>
    </row>
    <row r="3128" spans="1:8" x14ac:dyDescent="0.3">
      <c r="A3128">
        <v>92.284950256347997</v>
      </c>
      <c r="B3128">
        <v>-59338352</v>
      </c>
      <c r="G3128">
        <f t="shared" si="96"/>
        <v>59313266</v>
      </c>
      <c r="H3128">
        <f t="shared" si="97"/>
        <v>1752174.1176757813</v>
      </c>
    </row>
    <row r="3129" spans="1:8" x14ac:dyDescent="0.3">
      <c r="A3129">
        <v>92.314491271972997</v>
      </c>
      <c r="B3129">
        <v>-59288180</v>
      </c>
      <c r="G3129">
        <f t="shared" si="96"/>
        <v>59262956</v>
      </c>
      <c r="H3129">
        <f t="shared" si="97"/>
        <v>1750687.9091796875</v>
      </c>
    </row>
    <row r="3130" spans="1:8" x14ac:dyDescent="0.3">
      <c r="A3130">
        <v>92.344032287597997</v>
      </c>
      <c r="B3130">
        <v>-59237732</v>
      </c>
      <c r="G3130">
        <f t="shared" si="96"/>
        <v>59212370</v>
      </c>
      <c r="H3130">
        <f t="shared" si="97"/>
        <v>1749193.5473632813</v>
      </c>
    </row>
    <row r="3131" spans="1:8" x14ac:dyDescent="0.3">
      <c r="A3131">
        <v>92.373573303222997</v>
      </c>
      <c r="B3131">
        <v>-59187008</v>
      </c>
      <c r="G3131">
        <f t="shared" si="96"/>
        <v>59161508</v>
      </c>
      <c r="H3131">
        <f t="shared" si="97"/>
        <v>1747691.0322265625</v>
      </c>
    </row>
    <row r="3132" spans="1:8" x14ac:dyDescent="0.3">
      <c r="A3132">
        <v>92.403114318847997</v>
      </c>
      <c r="B3132">
        <v>-59136008</v>
      </c>
      <c r="G3132">
        <f t="shared" si="96"/>
        <v>59110372</v>
      </c>
      <c r="H3132">
        <f t="shared" si="97"/>
        <v>1746180.4228515625</v>
      </c>
    </row>
    <row r="3133" spans="1:8" x14ac:dyDescent="0.3">
      <c r="A3133">
        <v>92.432655334472997</v>
      </c>
      <c r="B3133">
        <v>-59084736</v>
      </c>
      <c r="G3133">
        <f t="shared" si="96"/>
        <v>59058960</v>
      </c>
      <c r="H3133">
        <f t="shared" si="97"/>
        <v>1744661.66015625</v>
      </c>
    </row>
    <row r="3134" spans="1:8" x14ac:dyDescent="0.3">
      <c r="A3134">
        <v>92.462196350097997</v>
      </c>
      <c r="B3134">
        <v>-59033184</v>
      </c>
      <c r="G3134">
        <f t="shared" si="96"/>
        <v>59007272</v>
      </c>
      <c r="H3134">
        <f t="shared" si="97"/>
        <v>1743134.744140625</v>
      </c>
    </row>
    <row r="3135" spans="1:8" x14ac:dyDescent="0.3">
      <c r="A3135">
        <v>92.491737365722997</v>
      </c>
      <c r="B3135">
        <v>-58981360</v>
      </c>
      <c r="G3135">
        <f t="shared" si="96"/>
        <v>58955308</v>
      </c>
      <c r="H3135">
        <f t="shared" si="97"/>
        <v>1741599.6748046875</v>
      </c>
    </row>
    <row r="3136" spans="1:8" x14ac:dyDescent="0.3">
      <c r="A3136">
        <v>92.521278381347997</v>
      </c>
      <c r="B3136">
        <v>-58929256</v>
      </c>
      <c r="G3136">
        <f t="shared" si="96"/>
        <v>58903068</v>
      </c>
      <c r="H3136">
        <f t="shared" si="97"/>
        <v>1740056.4521484375</v>
      </c>
    </row>
    <row r="3137" spans="1:8" x14ac:dyDescent="0.3">
      <c r="A3137">
        <v>92.550819396972997</v>
      </c>
      <c r="B3137">
        <v>-58876880</v>
      </c>
      <c r="G3137">
        <f t="shared" si="96"/>
        <v>58850550</v>
      </c>
      <c r="H3137">
        <f t="shared" si="97"/>
        <v>1738505.0170898438</v>
      </c>
    </row>
    <row r="3138" spans="1:8" x14ac:dyDescent="0.3">
      <c r="A3138">
        <v>92.580360412597997</v>
      </c>
      <c r="B3138">
        <v>-58824220</v>
      </c>
      <c r="G3138">
        <f t="shared" si="96"/>
        <v>58797754</v>
      </c>
      <c r="H3138">
        <f t="shared" si="97"/>
        <v>1736945.3696289063</v>
      </c>
    </row>
    <row r="3139" spans="1:8" x14ac:dyDescent="0.3">
      <c r="A3139">
        <v>92.609901428222997</v>
      </c>
      <c r="B3139">
        <v>-58771288</v>
      </c>
      <c r="G3139">
        <f t="shared" si="96"/>
        <v>58744688</v>
      </c>
      <c r="H3139">
        <f t="shared" si="97"/>
        <v>1735377.74609375</v>
      </c>
    </row>
    <row r="3140" spans="1:8" x14ac:dyDescent="0.3">
      <c r="A3140">
        <v>92.639442443847997</v>
      </c>
      <c r="B3140">
        <v>-58718088</v>
      </c>
      <c r="G3140">
        <f t="shared" si="96"/>
        <v>58696164</v>
      </c>
      <c r="H3140">
        <f t="shared" si="97"/>
        <v>1733944.2978515625</v>
      </c>
    </row>
    <row r="3141" spans="1:8" x14ac:dyDescent="0.3">
      <c r="A3141">
        <v>92.668983459472997</v>
      </c>
      <c r="B3141">
        <v>-58674240</v>
      </c>
      <c r="G3141">
        <f t="shared" ref="G3141:G3204" si="98">ABS(B3142+B3141)/2</f>
        <v>58653276</v>
      </c>
      <c r="H3141">
        <f t="shared" ref="H3141:H3204" si="99">G3141*(A3142-A3141)</f>
        <v>1732229.8537627773</v>
      </c>
    </row>
    <row r="3142" spans="1:8" x14ac:dyDescent="0.3">
      <c r="A3142">
        <v>92.698516845702997</v>
      </c>
      <c r="B3142">
        <v>-58632312</v>
      </c>
      <c r="G3142">
        <f t="shared" si="98"/>
        <v>58611094</v>
      </c>
      <c r="H3142">
        <f t="shared" si="99"/>
        <v>1731431.2436523438</v>
      </c>
    </row>
    <row r="3143" spans="1:8" x14ac:dyDescent="0.3">
      <c r="A3143">
        <v>92.728057861327997</v>
      </c>
      <c r="B3143">
        <v>-58589876</v>
      </c>
      <c r="G3143">
        <f t="shared" si="98"/>
        <v>58568390</v>
      </c>
      <c r="H3143">
        <f t="shared" si="99"/>
        <v>1730169.7241210938</v>
      </c>
    </row>
    <row r="3144" spans="1:8" x14ac:dyDescent="0.3">
      <c r="A3144">
        <v>92.757598876952997</v>
      </c>
      <c r="B3144">
        <v>-58546904</v>
      </c>
      <c r="G3144">
        <f t="shared" si="98"/>
        <v>58525164</v>
      </c>
      <c r="H3144">
        <f t="shared" si="99"/>
        <v>1728892.7841796875</v>
      </c>
    </row>
    <row r="3145" spans="1:8" x14ac:dyDescent="0.3">
      <c r="A3145">
        <v>92.787139892577997</v>
      </c>
      <c r="B3145">
        <v>-58503424</v>
      </c>
      <c r="G3145">
        <f t="shared" si="98"/>
        <v>58481426</v>
      </c>
      <c r="H3145">
        <f t="shared" si="99"/>
        <v>1727600.7192382813</v>
      </c>
    </row>
    <row r="3146" spans="1:8" x14ac:dyDescent="0.3">
      <c r="A3146">
        <v>92.816680908202997</v>
      </c>
      <c r="B3146">
        <v>-58459428</v>
      </c>
      <c r="G3146">
        <f t="shared" si="98"/>
        <v>58437172</v>
      </c>
      <c r="H3146">
        <f t="shared" si="99"/>
        <v>1726293.4111328125</v>
      </c>
    </row>
    <row r="3147" spans="1:8" x14ac:dyDescent="0.3">
      <c r="A3147">
        <v>92.846221923827997</v>
      </c>
      <c r="B3147">
        <v>-58414916</v>
      </c>
      <c r="G3147">
        <f t="shared" si="98"/>
        <v>58392400</v>
      </c>
      <c r="H3147">
        <f t="shared" si="99"/>
        <v>1724970.80078125</v>
      </c>
    </row>
    <row r="3148" spans="1:8" x14ac:dyDescent="0.3">
      <c r="A3148">
        <v>92.875762939452997</v>
      </c>
      <c r="B3148">
        <v>-58369884</v>
      </c>
      <c r="G3148">
        <f t="shared" si="98"/>
        <v>58347112</v>
      </c>
      <c r="H3148">
        <f t="shared" si="99"/>
        <v>1723632.947265625</v>
      </c>
    </row>
    <row r="3149" spans="1:8" x14ac:dyDescent="0.3">
      <c r="A3149">
        <v>92.905303955077997</v>
      </c>
      <c r="B3149">
        <v>-58324340</v>
      </c>
      <c r="G3149">
        <f t="shared" si="98"/>
        <v>58301310</v>
      </c>
      <c r="H3149">
        <f t="shared" si="99"/>
        <v>1722279.9096679688</v>
      </c>
    </row>
    <row r="3150" spans="1:8" x14ac:dyDescent="0.3">
      <c r="A3150">
        <v>92.934844970702997</v>
      </c>
      <c r="B3150">
        <v>-58278280</v>
      </c>
      <c r="G3150">
        <f t="shared" si="98"/>
        <v>58254992</v>
      </c>
      <c r="H3150">
        <f t="shared" si="99"/>
        <v>1720911.62890625</v>
      </c>
    </row>
    <row r="3151" spans="1:8" x14ac:dyDescent="0.3">
      <c r="A3151">
        <v>92.964385986327997</v>
      </c>
      <c r="B3151">
        <v>-58231704</v>
      </c>
      <c r="G3151">
        <f t="shared" si="98"/>
        <v>58208156</v>
      </c>
      <c r="H3151">
        <f t="shared" si="99"/>
        <v>1719528.0458984375</v>
      </c>
    </row>
    <row r="3152" spans="1:8" x14ac:dyDescent="0.3">
      <c r="A3152">
        <v>92.993927001952997</v>
      </c>
      <c r="B3152">
        <v>-58184608</v>
      </c>
      <c r="G3152">
        <f t="shared" si="98"/>
        <v>58160806</v>
      </c>
      <c r="H3152">
        <f t="shared" si="99"/>
        <v>1718129.2788085938</v>
      </c>
    </row>
    <row r="3153" spans="1:8" x14ac:dyDescent="0.3">
      <c r="A3153">
        <v>93.023468017577997</v>
      </c>
      <c r="B3153">
        <v>-58137004</v>
      </c>
      <c r="G3153">
        <f t="shared" si="98"/>
        <v>58112940</v>
      </c>
      <c r="H3153">
        <f t="shared" si="99"/>
        <v>1716715.2685546875</v>
      </c>
    </row>
    <row r="3154" spans="1:8" x14ac:dyDescent="0.3">
      <c r="A3154">
        <v>93.053009033202997</v>
      </c>
      <c r="B3154">
        <v>-58088876</v>
      </c>
      <c r="G3154">
        <f t="shared" si="98"/>
        <v>58064556</v>
      </c>
      <c r="H3154">
        <f t="shared" si="99"/>
        <v>1715285.9560546875</v>
      </c>
    </row>
    <row r="3155" spans="1:8" x14ac:dyDescent="0.3">
      <c r="A3155">
        <v>93.082550048827997</v>
      </c>
      <c r="B3155">
        <v>-58040236</v>
      </c>
      <c r="G3155">
        <f t="shared" si="98"/>
        <v>58015660</v>
      </c>
      <c r="H3155">
        <f t="shared" si="99"/>
        <v>1713841.5185546875</v>
      </c>
    </row>
    <row r="3156" spans="1:8" x14ac:dyDescent="0.3">
      <c r="A3156">
        <v>93.112091064452997</v>
      </c>
      <c r="B3156">
        <v>-57991084</v>
      </c>
      <c r="G3156">
        <f t="shared" si="98"/>
        <v>57966244</v>
      </c>
      <c r="H3156">
        <f t="shared" si="99"/>
        <v>1712381.7197265625</v>
      </c>
    </row>
    <row r="3157" spans="1:8" x14ac:dyDescent="0.3">
      <c r="A3157">
        <v>93.141632080077997</v>
      </c>
      <c r="B3157">
        <v>-57941404</v>
      </c>
      <c r="G3157">
        <f t="shared" si="98"/>
        <v>57916308</v>
      </c>
      <c r="H3157">
        <f t="shared" si="99"/>
        <v>1710906.5595703125</v>
      </c>
    </row>
    <row r="3158" spans="1:8" x14ac:dyDescent="0.3">
      <c r="A3158">
        <v>93.171173095702997</v>
      </c>
      <c r="B3158">
        <v>-57891212</v>
      </c>
      <c r="G3158">
        <f t="shared" si="98"/>
        <v>57865868</v>
      </c>
      <c r="H3158">
        <f t="shared" si="99"/>
        <v>1709416.5107421875</v>
      </c>
    </row>
    <row r="3159" spans="1:8" x14ac:dyDescent="0.3">
      <c r="A3159">
        <v>93.200714111327997</v>
      </c>
      <c r="B3159">
        <v>-57840524</v>
      </c>
      <c r="G3159">
        <f t="shared" si="98"/>
        <v>57814910</v>
      </c>
      <c r="H3159">
        <f t="shared" si="99"/>
        <v>1707911.1596679688</v>
      </c>
    </row>
    <row r="3160" spans="1:8" x14ac:dyDescent="0.3">
      <c r="A3160">
        <v>93.230255126952997</v>
      </c>
      <c r="B3160">
        <v>-57789296</v>
      </c>
      <c r="G3160">
        <f t="shared" si="98"/>
        <v>57763426</v>
      </c>
      <c r="H3160">
        <f t="shared" si="99"/>
        <v>1706390.2700195313</v>
      </c>
    </row>
    <row r="3161" spans="1:8" x14ac:dyDescent="0.3">
      <c r="A3161">
        <v>93.259796142577997</v>
      </c>
      <c r="B3161">
        <v>-57737556</v>
      </c>
      <c r="G3161">
        <f t="shared" si="98"/>
        <v>57710934</v>
      </c>
      <c r="H3161">
        <f t="shared" si="99"/>
        <v>1704399.3035742554</v>
      </c>
    </row>
    <row r="3162" spans="1:8" x14ac:dyDescent="0.3">
      <c r="A3162">
        <v>93.289329528809006</v>
      </c>
      <c r="B3162">
        <v>-57684312</v>
      </c>
      <c r="G3162">
        <f t="shared" si="98"/>
        <v>57652820</v>
      </c>
      <c r="H3162">
        <f t="shared" si="99"/>
        <v>1703122.8564453125</v>
      </c>
    </row>
    <row r="3163" spans="1:8" x14ac:dyDescent="0.3">
      <c r="A3163">
        <v>93.318870544434006</v>
      </c>
      <c r="B3163">
        <v>-57621328</v>
      </c>
      <c r="G3163">
        <f t="shared" si="98"/>
        <v>57589496</v>
      </c>
      <c r="H3163">
        <f t="shared" si="99"/>
        <v>1701252.201171875</v>
      </c>
    </row>
    <row r="3164" spans="1:8" x14ac:dyDescent="0.3">
      <c r="A3164">
        <v>93.348411560059006</v>
      </c>
      <c r="B3164">
        <v>-57557664</v>
      </c>
      <c r="G3164">
        <f t="shared" si="98"/>
        <v>57525484</v>
      </c>
      <c r="H3164">
        <f t="shared" si="99"/>
        <v>1699361.2216796875</v>
      </c>
    </row>
    <row r="3165" spans="1:8" x14ac:dyDescent="0.3">
      <c r="A3165">
        <v>93.377952575684006</v>
      </c>
      <c r="B3165">
        <v>-57493304</v>
      </c>
      <c r="G3165">
        <f t="shared" si="98"/>
        <v>57460782</v>
      </c>
      <c r="H3165">
        <f t="shared" si="99"/>
        <v>1697449.8588867188</v>
      </c>
    </row>
    <row r="3166" spans="1:8" x14ac:dyDescent="0.3">
      <c r="A3166">
        <v>93.407493591309006</v>
      </c>
      <c r="B3166">
        <v>-57428260</v>
      </c>
      <c r="G3166">
        <f t="shared" si="98"/>
        <v>57395392</v>
      </c>
      <c r="H3166">
        <f t="shared" si="99"/>
        <v>1695518.171875</v>
      </c>
    </row>
    <row r="3167" spans="1:8" x14ac:dyDescent="0.3">
      <c r="A3167">
        <v>93.437034606934006</v>
      </c>
      <c r="B3167">
        <v>-57362524</v>
      </c>
      <c r="G3167">
        <f t="shared" si="98"/>
        <v>57329310</v>
      </c>
      <c r="H3167">
        <f t="shared" si="99"/>
        <v>1693566.0424804688</v>
      </c>
    </row>
    <row r="3168" spans="1:8" x14ac:dyDescent="0.3">
      <c r="A3168">
        <v>93.466575622559006</v>
      </c>
      <c r="B3168">
        <v>-57296096</v>
      </c>
      <c r="G3168">
        <f t="shared" si="98"/>
        <v>57262540</v>
      </c>
      <c r="H3168">
        <f t="shared" si="99"/>
        <v>1691593.5888671875</v>
      </c>
    </row>
    <row r="3169" spans="1:8" x14ac:dyDescent="0.3">
      <c r="A3169">
        <v>93.496116638184006</v>
      </c>
      <c r="B3169">
        <v>-57228984</v>
      </c>
      <c r="G3169">
        <f t="shared" si="98"/>
        <v>57195084</v>
      </c>
      <c r="H3169">
        <f t="shared" si="99"/>
        <v>1689600.8701171875</v>
      </c>
    </row>
    <row r="3170" spans="1:8" x14ac:dyDescent="0.3">
      <c r="A3170">
        <v>93.525657653809006</v>
      </c>
      <c r="B3170">
        <v>-57161184</v>
      </c>
      <c r="G3170">
        <f t="shared" si="98"/>
        <v>57126934</v>
      </c>
      <c r="H3170">
        <f t="shared" si="99"/>
        <v>1687587.6499023438</v>
      </c>
    </row>
    <row r="3171" spans="1:8" x14ac:dyDescent="0.3">
      <c r="A3171">
        <v>93.555198669434006</v>
      </c>
      <c r="B3171">
        <v>-57092684</v>
      </c>
      <c r="G3171">
        <f t="shared" si="98"/>
        <v>57048404</v>
      </c>
      <c r="H3171">
        <f t="shared" si="99"/>
        <v>1685267.7939453125</v>
      </c>
    </row>
    <row r="3172" spans="1:8" x14ac:dyDescent="0.3">
      <c r="A3172">
        <v>93.584739685059006</v>
      </c>
      <c r="B3172">
        <v>-57004124</v>
      </c>
      <c r="G3172">
        <f t="shared" si="98"/>
        <v>56896444</v>
      </c>
      <c r="H3172">
        <f t="shared" si="99"/>
        <v>1680778.7412109375</v>
      </c>
    </row>
    <row r="3173" spans="1:8" x14ac:dyDescent="0.3">
      <c r="A3173">
        <v>93.614280700684006</v>
      </c>
      <c r="B3173">
        <v>-56788764</v>
      </c>
      <c r="G3173">
        <f t="shared" si="98"/>
        <v>56681142</v>
      </c>
      <c r="H3173">
        <f t="shared" si="99"/>
        <v>1674418.5014648438</v>
      </c>
    </row>
    <row r="3174" spans="1:8" x14ac:dyDescent="0.3">
      <c r="A3174">
        <v>93.643821716309006</v>
      </c>
      <c r="B3174">
        <v>-56573520</v>
      </c>
      <c r="G3174">
        <f t="shared" si="98"/>
        <v>56465970</v>
      </c>
      <c r="H3174">
        <f t="shared" si="99"/>
        <v>1668062.1020507813</v>
      </c>
    </row>
    <row r="3175" spans="1:8" x14ac:dyDescent="0.3">
      <c r="A3175">
        <v>93.673362731934006</v>
      </c>
      <c r="B3175">
        <v>-56358420</v>
      </c>
      <c r="G3175">
        <f t="shared" si="98"/>
        <v>56250938</v>
      </c>
      <c r="H3175">
        <f t="shared" si="99"/>
        <v>1661709.8383789063</v>
      </c>
    </row>
    <row r="3176" spans="1:8" x14ac:dyDescent="0.3">
      <c r="A3176">
        <v>93.702903747559006</v>
      </c>
      <c r="B3176">
        <v>-56143456</v>
      </c>
      <c r="G3176">
        <f t="shared" si="98"/>
        <v>56036040</v>
      </c>
      <c r="H3176">
        <f t="shared" si="99"/>
        <v>1655361.533203125</v>
      </c>
    </row>
    <row r="3177" spans="1:8" x14ac:dyDescent="0.3">
      <c r="A3177">
        <v>93.732444763184006</v>
      </c>
      <c r="B3177">
        <v>-55928624</v>
      </c>
      <c r="G3177">
        <f t="shared" si="98"/>
        <v>55821284</v>
      </c>
      <c r="H3177">
        <f t="shared" si="99"/>
        <v>1649017.4228515625</v>
      </c>
    </row>
    <row r="3178" spans="1:8" x14ac:dyDescent="0.3">
      <c r="A3178">
        <v>93.761985778809006</v>
      </c>
      <c r="B3178">
        <v>-55713944</v>
      </c>
      <c r="G3178">
        <f t="shared" si="98"/>
        <v>55606668</v>
      </c>
      <c r="H3178">
        <f t="shared" si="99"/>
        <v>1642677.4482421875</v>
      </c>
    </row>
    <row r="3179" spans="1:8" x14ac:dyDescent="0.3">
      <c r="A3179">
        <v>93.791526794434006</v>
      </c>
      <c r="B3179">
        <v>-55499392</v>
      </c>
      <c r="G3179">
        <f t="shared" si="98"/>
        <v>55392188</v>
      </c>
      <c r="H3179">
        <f t="shared" si="99"/>
        <v>1636341.4912109375</v>
      </c>
    </row>
    <row r="3180" spans="1:8" x14ac:dyDescent="0.3">
      <c r="A3180">
        <v>93.821067810059006</v>
      </c>
      <c r="B3180">
        <v>-55284984</v>
      </c>
      <c r="G3180">
        <f t="shared" si="98"/>
        <v>55177846</v>
      </c>
      <c r="H3180">
        <f t="shared" si="99"/>
        <v>1630009.6108398438</v>
      </c>
    </row>
    <row r="3181" spans="1:8" x14ac:dyDescent="0.3">
      <c r="A3181">
        <v>93.850608825684006</v>
      </c>
      <c r="B3181">
        <v>-55070708</v>
      </c>
      <c r="G3181">
        <f t="shared" si="98"/>
        <v>54963670</v>
      </c>
      <c r="H3181">
        <f t="shared" si="99"/>
        <v>1623263.2947282526</v>
      </c>
    </row>
    <row r="3182" spans="1:8" x14ac:dyDescent="0.3">
      <c r="A3182">
        <v>93.880142211914006</v>
      </c>
      <c r="B3182">
        <v>-54856632</v>
      </c>
      <c r="G3182">
        <f t="shared" si="98"/>
        <v>54749632</v>
      </c>
      <c r="H3182">
        <f t="shared" si="99"/>
        <v>1617359.734375</v>
      </c>
    </row>
    <row r="3183" spans="1:8" x14ac:dyDescent="0.3">
      <c r="A3183">
        <v>93.909683227539006</v>
      </c>
      <c r="B3183">
        <v>-54642632</v>
      </c>
      <c r="G3183">
        <f t="shared" si="98"/>
        <v>54535704</v>
      </c>
      <c r="H3183">
        <f t="shared" si="99"/>
        <v>1611040.083984375</v>
      </c>
    </row>
    <row r="3184" spans="1:8" x14ac:dyDescent="0.3">
      <c r="A3184">
        <v>93.939224243164006</v>
      </c>
      <c r="B3184">
        <v>-54428776</v>
      </c>
      <c r="G3184">
        <f t="shared" si="98"/>
        <v>54321914</v>
      </c>
      <c r="H3184">
        <f t="shared" si="99"/>
        <v>1604724.5102539063</v>
      </c>
    </row>
    <row r="3185" spans="1:8" x14ac:dyDescent="0.3">
      <c r="A3185">
        <v>93.968765258789006</v>
      </c>
      <c r="B3185">
        <v>-54215052</v>
      </c>
      <c r="G3185">
        <f t="shared" si="98"/>
        <v>54108262</v>
      </c>
      <c r="H3185">
        <f t="shared" si="99"/>
        <v>1598413.0131835938</v>
      </c>
    </row>
    <row r="3186" spans="1:8" x14ac:dyDescent="0.3">
      <c r="A3186">
        <v>93.998306274414006</v>
      </c>
      <c r="B3186">
        <v>-54001472</v>
      </c>
      <c r="G3186">
        <f t="shared" si="98"/>
        <v>53894748</v>
      </c>
      <c r="H3186">
        <f t="shared" si="99"/>
        <v>1592105.5927734375</v>
      </c>
    </row>
    <row r="3187" spans="1:8" x14ac:dyDescent="0.3">
      <c r="A3187">
        <v>94.027847290039006</v>
      </c>
      <c r="B3187">
        <v>-53788024</v>
      </c>
      <c r="G3187">
        <f t="shared" si="98"/>
        <v>53681366</v>
      </c>
      <c r="H3187">
        <f t="shared" si="99"/>
        <v>1585802.0717773438</v>
      </c>
    </row>
    <row r="3188" spans="1:8" x14ac:dyDescent="0.3">
      <c r="A3188">
        <v>94.057388305664006</v>
      </c>
      <c r="B3188">
        <v>-53574708</v>
      </c>
      <c r="G3188">
        <f t="shared" si="98"/>
        <v>53468128</v>
      </c>
      <c r="H3188">
        <f t="shared" si="99"/>
        <v>1579502.8046875</v>
      </c>
    </row>
    <row r="3189" spans="1:8" x14ac:dyDescent="0.3">
      <c r="A3189">
        <v>94.086929321289006</v>
      </c>
      <c r="B3189">
        <v>-53361548</v>
      </c>
      <c r="G3189">
        <f t="shared" si="98"/>
        <v>53255030</v>
      </c>
      <c r="H3189">
        <f t="shared" si="99"/>
        <v>1573207.6733398438</v>
      </c>
    </row>
    <row r="3190" spans="1:8" x14ac:dyDescent="0.3">
      <c r="A3190">
        <v>94.116470336914006</v>
      </c>
      <c r="B3190">
        <v>-53148512</v>
      </c>
      <c r="G3190">
        <f t="shared" si="98"/>
        <v>53042064</v>
      </c>
      <c r="H3190">
        <f t="shared" si="99"/>
        <v>1566916.44140625</v>
      </c>
    </row>
    <row r="3191" spans="1:8" x14ac:dyDescent="0.3">
      <c r="A3191">
        <v>94.146011352539006</v>
      </c>
      <c r="B3191">
        <v>-52935616</v>
      </c>
      <c r="G3191">
        <f t="shared" si="98"/>
        <v>52838888</v>
      </c>
      <c r="H3191">
        <f t="shared" si="99"/>
        <v>1560914.416015625</v>
      </c>
    </row>
    <row r="3192" spans="1:8" x14ac:dyDescent="0.3">
      <c r="A3192">
        <v>94.175552368164006</v>
      </c>
      <c r="B3192">
        <v>-52742160</v>
      </c>
      <c r="G3192">
        <f t="shared" si="98"/>
        <v>52648804</v>
      </c>
      <c r="H3192">
        <f t="shared" si="99"/>
        <v>1555299.1416015625</v>
      </c>
    </row>
    <row r="3193" spans="1:8" x14ac:dyDescent="0.3">
      <c r="A3193">
        <v>94.205093383789006</v>
      </c>
      <c r="B3193">
        <v>-52555448</v>
      </c>
      <c r="G3193">
        <f t="shared" si="98"/>
        <v>52461972</v>
      </c>
      <c r="H3193">
        <f t="shared" si="99"/>
        <v>1549779.9345703125</v>
      </c>
    </row>
    <row r="3194" spans="1:8" x14ac:dyDescent="0.3">
      <c r="A3194">
        <v>94.234634399414006</v>
      </c>
      <c r="B3194">
        <v>-52368496</v>
      </c>
      <c r="G3194">
        <f t="shared" si="98"/>
        <v>52274912</v>
      </c>
      <c r="H3194">
        <f t="shared" si="99"/>
        <v>1544253.9921875</v>
      </c>
    </row>
    <row r="3195" spans="1:8" x14ac:dyDescent="0.3">
      <c r="A3195">
        <v>94.264175415039006</v>
      </c>
      <c r="B3195">
        <v>-52181328</v>
      </c>
      <c r="G3195">
        <f t="shared" si="98"/>
        <v>52087644</v>
      </c>
      <c r="H3195">
        <f t="shared" si="99"/>
        <v>1538721.9052734375</v>
      </c>
    </row>
    <row r="3196" spans="1:8" x14ac:dyDescent="0.3">
      <c r="A3196">
        <v>94.293716430664006</v>
      </c>
      <c r="B3196">
        <v>-51993960</v>
      </c>
      <c r="G3196">
        <f t="shared" si="98"/>
        <v>51900152</v>
      </c>
      <c r="H3196">
        <f t="shared" si="99"/>
        <v>1533183.201171875</v>
      </c>
    </row>
    <row r="3197" spans="1:8" x14ac:dyDescent="0.3">
      <c r="A3197">
        <v>94.323257446289006</v>
      </c>
      <c r="B3197">
        <v>-51806344</v>
      </c>
      <c r="G3197">
        <f t="shared" si="98"/>
        <v>51712432</v>
      </c>
      <c r="H3197">
        <f t="shared" si="99"/>
        <v>1527637.76171875</v>
      </c>
    </row>
    <row r="3198" spans="1:8" x14ac:dyDescent="0.3">
      <c r="A3198">
        <v>94.352798461914006</v>
      </c>
      <c r="B3198">
        <v>-51618520</v>
      </c>
      <c r="G3198">
        <f t="shared" si="98"/>
        <v>51524502</v>
      </c>
      <c r="H3198">
        <f t="shared" si="99"/>
        <v>1522086.1186523438</v>
      </c>
    </row>
    <row r="3199" spans="1:8" x14ac:dyDescent="0.3">
      <c r="A3199">
        <v>94.382339477539006</v>
      </c>
      <c r="B3199">
        <v>-51430484</v>
      </c>
      <c r="G3199">
        <f t="shared" si="98"/>
        <v>51336352</v>
      </c>
      <c r="H3199">
        <f t="shared" si="99"/>
        <v>1516527.9765625</v>
      </c>
    </row>
    <row r="3200" spans="1:8" x14ac:dyDescent="0.3">
      <c r="A3200">
        <v>94.411880493164006</v>
      </c>
      <c r="B3200">
        <v>-51242220</v>
      </c>
      <c r="G3200">
        <f t="shared" si="98"/>
        <v>51158072</v>
      </c>
      <c r="H3200">
        <f t="shared" si="99"/>
        <v>1511261.404296875</v>
      </c>
    </row>
    <row r="3201" spans="1:8" x14ac:dyDescent="0.3">
      <c r="A3201">
        <v>94.441421508789006</v>
      </c>
      <c r="B3201">
        <v>-51073924</v>
      </c>
      <c r="G3201">
        <f t="shared" si="98"/>
        <v>50993248</v>
      </c>
      <c r="H3201">
        <f t="shared" si="99"/>
        <v>1506392.3359375</v>
      </c>
    </row>
    <row r="3202" spans="1:8" x14ac:dyDescent="0.3">
      <c r="A3202">
        <v>94.470962524414006</v>
      </c>
      <c r="B3202">
        <v>-50912572</v>
      </c>
      <c r="G3202">
        <f t="shared" si="98"/>
        <v>50831812</v>
      </c>
      <c r="H3202">
        <f t="shared" si="99"/>
        <v>1501235.5366173037</v>
      </c>
    </row>
    <row r="3203" spans="1:8" x14ac:dyDescent="0.3">
      <c r="A3203">
        <v>94.500495910645</v>
      </c>
      <c r="B3203">
        <v>-50751052</v>
      </c>
      <c r="G3203">
        <f t="shared" si="98"/>
        <v>50670162</v>
      </c>
      <c r="H3203">
        <f t="shared" si="99"/>
        <v>1496848.0473632813</v>
      </c>
    </row>
    <row r="3204" spans="1:8" x14ac:dyDescent="0.3">
      <c r="A3204">
        <v>94.53003692627</v>
      </c>
      <c r="B3204">
        <v>-50589272</v>
      </c>
      <c r="G3204">
        <f t="shared" si="98"/>
        <v>50508264</v>
      </c>
      <c r="H3204">
        <f t="shared" si="99"/>
        <v>1492065.416015625</v>
      </c>
    </row>
    <row r="3205" spans="1:8" x14ac:dyDescent="0.3">
      <c r="A3205">
        <v>94.559577941895</v>
      </c>
      <c r="B3205">
        <v>-50427256</v>
      </c>
      <c r="G3205">
        <f t="shared" ref="G3205:G3268" si="100">ABS(B3206+B3205)/2</f>
        <v>50346148</v>
      </c>
      <c r="H3205">
        <f t="shared" ref="H3205:H3268" si="101">G3205*(A3206-A3205)</f>
        <v>1487276.3447265625</v>
      </c>
    </row>
    <row r="3206" spans="1:8" x14ac:dyDescent="0.3">
      <c r="A3206">
        <v>94.58911895752</v>
      </c>
      <c r="B3206">
        <v>-50265040</v>
      </c>
      <c r="G3206">
        <f t="shared" si="100"/>
        <v>50183820</v>
      </c>
      <c r="H3206">
        <f t="shared" si="101"/>
        <v>1482481.0107421875</v>
      </c>
    </row>
    <row r="3207" spans="1:8" x14ac:dyDescent="0.3">
      <c r="A3207">
        <v>94.618659973145</v>
      </c>
      <c r="B3207">
        <v>-50102600</v>
      </c>
      <c r="G3207">
        <f t="shared" si="100"/>
        <v>50021272</v>
      </c>
      <c r="H3207">
        <f t="shared" si="101"/>
        <v>1477679.177734375</v>
      </c>
    </row>
    <row r="3208" spans="1:8" x14ac:dyDescent="0.3">
      <c r="A3208">
        <v>94.64820098877</v>
      </c>
      <c r="B3208">
        <v>-49939944</v>
      </c>
      <c r="G3208">
        <f t="shared" si="100"/>
        <v>49858498</v>
      </c>
      <c r="H3208">
        <f t="shared" si="101"/>
        <v>1472870.6684570313</v>
      </c>
    </row>
    <row r="3209" spans="1:8" x14ac:dyDescent="0.3">
      <c r="A3209">
        <v>94.677742004395</v>
      </c>
      <c r="B3209">
        <v>-49777052</v>
      </c>
      <c r="G3209">
        <f t="shared" si="100"/>
        <v>49695502</v>
      </c>
      <c r="H3209">
        <f t="shared" si="101"/>
        <v>1468055.6010742188</v>
      </c>
    </row>
    <row r="3210" spans="1:8" x14ac:dyDescent="0.3">
      <c r="A3210">
        <v>94.70728302002</v>
      </c>
      <c r="B3210">
        <v>-49613952</v>
      </c>
      <c r="G3210">
        <f t="shared" si="100"/>
        <v>49532288</v>
      </c>
      <c r="H3210">
        <f t="shared" si="101"/>
        <v>1463234.09375</v>
      </c>
    </row>
    <row r="3211" spans="1:8" x14ac:dyDescent="0.3">
      <c r="A3211">
        <v>94.736824035645</v>
      </c>
      <c r="B3211">
        <v>-49450624</v>
      </c>
      <c r="G3211">
        <f t="shared" si="100"/>
        <v>49368860</v>
      </c>
      <c r="H3211">
        <f t="shared" si="101"/>
        <v>1458406.2646484375</v>
      </c>
    </row>
    <row r="3212" spans="1:8" x14ac:dyDescent="0.3">
      <c r="A3212">
        <v>94.76636505127</v>
      </c>
      <c r="B3212">
        <v>-49287096</v>
      </c>
      <c r="G3212">
        <f t="shared" si="100"/>
        <v>49205212</v>
      </c>
      <c r="H3212">
        <f t="shared" si="101"/>
        <v>1453571.9365234375</v>
      </c>
    </row>
    <row r="3213" spans="1:8" x14ac:dyDescent="0.3">
      <c r="A3213">
        <v>94.795906066895</v>
      </c>
      <c r="B3213">
        <v>-49123328</v>
      </c>
      <c r="G3213">
        <f t="shared" si="100"/>
        <v>49041340</v>
      </c>
      <c r="H3213">
        <f t="shared" si="101"/>
        <v>1448730.9912109375</v>
      </c>
    </row>
    <row r="3214" spans="1:8" x14ac:dyDescent="0.3">
      <c r="A3214">
        <v>94.82544708252</v>
      </c>
      <c r="B3214">
        <v>-48959352</v>
      </c>
      <c r="G3214">
        <f t="shared" si="100"/>
        <v>48877248</v>
      </c>
      <c r="H3214">
        <f t="shared" si="101"/>
        <v>1443883.546875</v>
      </c>
    </row>
    <row r="3215" spans="1:8" x14ac:dyDescent="0.3">
      <c r="A3215">
        <v>94.854988098145</v>
      </c>
      <c r="B3215">
        <v>-48795144</v>
      </c>
      <c r="G3215">
        <f t="shared" si="100"/>
        <v>48712934</v>
      </c>
      <c r="H3215">
        <f t="shared" si="101"/>
        <v>1439029.5444335938</v>
      </c>
    </row>
    <row r="3216" spans="1:8" x14ac:dyDescent="0.3">
      <c r="A3216">
        <v>94.88452911377</v>
      </c>
      <c r="B3216">
        <v>-48630724</v>
      </c>
      <c r="G3216">
        <f t="shared" si="100"/>
        <v>48548402</v>
      </c>
      <c r="H3216">
        <f t="shared" si="101"/>
        <v>1434169.1020507813</v>
      </c>
    </row>
    <row r="3217" spans="1:8" x14ac:dyDescent="0.3">
      <c r="A3217">
        <v>94.914070129395</v>
      </c>
      <c r="B3217">
        <v>-48466080</v>
      </c>
      <c r="G3217">
        <f t="shared" si="100"/>
        <v>48383648</v>
      </c>
      <c r="H3217">
        <f t="shared" si="101"/>
        <v>1429302.1015625</v>
      </c>
    </row>
    <row r="3218" spans="1:8" x14ac:dyDescent="0.3">
      <c r="A3218">
        <v>94.94361114502</v>
      </c>
      <c r="B3218">
        <v>-48301216</v>
      </c>
      <c r="G3218">
        <f t="shared" si="100"/>
        <v>48218676</v>
      </c>
      <c r="H3218">
        <f t="shared" si="101"/>
        <v>1424428.6611328125</v>
      </c>
    </row>
    <row r="3219" spans="1:8" x14ac:dyDescent="0.3">
      <c r="A3219">
        <v>94.973152160645</v>
      </c>
      <c r="B3219">
        <v>-48136136</v>
      </c>
      <c r="G3219">
        <f t="shared" si="100"/>
        <v>48053488</v>
      </c>
      <c r="H3219">
        <f t="shared" si="101"/>
        <v>1419548.83984375</v>
      </c>
    </row>
    <row r="3220" spans="1:8" x14ac:dyDescent="0.3">
      <c r="A3220">
        <v>95.00269317627</v>
      </c>
      <c r="B3220">
        <v>-47970840</v>
      </c>
      <c r="G3220">
        <f t="shared" si="100"/>
        <v>47888080</v>
      </c>
      <c r="H3220">
        <f t="shared" si="101"/>
        <v>1414662.51953125</v>
      </c>
    </row>
    <row r="3221" spans="1:8" x14ac:dyDescent="0.3">
      <c r="A3221">
        <v>95.032234191895</v>
      </c>
      <c r="B3221">
        <v>-47805320</v>
      </c>
      <c r="G3221">
        <f t="shared" si="100"/>
        <v>47722452</v>
      </c>
      <c r="H3221">
        <f t="shared" si="101"/>
        <v>1409769.7001953125</v>
      </c>
    </row>
    <row r="3222" spans="1:8" x14ac:dyDescent="0.3">
      <c r="A3222">
        <v>95.06177520752</v>
      </c>
      <c r="B3222">
        <v>-47639584</v>
      </c>
      <c r="G3222">
        <f t="shared" si="100"/>
        <v>47556622</v>
      </c>
      <c r="H3222">
        <f t="shared" si="101"/>
        <v>1404508.0853201051</v>
      </c>
    </row>
    <row r="3223" spans="1:8" x14ac:dyDescent="0.3">
      <c r="A3223">
        <v>95.09130859375</v>
      </c>
      <c r="B3223">
        <v>-47473660</v>
      </c>
      <c r="G3223">
        <f t="shared" si="100"/>
        <v>47390574</v>
      </c>
      <c r="H3223">
        <f t="shared" si="101"/>
        <v>1399965.6870117188</v>
      </c>
    </row>
    <row r="3224" spans="1:8" x14ac:dyDescent="0.3">
      <c r="A3224">
        <v>95.120849609375</v>
      </c>
      <c r="B3224">
        <v>-47307488</v>
      </c>
      <c r="G3224">
        <f t="shared" si="100"/>
        <v>47224286</v>
      </c>
      <c r="H3224">
        <f t="shared" si="101"/>
        <v>1395053.3706054688</v>
      </c>
    </row>
    <row r="3225" spans="1:8" x14ac:dyDescent="0.3">
      <c r="A3225">
        <v>95.150390625</v>
      </c>
      <c r="B3225">
        <v>-47141084</v>
      </c>
      <c r="G3225">
        <f t="shared" si="100"/>
        <v>47057776</v>
      </c>
      <c r="H3225">
        <f t="shared" si="101"/>
        <v>1390134.49609375</v>
      </c>
    </row>
    <row r="3226" spans="1:8" x14ac:dyDescent="0.3">
      <c r="A3226">
        <v>95.179931640625</v>
      </c>
      <c r="B3226">
        <v>-46974468</v>
      </c>
      <c r="G3226">
        <f t="shared" si="100"/>
        <v>46891044</v>
      </c>
      <c r="H3226">
        <f t="shared" si="101"/>
        <v>1385209.0634765625</v>
      </c>
    </row>
    <row r="3227" spans="1:8" x14ac:dyDescent="0.3">
      <c r="A3227">
        <v>95.20947265625</v>
      </c>
      <c r="B3227">
        <v>-46807620</v>
      </c>
      <c r="G3227">
        <f t="shared" si="100"/>
        <v>46724092</v>
      </c>
      <c r="H3227">
        <f t="shared" si="101"/>
        <v>1380277.1318359375</v>
      </c>
    </row>
    <row r="3228" spans="1:8" x14ac:dyDescent="0.3">
      <c r="A3228">
        <v>95.239013671875</v>
      </c>
      <c r="B3228">
        <v>-46640564</v>
      </c>
      <c r="G3228">
        <f t="shared" si="100"/>
        <v>46556924</v>
      </c>
      <c r="H3228">
        <f t="shared" si="101"/>
        <v>1375338.8193359375</v>
      </c>
    </row>
    <row r="3229" spans="1:8" x14ac:dyDescent="0.3">
      <c r="A3229">
        <v>95.2685546875</v>
      </c>
      <c r="B3229">
        <v>-46473284</v>
      </c>
      <c r="G3229">
        <f t="shared" si="100"/>
        <v>46349914</v>
      </c>
      <c r="H3229">
        <f t="shared" si="101"/>
        <v>1369223.5336914063</v>
      </c>
    </row>
    <row r="3230" spans="1:8" x14ac:dyDescent="0.3">
      <c r="A3230">
        <v>95.298095703125</v>
      </c>
      <c r="B3230">
        <v>-46226544</v>
      </c>
      <c r="G3230">
        <f t="shared" si="100"/>
        <v>46089874</v>
      </c>
      <c r="H3230">
        <f t="shared" si="101"/>
        <v>1361541.6879882813</v>
      </c>
    </row>
    <row r="3231" spans="1:8" x14ac:dyDescent="0.3">
      <c r="A3231">
        <v>95.32763671875</v>
      </c>
      <c r="B3231">
        <v>-45953204</v>
      </c>
      <c r="G3231">
        <f t="shared" si="100"/>
        <v>45816430</v>
      </c>
      <c r="H3231">
        <f t="shared" si="101"/>
        <v>1353463.8745117188</v>
      </c>
    </row>
    <row r="3232" spans="1:8" x14ac:dyDescent="0.3">
      <c r="A3232">
        <v>95.357177734375</v>
      </c>
      <c r="B3232">
        <v>-45679656</v>
      </c>
      <c r="G3232">
        <f t="shared" si="100"/>
        <v>45542764</v>
      </c>
      <c r="H3232">
        <f t="shared" si="101"/>
        <v>1345379.5029296875</v>
      </c>
    </row>
    <row r="3233" spans="1:8" x14ac:dyDescent="0.3">
      <c r="A3233">
        <v>95.38671875</v>
      </c>
      <c r="B3233">
        <v>-45405872</v>
      </c>
      <c r="G3233">
        <f t="shared" si="100"/>
        <v>45268876</v>
      </c>
      <c r="H3233">
        <f t="shared" si="101"/>
        <v>1337288.5732421875</v>
      </c>
    </row>
    <row r="3234" spans="1:8" x14ac:dyDescent="0.3">
      <c r="A3234">
        <v>95.416259765625</v>
      </c>
      <c r="B3234">
        <v>-45131880</v>
      </c>
      <c r="G3234">
        <f t="shared" si="100"/>
        <v>44994768</v>
      </c>
      <c r="H3234">
        <f t="shared" si="101"/>
        <v>1329191.14453125</v>
      </c>
    </row>
    <row r="3235" spans="1:8" x14ac:dyDescent="0.3">
      <c r="A3235">
        <v>95.44580078125</v>
      </c>
      <c r="B3235">
        <v>-44857656</v>
      </c>
      <c r="G3235">
        <f t="shared" si="100"/>
        <v>44720438</v>
      </c>
      <c r="H3235">
        <f t="shared" si="101"/>
        <v>1321087.1577148438</v>
      </c>
    </row>
    <row r="3236" spans="1:8" x14ac:dyDescent="0.3">
      <c r="A3236">
        <v>95.475341796875</v>
      </c>
      <c r="B3236">
        <v>-44583220</v>
      </c>
      <c r="G3236">
        <f t="shared" si="100"/>
        <v>44445886</v>
      </c>
      <c r="H3236">
        <f t="shared" si="101"/>
        <v>1312976.6127929688</v>
      </c>
    </row>
    <row r="3237" spans="1:8" x14ac:dyDescent="0.3">
      <c r="A3237">
        <v>95.5048828125</v>
      </c>
      <c r="B3237">
        <v>-44308552</v>
      </c>
      <c r="G3237">
        <f t="shared" si="100"/>
        <v>44171112</v>
      </c>
      <c r="H3237">
        <f t="shared" si="101"/>
        <v>1304859.509765625</v>
      </c>
    </row>
    <row r="3238" spans="1:8" x14ac:dyDescent="0.3">
      <c r="A3238">
        <v>95.534423828125</v>
      </c>
      <c r="B3238">
        <v>-44033672</v>
      </c>
      <c r="G3238">
        <f t="shared" si="100"/>
        <v>43896116</v>
      </c>
      <c r="H3238">
        <f t="shared" si="101"/>
        <v>1296735.8486328125</v>
      </c>
    </row>
    <row r="3239" spans="1:8" x14ac:dyDescent="0.3">
      <c r="A3239">
        <v>95.56396484375</v>
      </c>
      <c r="B3239">
        <v>-43758560</v>
      </c>
      <c r="G3239">
        <f t="shared" si="100"/>
        <v>43620896</v>
      </c>
      <c r="H3239">
        <f t="shared" si="101"/>
        <v>1288605.5703125</v>
      </c>
    </row>
    <row r="3240" spans="1:8" x14ac:dyDescent="0.3">
      <c r="A3240">
        <v>95.593505859375</v>
      </c>
      <c r="B3240">
        <v>-43483232</v>
      </c>
      <c r="G3240">
        <f t="shared" si="100"/>
        <v>43345456</v>
      </c>
      <c r="H3240">
        <f t="shared" si="101"/>
        <v>1280468.79296875</v>
      </c>
    </row>
    <row r="3241" spans="1:8" x14ac:dyDescent="0.3">
      <c r="A3241">
        <v>95.623046875</v>
      </c>
      <c r="B3241">
        <v>-43207680</v>
      </c>
      <c r="G3241">
        <f t="shared" si="100"/>
        <v>43069796</v>
      </c>
      <c r="H3241">
        <f t="shared" si="101"/>
        <v>1272325.5166015625</v>
      </c>
    </row>
    <row r="3242" spans="1:8" x14ac:dyDescent="0.3">
      <c r="A3242">
        <v>95.652587890625</v>
      </c>
      <c r="B3242">
        <v>-42931912</v>
      </c>
      <c r="G3242">
        <f t="shared" si="100"/>
        <v>42793948</v>
      </c>
      <c r="H3242">
        <f t="shared" si="101"/>
        <v>1263850.1945905271</v>
      </c>
    </row>
    <row r="3243" spans="1:8" x14ac:dyDescent="0.3">
      <c r="A3243">
        <v>95.682121276855</v>
      </c>
      <c r="B3243">
        <v>-42655984</v>
      </c>
      <c r="G3243">
        <f t="shared" si="100"/>
        <v>42517876</v>
      </c>
      <c r="H3243">
        <f t="shared" si="101"/>
        <v>1256021.2392578125</v>
      </c>
    </row>
    <row r="3244" spans="1:8" x14ac:dyDescent="0.3">
      <c r="A3244">
        <v>95.71166229248</v>
      </c>
      <c r="B3244">
        <v>-42379768</v>
      </c>
      <c r="G3244">
        <f t="shared" si="100"/>
        <v>42241548</v>
      </c>
      <c r="H3244">
        <f t="shared" si="101"/>
        <v>1247858.2294921875</v>
      </c>
    </row>
    <row r="3245" spans="1:8" x14ac:dyDescent="0.3">
      <c r="A3245">
        <v>95.741203308105</v>
      </c>
      <c r="B3245">
        <v>-42103328</v>
      </c>
      <c r="G3245">
        <f t="shared" si="100"/>
        <v>41964998</v>
      </c>
      <c r="H3245">
        <f t="shared" si="101"/>
        <v>1239688.6616210938</v>
      </c>
    </row>
    <row r="3246" spans="1:8" x14ac:dyDescent="0.3">
      <c r="A3246">
        <v>95.77074432373</v>
      </c>
      <c r="B3246">
        <v>-41826668</v>
      </c>
      <c r="G3246">
        <f t="shared" si="100"/>
        <v>41688228</v>
      </c>
      <c r="H3246">
        <f t="shared" si="101"/>
        <v>1231512.5947265625</v>
      </c>
    </row>
    <row r="3247" spans="1:8" x14ac:dyDescent="0.3">
      <c r="A3247">
        <v>95.800285339355</v>
      </c>
      <c r="B3247">
        <v>-41549788</v>
      </c>
      <c r="G3247">
        <f t="shared" si="100"/>
        <v>41411234</v>
      </c>
      <c r="H3247">
        <f t="shared" si="101"/>
        <v>1223329.9106445313</v>
      </c>
    </row>
    <row r="3248" spans="1:8" x14ac:dyDescent="0.3">
      <c r="A3248">
        <v>95.82982635498</v>
      </c>
      <c r="B3248">
        <v>-41272680</v>
      </c>
      <c r="G3248">
        <f t="shared" si="100"/>
        <v>41134020</v>
      </c>
      <c r="H3248">
        <f t="shared" si="101"/>
        <v>1215140.7275390625</v>
      </c>
    </row>
    <row r="3249" spans="1:8" x14ac:dyDescent="0.3">
      <c r="A3249">
        <v>95.859367370605</v>
      </c>
      <c r="B3249">
        <v>-40995360</v>
      </c>
      <c r="G3249">
        <f t="shared" si="100"/>
        <v>40856588</v>
      </c>
      <c r="H3249">
        <f t="shared" si="101"/>
        <v>1206945.1044921875</v>
      </c>
    </row>
    <row r="3250" spans="1:8" x14ac:dyDescent="0.3">
      <c r="A3250">
        <v>95.88890838623</v>
      </c>
      <c r="B3250">
        <v>-40717816</v>
      </c>
      <c r="G3250">
        <f t="shared" si="100"/>
        <v>40578930</v>
      </c>
      <c r="H3250">
        <f t="shared" si="101"/>
        <v>1198742.8051757813</v>
      </c>
    </row>
    <row r="3251" spans="1:8" x14ac:dyDescent="0.3">
      <c r="A3251">
        <v>95.918449401855</v>
      </c>
      <c r="B3251">
        <v>-40440044</v>
      </c>
      <c r="G3251">
        <f t="shared" si="100"/>
        <v>40301046</v>
      </c>
      <c r="H3251">
        <f t="shared" si="101"/>
        <v>1190533.8295898438</v>
      </c>
    </row>
    <row r="3252" spans="1:8" x14ac:dyDescent="0.3">
      <c r="A3252">
        <v>95.94799041748</v>
      </c>
      <c r="B3252">
        <v>-40162048</v>
      </c>
      <c r="G3252">
        <f t="shared" si="100"/>
        <v>40022946</v>
      </c>
      <c r="H3252">
        <f t="shared" si="101"/>
        <v>1182318.4731445313</v>
      </c>
    </row>
    <row r="3253" spans="1:8" x14ac:dyDescent="0.3">
      <c r="A3253">
        <v>95.977531433105</v>
      </c>
      <c r="B3253">
        <v>-39883844</v>
      </c>
      <c r="G3253">
        <f t="shared" si="100"/>
        <v>39744622</v>
      </c>
      <c r="H3253">
        <f t="shared" si="101"/>
        <v>1174096.4995117188</v>
      </c>
    </row>
    <row r="3254" spans="1:8" x14ac:dyDescent="0.3">
      <c r="A3254">
        <v>96.00707244873</v>
      </c>
      <c r="B3254">
        <v>-39605400</v>
      </c>
      <c r="G3254">
        <f t="shared" si="100"/>
        <v>39466076</v>
      </c>
      <c r="H3254">
        <f t="shared" si="101"/>
        <v>1165867.9677734375</v>
      </c>
    </row>
    <row r="3255" spans="1:8" x14ac:dyDescent="0.3">
      <c r="A3255">
        <v>96.036613464355</v>
      </c>
      <c r="B3255">
        <v>-39326752</v>
      </c>
      <c r="G3255">
        <f t="shared" si="100"/>
        <v>39187310</v>
      </c>
      <c r="H3255">
        <f t="shared" si="101"/>
        <v>1157632.9370117188</v>
      </c>
    </row>
    <row r="3256" spans="1:8" x14ac:dyDescent="0.3">
      <c r="A3256">
        <v>96.06615447998</v>
      </c>
      <c r="B3256">
        <v>-39047868</v>
      </c>
      <c r="G3256">
        <f t="shared" si="100"/>
        <v>38908318</v>
      </c>
      <c r="H3256">
        <f t="shared" si="101"/>
        <v>1149391.2299804688</v>
      </c>
    </row>
    <row r="3257" spans="1:8" x14ac:dyDescent="0.3">
      <c r="A3257">
        <v>96.095695495605</v>
      </c>
      <c r="B3257">
        <v>-38768768</v>
      </c>
      <c r="G3257">
        <f t="shared" si="100"/>
        <v>38629040</v>
      </c>
      <c r="H3257">
        <f t="shared" si="101"/>
        <v>1141141.07421875</v>
      </c>
    </row>
    <row r="3258" spans="1:8" x14ac:dyDescent="0.3">
      <c r="A3258">
        <v>96.12523651123</v>
      </c>
      <c r="B3258">
        <v>-38489312</v>
      </c>
      <c r="G3258">
        <f t="shared" si="100"/>
        <v>38349458</v>
      </c>
      <c r="H3258">
        <f t="shared" si="101"/>
        <v>1132881.9379882813</v>
      </c>
    </row>
    <row r="3259" spans="1:8" x14ac:dyDescent="0.3">
      <c r="A3259">
        <v>96.154777526855</v>
      </c>
      <c r="B3259">
        <v>-38209604</v>
      </c>
      <c r="G3259">
        <f t="shared" si="100"/>
        <v>38070174</v>
      </c>
      <c r="H3259">
        <f t="shared" si="101"/>
        <v>1124631.6049804688</v>
      </c>
    </row>
    <row r="3260" spans="1:8" x14ac:dyDescent="0.3">
      <c r="A3260">
        <v>96.18431854248</v>
      </c>
      <c r="B3260">
        <v>-37930744</v>
      </c>
      <c r="G3260">
        <f t="shared" si="100"/>
        <v>37794020</v>
      </c>
      <c r="H3260">
        <f t="shared" si="101"/>
        <v>1116473.7353515625</v>
      </c>
    </row>
    <row r="3261" spans="1:8" x14ac:dyDescent="0.3">
      <c r="A3261">
        <v>96.213859558105</v>
      </c>
      <c r="B3261">
        <v>-37657296</v>
      </c>
      <c r="G3261">
        <f t="shared" si="100"/>
        <v>37520330</v>
      </c>
      <c r="H3261">
        <f t="shared" si="101"/>
        <v>1108388.6547851563</v>
      </c>
    </row>
    <row r="3262" spans="1:8" x14ac:dyDescent="0.3">
      <c r="A3262">
        <v>96.24340057373</v>
      </c>
      <c r="B3262">
        <v>-37383364</v>
      </c>
      <c r="G3262">
        <f t="shared" si="100"/>
        <v>37246206</v>
      </c>
      <c r="H3262">
        <f t="shared" si="101"/>
        <v>1100006.5874371866</v>
      </c>
    </row>
    <row r="3263" spans="1:8" x14ac:dyDescent="0.3">
      <c r="A3263">
        <v>96.272933959960994</v>
      </c>
      <c r="B3263">
        <v>-37109048</v>
      </c>
      <c r="G3263">
        <f t="shared" si="100"/>
        <v>36971622</v>
      </c>
      <c r="H3263">
        <f t="shared" si="101"/>
        <v>1092179.2631835938</v>
      </c>
    </row>
    <row r="3264" spans="1:8" x14ac:dyDescent="0.3">
      <c r="A3264">
        <v>96.302474975585994</v>
      </c>
      <c r="B3264">
        <v>-36834196</v>
      </c>
      <c r="G3264">
        <f t="shared" si="100"/>
        <v>36696534</v>
      </c>
      <c r="H3264">
        <f t="shared" si="101"/>
        <v>1084052.8842773438</v>
      </c>
    </row>
    <row r="3265" spans="1:8" x14ac:dyDescent="0.3">
      <c r="A3265">
        <v>96.332015991210994</v>
      </c>
      <c r="B3265">
        <v>-36558872</v>
      </c>
      <c r="G3265">
        <f t="shared" si="100"/>
        <v>36420980</v>
      </c>
      <c r="H3265">
        <f t="shared" si="101"/>
        <v>1075912.7392578125</v>
      </c>
    </row>
    <row r="3266" spans="1:8" x14ac:dyDescent="0.3">
      <c r="A3266">
        <v>96.361557006835994</v>
      </c>
      <c r="B3266">
        <v>-36283088</v>
      </c>
      <c r="G3266">
        <f t="shared" si="100"/>
        <v>36144962</v>
      </c>
      <c r="H3266">
        <f t="shared" si="101"/>
        <v>1067758.8872070313</v>
      </c>
    </row>
    <row r="3267" spans="1:8" x14ac:dyDescent="0.3">
      <c r="A3267">
        <v>96.391098022460994</v>
      </c>
      <c r="B3267">
        <v>-36006836</v>
      </c>
      <c r="G3267">
        <f t="shared" si="100"/>
        <v>35868472</v>
      </c>
      <c r="H3267">
        <f t="shared" si="101"/>
        <v>1059591.091796875</v>
      </c>
    </row>
    <row r="3268" spans="1:8" x14ac:dyDescent="0.3">
      <c r="A3268">
        <v>96.420639038085994</v>
      </c>
      <c r="B3268">
        <v>-35730108</v>
      </c>
      <c r="G3268">
        <f t="shared" si="100"/>
        <v>35591516</v>
      </c>
      <c r="H3268">
        <f t="shared" si="101"/>
        <v>1051409.5302734375</v>
      </c>
    </row>
    <row r="3269" spans="1:8" x14ac:dyDescent="0.3">
      <c r="A3269">
        <v>96.450180053710994</v>
      </c>
      <c r="B3269">
        <v>-35452924</v>
      </c>
      <c r="G3269">
        <f t="shared" ref="G3269:G3332" si="102">ABS(B3270+B3269)/2</f>
        <v>35314102</v>
      </c>
      <c r="H3269">
        <f t="shared" ref="H3269:H3332" si="103">G3269*(A3270-A3269)</f>
        <v>1043214.4389648438</v>
      </c>
    </row>
    <row r="3270" spans="1:8" x14ac:dyDescent="0.3">
      <c r="A3270">
        <v>96.479721069335994</v>
      </c>
      <c r="B3270">
        <v>-35175280</v>
      </c>
      <c r="G3270">
        <f t="shared" si="102"/>
        <v>35036220</v>
      </c>
      <c r="H3270">
        <f t="shared" si="103"/>
        <v>1035005.5224609375</v>
      </c>
    </row>
    <row r="3271" spans="1:8" x14ac:dyDescent="0.3">
      <c r="A3271">
        <v>96.509262084960994</v>
      </c>
      <c r="B3271">
        <v>-34897160</v>
      </c>
      <c r="G3271">
        <f t="shared" si="102"/>
        <v>34757866</v>
      </c>
      <c r="H3271">
        <f t="shared" si="103"/>
        <v>1026782.6625976563</v>
      </c>
    </row>
    <row r="3272" spans="1:8" x14ac:dyDescent="0.3">
      <c r="A3272">
        <v>96.538803100585994</v>
      </c>
      <c r="B3272">
        <v>-34618572</v>
      </c>
      <c r="G3272">
        <f t="shared" si="102"/>
        <v>34479046</v>
      </c>
      <c r="H3272">
        <f t="shared" si="103"/>
        <v>1018546.0366210938</v>
      </c>
    </row>
    <row r="3273" spans="1:8" x14ac:dyDescent="0.3">
      <c r="A3273">
        <v>96.568344116210994</v>
      </c>
      <c r="B3273">
        <v>-34339520</v>
      </c>
      <c r="G3273">
        <f t="shared" si="102"/>
        <v>34199762</v>
      </c>
      <c r="H3273">
        <f t="shared" si="103"/>
        <v>1010295.7036132813</v>
      </c>
    </row>
    <row r="3274" spans="1:8" x14ac:dyDescent="0.3">
      <c r="A3274">
        <v>96.597885131835994</v>
      </c>
      <c r="B3274">
        <v>-34060004</v>
      </c>
      <c r="G3274">
        <f t="shared" si="102"/>
        <v>33920008</v>
      </c>
      <c r="H3274">
        <f t="shared" si="103"/>
        <v>1002031.486328125</v>
      </c>
    </row>
    <row r="3275" spans="1:8" x14ac:dyDescent="0.3">
      <c r="A3275">
        <v>96.627426147460994</v>
      </c>
      <c r="B3275">
        <v>-33780012</v>
      </c>
      <c r="G3275">
        <f t="shared" si="102"/>
        <v>33639789</v>
      </c>
      <c r="H3275">
        <f t="shared" si="103"/>
        <v>993753.53247070313</v>
      </c>
    </row>
    <row r="3276" spans="1:8" x14ac:dyDescent="0.3">
      <c r="A3276">
        <v>96.656967163085994</v>
      </c>
      <c r="B3276">
        <v>-33499566</v>
      </c>
      <c r="G3276">
        <f t="shared" si="102"/>
        <v>33359107</v>
      </c>
      <c r="H3276">
        <f t="shared" si="103"/>
        <v>985461.90112304688</v>
      </c>
    </row>
    <row r="3277" spans="1:8" x14ac:dyDescent="0.3">
      <c r="A3277">
        <v>96.686508178710994</v>
      </c>
      <c r="B3277">
        <v>-33218648</v>
      </c>
      <c r="G3277">
        <f t="shared" si="102"/>
        <v>33077954</v>
      </c>
      <c r="H3277">
        <f t="shared" si="103"/>
        <v>977156.35595703125</v>
      </c>
    </row>
    <row r="3278" spans="1:8" x14ac:dyDescent="0.3">
      <c r="A3278">
        <v>96.716049194335994</v>
      </c>
      <c r="B3278">
        <v>-32937260</v>
      </c>
      <c r="G3278">
        <f t="shared" si="102"/>
        <v>32796336</v>
      </c>
      <c r="H3278">
        <f t="shared" si="103"/>
        <v>968837.07421875</v>
      </c>
    </row>
    <row r="3279" spans="1:8" x14ac:dyDescent="0.3">
      <c r="A3279">
        <v>96.745590209960994</v>
      </c>
      <c r="B3279">
        <v>-32655412</v>
      </c>
      <c r="G3279">
        <f t="shared" si="102"/>
        <v>32514254</v>
      </c>
      <c r="H3279">
        <f t="shared" si="103"/>
        <v>960504.08544921875</v>
      </c>
    </row>
    <row r="3280" spans="1:8" x14ac:dyDescent="0.3">
      <c r="A3280">
        <v>96.775131225585994</v>
      </c>
      <c r="B3280">
        <v>-32373096</v>
      </c>
      <c r="G3280">
        <f t="shared" si="102"/>
        <v>32231706</v>
      </c>
      <c r="H3280">
        <f t="shared" si="103"/>
        <v>952157.33056640625</v>
      </c>
    </row>
    <row r="3281" spans="1:8" x14ac:dyDescent="0.3">
      <c r="A3281">
        <v>96.804672241210994</v>
      </c>
      <c r="B3281">
        <v>-32090316</v>
      </c>
      <c r="G3281">
        <f t="shared" si="102"/>
        <v>31948688</v>
      </c>
      <c r="H3281">
        <f t="shared" si="103"/>
        <v>943796.69140625</v>
      </c>
    </row>
    <row r="3282" spans="1:8" x14ac:dyDescent="0.3">
      <c r="A3282">
        <v>96.834213256835994</v>
      </c>
      <c r="B3282">
        <v>-31807060</v>
      </c>
      <c r="G3282">
        <f t="shared" si="102"/>
        <v>31665240</v>
      </c>
      <c r="H3282">
        <f t="shared" si="103"/>
        <v>935181.76298563858</v>
      </c>
    </row>
    <row r="3283" spans="1:8" x14ac:dyDescent="0.3">
      <c r="A3283">
        <v>96.863746643065994</v>
      </c>
      <c r="B3283">
        <v>-31523420</v>
      </c>
      <c r="G3283">
        <f t="shared" si="102"/>
        <v>31388341</v>
      </c>
      <c r="H3283">
        <f t="shared" si="103"/>
        <v>927243.47192382813</v>
      </c>
    </row>
    <row r="3284" spans="1:8" x14ac:dyDescent="0.3">
      <c r="A3284">
        <v>96.893287658690994</v>
      </c>
      <c r="B3284">
        <v>-31253262</v>
      </c>
      <c r="G3284">
        <f t="shared" si="102"/>
        <v>31120745</v>
      </c>
      <c r="H3284">
        <f t="shared" si="103"/>
        <v>919338.41430664063</v>
      </c>
    </row>
    <row r="3285" spans="1:8" x14ac:dyDescent="0.3">
      <c r="A3285">
        <v>96.922828674315994</v>
      </c>
      <c r="B3285">
        <v>-30988228</v>
      </c>
      <c r="G3285">
        <f t="shared" si="102"/>
        <v>30856592</v>
      </c>
      <c r="H3285">
        <f t="shared" si="103"/>
        <v>911535.06640625</v>
      </c>
    </row>
    <row r="3286" spans="1:8" x14ac:dyDescent="0.3">
      <c r="A3286">
        <v>96.952369689940994</v>
      </c>
      <c r="B3286">
        <v>-30724956</v>
      </c>
      <c r="G3286">
        <f t="shared" si="102"/>
        <v>30593632</v>
      </c>
      <c r="H3286">
        <f t="shared" si="103"/>
        <v>903766.9609375</v>
      </c>
    </row>
    <row r="3287" spans="1:8" x14ac:dyDescent="0.3">
      <c r="A3287">
        <v>96.981910705565994</v>
      </c>
      <c r="B3287">
        <v>-30462308</v>
      </c>
      <c r="G3287">
        <f t="shared" si="102"/>
        <v>30331162</v>
      </c>
      <c r="H3287">
        <f t="shared" si="103"/>
        <v>896013.33056640625</v>
      </c>
    </row>
    <row r="3288" spans="1:8" x14ac:dyDescent="0.3">
      <c r="A3288">
        <v>97.011451721190994</v>
      </c>
      <c r="B3288">
        <v>-30200016</v>
      </c>
      <c r="G3288">
        <f t="shared" si="102"/>
        <v>30069044</v>
      </c>
      <c r="H3288">
        <f t="shared" si="103"/>
        <v>888270.0986328125</v>
      </c>
    </row>
    <row r="3289" spans="1:8" x14ac:dyDescent="0.3">
      <c r="A3289">
        <v>97.040992736815994</v>
      </c>
      <c r="B3289">
        <v>-29938072</v>
      </c>
      <c r="G3289">
        <f t="shared" si="102"/>
        <v>29807281</v>
      </c>
      <c r="H3289">
        <f t="shared" si="103"/>
        <v>880537.35375976563</v>
      </c>
    </row>
    <row r="3290" spans="1:8" x14ac:dyDescent="0.3">
      <c r="A3290">
        <v>97.070533752440994</v>
      </c>
      <c r="B3290">
        <v>-29676490</v>
      </c>
      <c r="G3290">
        <f t="shared" si="102"/>
        <v>29545873</v>
      </c>
      <c r="H3290">
        <f t="shared" si="103"/>
        <v>872815.09594726563</v>
      </c>
    </row>
    <row r="3291" spans="1:8" x14ac:dyDescent="0.3">
      <c r="A3291">
        <v>97.100074768065994</v>
      </c>
      <c r="B3291">
        <v>-29415256</v>
      </c>
      <c r="G3291">
        <f t="shared" si="102"/>
        <v>29284820</v>
      </c>
      <c r="H3291">
        <f t="shared" si="103"/>
        <v>865103.3251953125</v>
      </c>
    </row>
    <row r="3292" spans="1:8" x14ac:dyDescent="0.3">
      <c r="A3292">
        <v>97.129615783690994</v>
      </c>
      <c r="B3292">
        <v>-29154384</v>
      </c>
      <c r="G3292">
        <f t="shared" si="102"/>
        <v>29024123</v>
      </c>
      <c r="H3292">
        <f t="shared" si="103"/>
        <v>857402.07104492188</v>
      </c>
    </row>
    <row r="3293" spans="1:8" x14ac:dyDescent="0.3">
      <c r="A3293">
        <v>97.159156799315994</v>
      </c>
      <c r="B3293">
        <v>-28893862</v>
      </c>
      <c r="G3293">
        <f t="shared" si="102"/>
        <v>28763782</v>
      </c>
      <c r="H3293">
        <f t="shared" si="103"/>
        <v>849711.33349609375</v>
      </c>
    </row>
    <row r="3294" spans="1:8" x14ac:dyDescent="0.3">
      <c r="A3294">
        <v>97.188697814940994</v>
      </c>
      <c r="B3294">
        <v>-28633702</v>
      </c>
      <c r="G3294">
        <f t="shared" si="102"/>
        <v>28503795</v>
      </c>
      <c r="H3294">
        <f t="shared" si="103"/>
        <v>842031.05346679688</v>
      </c>
    </row>
    <row r="3295" spans="1:8" x14ac:dyDescent="0.3">
      <c r="A3295">
        <v>97.218238830565994</v>
      </c>
      <c r="B3295">
        <v>-28373888</v>
      </c>
      <c r="G3295">
        <f t="shared" si="102"/>
        <v>28244163</v>
      </c>
      <c r="H3295">
        <f t="shared" si="103"/>
        <v>834361.26049804688</v>
      </c>
    </row>
    <row r="3296" spans="1:8" x14ac:dyDescent="0.3">
      <c r="A3296">
        <v>97.247779846190994</v>
      </c>
      <c r="B3296">
        <v>-28114438</v>
      </c>
      <c r="G3296">
        <f t="shared" si="102"/>
        <v>27984885</v>
      </c>
      <c r="H3296">
        <f t="shared" si="103"/>
        <v>826701.92504882813</v>
      </c>
    </row>
    <row r="3297" spans="1:8" x14ac:dyDescent="0.3">
      <c r="A3297">
        <v>97.277320861815994</v>
      </c>
      <c r="B3297">
        <v>-27855332</v>
      </c>
      <c r="G3297">
        <f t="shared" si="102"/>
        <v>27725959</v>
      </c>
      <c r="H3297">
        <f t="shared" si="103"/>
        <v>819052.98803710938</v>
      </c>
    </row>
    <row r="3298" spans="1:8" x14ac:dyDescent="0.3">
      <c r="A3298">
        <v>97.306861877440994</v>
      </c>
      <c r="B3298">
        <v>-27596586</v>
      </c>
      <c r="G3298">
        <f t="shared" si="102"/>
        <v>27467395</v>
      </c>
      <c r="H3298">
        <f t="shared" si="103"/>
        <v>811414.74487304688</v>
      </c>
    </row>
    <row r="3299" spans="1:8" x14ac:dyDescent="0.3">
      <c r="A3299">
        <v>97.336402893065994</v>
      </c>
      <c r="B3299">
        <v>-27338204</v>
      </c>
      <c r="G3299">
        <f t="shared" si="102"/>
        <v>27209188</v>
      </c>
      <c r="H3299">
        <f t="shared" si="103"/>
        <v>803787.0478515625</v>
      </c>
    </row>
    <row r="3300" spans="1:8" x14ac:dyDescent="0.3">
      <c r="A3300">
        <v>97.365943908690994</v>
      </c>
      <c r="B3300">
        <v>-27080172</v>
      </c>
      <c r="G3300">
        <f t="shared" si="102"/>
        <v>26951333</v>
      </c>
      <c r="H3300">
        <f t="shared" si="103"/>
        <v>796169.74926757813</v>
      </c>
    </row>
    <row r="3301" spans="1:8" x14ac:dyDescent="0.3">
      <c r="A3301">
        <v>97.395484924315994</v>
      </c>
      <c r="B3301">
        <v>-26822494</v>
      </c>
      <c r="G3301">
        <f t="shared" si="102"/>
        <v>26693830</v>
      </c>
      <c r="H3301">
        <f t="shared" si="103"/>
        <v>788562.84912109375</v>
      </c>
    </row>
    <row r="3302" spans="1:8" x14ac:dyDescent="0.3">
      <c r="A3302">
        <v>97.425025939940994</v>
      </c>
      <c r="B3302">
        <v>-26565166</v>
      </c>
      <c r="G3302">
        <f t="shared" si="102"/>
        <v>26436716</v>
      </c>
      <c r="H3302">
        <f t="shared" si="103"/>
        <v>780765.74430748902</v>
      </c>
    </row>
    <row r="3303" spans="1:8" x14ac:dyDescent="0.3">
      <c r="A3303">
        <v>97.454559326172003</v>
      </c>
      <c r="B3303">
        <v>-26308266</v>
      </c>
      <c r="G3303">
        <f t="shared" si="102"/>
        <v>26179961</v>
      </c>
      <c r="H3303">
        <f t="shared" si="103"/>
        <v>773382.63696289063</v>
      </c>
    </row>
    <row r="3304" spans="1:8" x14ac:dyDescent="0.3">
      <c r="A3304">
        <v>97.484100341797003</v>
      </c>
      <c r="B3304">
        <v>-26051656</v>
      </c>
      <c r="G3304">
        <f t="shared" si="102"/>
        <v>25923528</v>
      </c>
      <c r="H3304">
        <f t="shared" si="103"/>
        <v>765807.345703125</v>
      </c>
    </row>
    <row r="3305" spans="1:8" x14ac:dyDescent="0.3">
      <c r="A3305">
        <v>97.513641357422003</v>
      </c>
      <c r="B3305">
        <v>-25795400</v>
      </c>
      <c r="G3305">
        <f t="shared" si="102"/>
        <v>25667448</v>
      </c>
      <c r="H3305">
        <f t="shared" si="103"/>
        <v>758242.482421875</v>
      </c>
    </row>
    <row r="3306" spans="1:8" x14ac:dyDescent="0.3">
      <c r="A3306">
        <v>97.543182373047003</v>
      </c>
      <c r="B3306">
        <v>-25539496</v>
      </c>
      <c r="G3306">
        <f t="shared" si="102"/>
        <v>25411722</v>
      </c>
      <c r="H3306">
        <f t="shared" si="103"/>
        <v>750688.07666015625</v>
      </c>
    </row>
    <row r="3307" spans="1:8" x14ac:dyDescent="0.3">
      <c r="A3307">
        <v>97.572723388672003</v>
      </c>
      <c r="B3307">
        <v>-25283948</v>
      </c>
      <c r="G3307">
        <f t="shared" si="102"/>
        <v>25156352</v>
      </c>
      <c r="H3307">
        <f t="shared" si="103"/>
        <v>743144.1875</v>
      </c>
    </row>
    <row r="3308" spans="1:8" x14ac:dyDescent="0.3">
      <c r="A3308">
        <v>97.602264404297003</v>
      </c>
      <c r="B3308">
        <v>-25028756</v>
      </c>
      <c r="G3308">
        <f t="shared" si="102"/>
        <v>24901338</v>
      </c>
      <c r="H3308">
        <f t="shared" si="103"/>
        <v>735610.81494140625</v>
      </c>
    </row>
    <row r="3309" spans="1:8" x14ac:dyDescent="0.3">
      <c r="A3309">
        <v>97.631805419922003</v>
      </c>
      <c r="B3309">
        <v>-24773920</v>
      </c>
      <c r="G3309">
        <f t="shared" si="102"/>
        <v>24646681</v>
      </c>
      <c r="H3309">
        <f t="shared" si="103"/>
        <v>728087.98852539063</v>
      </c>
    </row>
    <row r="3310" spans="1:8" x14ac:dyDescent="0.3">
      <c r="A3310">
        <v>97.661346435547003</v>
      </c>
      <c r="B3310">
        <v>-24519442</v>
      </c>
      <c r="G3310">
        <f t="shared" si="102"/>
        <v>24385875</v>
      </c>
      <c r="H3310">
        <f t="shared" si="103"/>
        <v>720383.51440429688</v>
      </c>
    </row>
    <row r="3311" spans="1:8" x14ac:dyDescent="0.3">
      <c r="A3311">
        <v>97.690887451172003</v>
      </c>
      <c r="B3311">
        <v>-24252308</v>
      </c>
      <c r="G3311">
        <f t="shared" si="102"/>
        <v>24118185</v>
      </c>
      <c r="H3311">
        <f t="shared" si="103"/>
        <v>712475.67993164063</v>
      </c>
    </row>
    <row r="3312" spans="1:8" x14ac:dyDescent="0.3">
      <c r="A3312">
        <v>97.720428466797003</v>
      </c>
      <c r="B3312">
        <v>-23984062</v>
      </c>
      <c r="G3312">
        <f t="shared" si="102"/>
        <v>23850023</v>
      </c>
      <c r="H3312">
        <f t="shared" si="103"/>
        <v>704553.90209960938</v>
      </c>
    </row>
    <row r="3313" spans="1:8" x14ac:dyDescent="0.3">
      <c r="A3313">
        <v>97.749969482422003</v>
      </c>
      <c r="B3313">
        <v>-23715984</v>
      </c>
      <c r="G3313">
        <f t="shared" si="102"/>
        <v>23582031</v>
      </c>
      <c r="H3313">
        <f t="shared" si="103"/>
        <v>696637.14624023438</v>
      </c>
    </row>
    <row r="3314" spans="1:8" x14ac:dyDescent="0.3">
      <c r="A3314">
        <v>97.779510498047003</v>
      </c>
      <c r="B3314">
        <v>-23448078</v>
      </c>
      <c r="G3314">
        <f t="shared" si="102"/>
        <v>23314208</v>
      </c>
      <c r="H3314">
        <f t="shared" si="103"/>
        <v>688725.3828125</v>
      </c>
    </row>
    <row r="3315" spans="1:8" x14ac:dyDescent="0.3">
      <c r="A3315">
        <v>97.809051513672003</v>
      </c>
      <c r="B3315">
        <v>-23180338</v>
      </c>
      <c r="G3315">
        <f t="shared" si="102"/>
        <v>23046553</v>
      </c>
      <c r="H3315">
        <f t="shared" si="103"/>
        <v>680818.58227539063</v>
      </c>
    </row>
    <row r="3316" spans="1:8" x14ac:dyDescent="0.3">
      <c r="A3316">
        <v>97.838592529297003</v>
      </c>
      <c r="B3316">
        <v>-22912768</v>
      </c>
      <c r="G3316">
        <f t="shared" si="102"/>
        <v>22781403</v>
      </c>
      <c r="H3316">
        <f t="shared" si="103"/>
        <v>672985.78198242188</v>
      </c>
    </row>
    <row r="3317" spans="1:8" x14ac:dyDescent="0.3">
      <c r="A3317">
        <v>97.868133544922003</v>
      </c>
      <c r="B3317">
        <v>-22650038</v>
      </c>
      <c r="G3317">
        <f t="shared" si="102"/>
        <v>22520086</v>
      </c>
      <c r="H3317">
        <f t="shared" si="103"/>
        <v>665266.21240234375</v>
      </c>
    </row>
    <row r="3318" spans="1:8" x14ac:dyDescent="0.3">
      <c r="A3318">
        <v>97.897674560547003</v>
      </c>
      <c r="B3318">
        <v>-22390134</v>
      </c>
      <c r="G3318">
        <f t="shared" si="102"/>
        <v>22260496</v>
      </c>
      <c r="H3318">
        <f t="shared" si="103"/>
        <v>657597.66015625</v>
      </c>
    </row>
    <row r="3319" spans="1:8" x14ac:dyDescent="0.3">
      <c r="A3319">
        <v>97.927215576172003</v>
      </c>
      <c r="B3319">
        <v>-22130858</v>
      </c>
      <c r="G3319">
        <f t="shared" si="102"/>
        <v>22001538</v>
      </c>
      <c r="H3319">
        <f t="shared" si="103"/>
        <v>649947.77783203125</v>
      </c>
    </row>
    <row r="3320" spans="1:8" x14ac:dyDescent="0.3">
      <c r="A3320">
        <v>97.956756591797003</v>
      </c>
      <c r="B3320">
        <v>-21872218</v>
      </c>
      <c r="G3320">
        <f t="shared" si="102"/>
        <v>21743213</v>
      </c>
      <c r="H3320">
        <f t="shared" si="103"/>
        <v>642316.59497070313</v>
      </c>
    </row>
    <row r="3321" spans="1:8" x14ac:dyDescent="0.3">
      <c r="A3321">
        <v>97.986297607422003</v>
      </c>
      <c r="B3321">
        <v>-21614208</v>
      </c>
      <c r="G3321">
        <f t="shared" si="102"/>
        <v>21485519</v>
      </c>
      <c r="H3321">
        <f t="shared" si="103"/>
        <v>634704.05249023438</v>
      </c>
    </row>
    <row r="3322" spans="1:8" x14ac:dyDescent="0.3">
      <c r="A3322">
        <v>98.015838623047003</v>
      </c>
      <c r="B3322">
        <v>-21356830</v>
      </c>
      <c r="G3322">
        <f t="shared" si="102"/>
        <v>21228459</v>
      </c>
      <c r="H3322">
        <f t="shared" si="103"/>
        <v>627110.23901367188</v>
      </c>
    </row>
    <row r="3323" spans="1:8" x14ac:dyDescent="0.3">
      <c r="A3323">
        <v>98.045379638672003</v>
      </c>
      <c r="B3323">
        <v>-21100088</v>
      </c>
      <c r="G3323">
        <f t="shared" si="102"/>
        <v>20974776</v>
      </c>
      <c r="H3323">
        <f t="shared" si="103"/>
        <v>619456.16069573013</v>
      </c>
    </row>
    <row r="3324" spans="1:8" x14ac:dyDescent="0.3">
      <c r="A3324">
        <v>98.074913024902003</v>
      </c>
      <c r="B3324">
        <v>-20849464</v>
      </c>
      <c r="G3324">
        <f t="shared" si="102"/>
        <v>20741129</v>
      </c>
      <c r="H3324">
        <f t="shared" si="103"/>
        <v>612714.01586914063</v>
      </c>
    </row>
    <row r="3325" spans="1:8" x14ac:dyDescent="0.3">
      <c r="A3325">
        <v>98.104454040527003</v>
      </c>
      <c r="B3325">
        <v>-20632794</v>
      </c>
      <c r="G3325">
        <f t="shared" si="102"/>
        <v>20524636</v>
      </c>
      <c r="H3325">
        <f t="shared" si="103"/>
        <v>606318.5927734375</v>
      </c>
    </row>
    <row r="3326" spans="1:8" x14ac:dyDescent="0.3">
      <c r="A3326">
        <v>98.133995056152003</v>
      </c>
      <c r="B3326">
        <v>-20416478</v>
      </c>
      <c r="G3326">
        <f t="shared" si="102"/>
        <v>20308492</v>
      </c>
      <c r="H3326">
        <f t="shared" si="103"/>
        <v>599933.4794921875</v>
      </c>
    </row>
    <row r="3327" spans="1:8" x14ac:dyDescent="0.3">
      <c r="A3327">
        <v>98.163536071777003</v>
      </c>
      <c r="B3327">
        <v>-20200506</v>
      </c>
      <c r="G3327">
        <f t="shared" si="102"/>
        <v>20092695</v>
      </c>
      <c r="H3327">
        <f t="shared" si="103"/>
        <v>593558.61694335938</v>
      </c>
    </row>
    <row r="3328" spans="1:8" x14ac:dyDescent="0.3">
      <c r="A3328">
        <v>98.193077087402003</v>
      </c>
      <c r="B3328">
        <v>-19984884</v>
      </c>
      <c r="G3328">
        <f t="shared" si="102"/>
        <v>19877246</v>
      </c>
      <c r="H3328">
        <f t="shared" si="103"/>
        <v>587194.03466796875</v>
      </c>
    </row>
    <row r="3329" spans="1:8" x14ac:dyDescent="0.3">
      <c r="A3329">
        <v>98.222618103027003</v>
      </c>
      <c r="B3329">
        <v>-19769608</v>
      </c>
      <c r="G3329">
        <f t="shared" si="102"/>
        <v>19662145</v>
      </c>
      <c r="H3329">
        <f t="shared" si="103"/>
        <v>580839.73266601563</v>
      </c>
    </row>
    <row r="3330" spans="1:8" x14ac:dyDescent="0.3">
      <c r="A3330">
        <v>98.252159118652003</v>
      </c>
      <c r="B3330">
        <v>-19554682</v>
      </c>
      <c r="G3330">
        <f t="shared" si="102"/>
        <v>19447394</v>
      </c>
      <c r="H3330">
        <f t="shared" si="103"/>
        <v>574495.77001953125</v>
      </c>
    </row>
    <row r="3331" spans="1:8" x14ac:dyDescent="0.3">
      <c r="A3331">
        <v>98.281700134277003</v>
      </c>
      <c r="B3331">
        <v>-19340106</v>
      </c>
      <c r="G3331">
        <f t="shared" si="102"/>
        <v>19232991</v>
      </c>
      <c r="H3331">
        <f t="shared" si="103"/>
        <v>568162.08764648438</v>
      </c>
    </row>
    <row r="3332" spans="1:8" x14ac:dyDescent="0.3">
      <c r="A3332">
        <v>98.311241149902003</v>
      </c>
      <c r="B3332">
        <v>-19125876</v>
      </c>
      <c r="G3332">
        <f t="shared" si="102"/>
        <v>19018042</v>
      </c>
      <c r="H3332">
        <f t="shared" si="103"/>
        <v>561812.27587890625</v>
      </c>
    </row>
    <row r="3333" spans="1:8" x14ac:dyDescent="0.3">
      <c r="A3333">
        <v>98.340782165527003</v>
      </c>
      <c r="B3333">
        <v>-18910208</v>
      </c>
      <c r="G3333">
        <f t="shared" ref="G3333:G3396" si="104">ABS(B3334+B3333)/2</f>
        <v>18801892</v>
      </c>
      <c r="H3333">
        <f t="shared" ref="H3333:H3396" si="105">G3333*(A3334-A3333)</f>
        <v>555426.9853515625</v>
      </c>
    </row>
    <row r="3334" spans="1:8" x14ac:dyDescent="0.3">
      <c r="A3334">
        <v>98.370323181152003</v>
      </c>
      <c r="B3334">
        <v>-18693576</v>
      </c>
      <c r="G3334">
        <f t="shared" si="104"/>
        <v>18585614</v>
      </c>
      <c r="H3334">
        <f t="shared" si="105"/>
        <v>549037.91357421875</v>
      </c>
    </row>
    <row r="3335" spans="1:8" x14ac:dyDescent="0.3">
      <c r="A3335">
        <v>98.399864196777003</v>
      </c>
      <c r="B3335">
        <v>-18477652</v>
      </c>
      <c r="G3335">
        <f t="shared" si="104"/>
        <v>18370043</v>
      </c>
      <c r="H3335">
        <f t="shared" si="105"/>
        <v>542669.72729492188</v>
      </c>
    </row>
    <row r="3336" spans="1:8" x14ac:dyDescent="0.3">
      <c r="A3336">
        <v>98.429405212402003</v>
      </c>
      <c r="B3336">
        <v>-18262434</v>
      </c>
      <c r="G3336">
        <f t="shared" si="104"/>
        <v>18155177</v>
      </c>
      <c r="H3336">
        <f t="shared" si="105"/>
        <v>536322.36743164063</v>
      </c>
    </row>
    <row r="3337" spans="1:8" x14ac:dyDescent="0.3">
      <c r="A3337">
        <v>98.458946228027003</v>
      </c>
      <c r="B3337">
        <v>-18047920</v>
      </c>
      <c r="G3337">
        <f t="shared" si="104"/>
        <v>17941017</v>
      </c>
      <c r="H3337">
        <f t="shared" si="105"/>
        <v>529995.86352539063</v>
      </c>
    </row>
    <row r="3338" spans="1:8" x14ac:dyDescent="0.3">
      <c r="A3338">
        <v>98.488487243652003</v>
      </c>
      <c r="B3338">
        <v>-17834114</v>
      </c>
      <c r="G3338">
        <f t="shared" si="104"/>
        <v>17727566</v>
      </c>
      <c r="H3338">
        <f t="shared" si="105"/>
        <v>523690.30419921875</v>
      </c>
    </row>
    <row r="3339" spans="1:8" x14ac:dyDescent="0.3">
      <c r="A3339">
        <v>98.518028259277003</v>
      </c>
      <c r="B3339">
        <v>-17621018</v>
      </c>
      <c r="G3339">
        <f t="shared" si="104"/>
        <v>17514823</v>
      </c>
      <c r="H3339">
        <f t="shared" si="105"/>
        <v>517405.65991210938</v>
      </c>
    </row>
    <row r="3340" spans="1:8" x14ac:dyDescent="0.3">
      <c r="A3340">
        <v>98.547569274902003</v>
      </c>
      <c r="B3340">
        <v>-17408628</v>
      </c>
      <c r="G3340">
        <f t="shared" si="104"/>
        <v>17302784</v>
      </c>
      <c r="H3340">
        <f t="shared" si="105"/>
        <v>511141.8125</v>
      </c>
    </row>
    <row r="3341" spans="1:8" x14ac:dyDescent="0.3">
      <c r="A3341">
        <v>98.577110290527003</v>
      </c>
      <c r="B3341">
        <v>-17196940</v>
      </c>
      <c r="G3341">
        <f t="shared" si="104"/>
        <v>17091450</v>
      </c>
      <c r="H3341">
        <f t="shared" si="105"/>
        <v>504898.79150390625</v>
      </c>
    </row>
    <row r="3342" spans="1:8" x14ac:dyDescent="0.3">
      <c r="A3342">
        <v>98.606651306152003</v>
      </c>
      <c r="B3342">
        <v>-16985960</v>
      </c>
      <c r="G3342">
        <f t="shared" si="104"/>
        <v>16880824.5</v>
      </c>
      <c r="H3342">
        <f t="shared" si="105"/>
        <v>498676.70031738281</v>
      </c>
    </row>
    <row r="3343" spans="1:8" x14ac:dyDescent="0.3">
      <c r="A3343">
        <v>98.636192321777003</v>
      </c>
      <c r="B3343">
        <v>-16775689</v>
      </c>
      <c r="G3343">
        <f t="shared" si="104"/>
        <v>16670934</v>
      </c>
      <c r="H3343">
        <f t="shared" si="105"/>
        <v>492349.13265341893</v>
      </c>
    </row>
    <row r="3344" spans="1:8" x14ac:dyDescent="0.3">
      <c r="A3344">
        <v>98.665725708007997</v>
      </c>
      <c r="B3344">
        <v>-16566179</v>
      </c>
      <c r="G3344">
        <f t="shared" si="104"/>
        <v>16461750</v>
      </c>
      <c r="H3344">
        <f t="shared" si="105"/>
        <v>486296.81396484375</v>
      </c>
    </row>
    <row r="3345" spans="1:8" x14ac:dyDescent="0.3">
      <c r="A3345">
        <v>98.695266723632997</v>
      </c>
      <c r="B3345">
        <v>-16357321</v>
      </c>
      <c r="G3345">
        <f t="shared" si="104"/>
        <v>16253246.5</v>
      </c>
      <c r="H3345">
        <f t="shared" si="105"/>
        <v>480137.40881347656</v>
      </c>
    </row>
    <row r="3346" spans="1:8" x14ac:dyDescent="0.3">
      <c r="A3346">
        <v>98.724807739257997</v>
      </c>
      <c r="B3346">
        <v>-16149172</v>
      </c>
      <c r="G3346">
        <f t="shared" si="104"/>
        <v>16045449.5</v>
      </c>
      <c r="H3346">
        <f t="shared" si="105"/>
        <v>473998.87438964844</v>
      </c>
    </row>
    <row r="3347" spans="1:8" x14ac:dyDescent="0.3">
      <c r="A3347">
        <v>98.754348754882997</v>
      </c>
      <c r="B3347">
        <v>-15941727</v>
      </c>
      <c r="G3347">
        <f t="shared" si="104"/>
        <v>15838358.5</v>
      </c>
      <c r="H3347">
        <f t="shared" si="105"/>
        <v>467881.19592285156</v>
      </c>
    </row>
    <row r="3348" spans="1:8" x14ac:dyDescent="0.3">
      <c r="A3348">
        <v>98.783889770507997</v>
      </c>
      <c r="B3348">
        <v>-15734990</v>
      </c>
      <c r="G3348">
        <f t="shared" si="104"/>
        <v>15631974</v>
      </c>
      <c r="H3348">
        <f t="shared" si="105"/>
        <v>461784.38818359375</v>
      </c>
    </row>
    <row r="3349" spans="1:8" x14ac:dyDescent="0.3">
      <c r="A3349">
        <v>98.813430786132997</v>
      </c>
      <c r="B3349">
        <v>-15528958</v>
      </c>
      <c r="G3349">
        <f t="shared" si="104"/>
        <v>15426296</v>
      </c>
      <c r="H3349">
        <f t="shared" si="105"/>
        <v>455708.451171875</v>
      </c>
    </row>
    <row r="3350" spans="1:8" x14ac:dyDescent="0.3">
      <c r="A3350">
        <v>98.842971801757997</v>
      </c>
      <c r="B3350">
        <v>-15323634</v>
      </c>
      <c r="G3350">
        <f t="shared" si="104"/>
        <v>15221325</v>
      </c>
      <c r="H3350">
        <f t="shared" si="105"/>
        <v>449653.39965820313</v>
      </c>
    </row>
    <row r="3351" spans="1:8" x14ac:dyDescent="0.3">
      <c r="A3351">
        <v>98.872512817382997</v>
      </c>
      <c r="B3351">
        <v>-15119016</v>
      </c>
      <c r="G3351">
        <f t="shared" si="104"/>
        <v>15017060.5</v>
      </c>
      <c r="H3351">
        <f t="shared" si="105"/>
        <v>443619.21887207031</v>
      </c>
    </row>
    <row r="3352" spans="1:8" x14ac:dyDescent="0.3">
      <c r="A3352">
        <v>98.902053833007997</v>
      </c>
      <c r="B3352">
        <v>-14915105</v>
      </c>
      <c r="G3352">
        <f t="shared" si="104"/>
        <v>14813504</v>
      </c>
      <c r="H3352">
        <f t="shared" si="105"/>
        <v>437605.953125</v>
      </c>
    </row>
    <row r="3353" spans="1:8" x14ac:dyDescent="0.3">
      <c r="A3353">
        <v>98.931594848632997</v>
      </c>
      <c r="B3353">
        <v>-14711903</v>
      </c>
      <c r="G3353">
        <f t="shared" si="104"/>
        <v>14610654.5</v>
      </c>
      <c r="H3353">
        <f t="shared" si="105"/>
        <v>431613.57287597656</v>
      </c>
    </row>
    <row r="3354" spans="1:8" x14ac:dyDescent="0.3">
      <c r="A3354">
        <v>98.961135864257997</v>
      </c>
      <c r="B3354">
        <v>-14509406</v>
      </c>
      <c r="G3354">
        <f t="shared" si="104"/>
        <v>14408511.5</v>
      </c>
      <c r="H3354">
        <f t="shared" si="105"/>
        <v>425642.06335449219</v>
      </c>
    </row>
    <row r="3355" spans="1:8" x14ac:dyDescent="0.3">
      <c r="A3355">
        <v>98.990676879882997</v>
      </c>
      <c r="B3355">
        <v>-14307617</v>
      </c>
      <c r="G3355">
        <f t="shared" si="104"/>
        <v>14207075.5</v>
      </c>
      <c r="H3355">
        <f t="shared" si="105"/>
        <v>419691.43933105469</v>
      </c>
    </row>
    <row r="3356" spans="1:8" x14ac:dyDescent="0.3">
      <c r="A3356">
        <v>99.020217895507997</v>
      </c>
      <c r="B3356">
        <v>-14106534</v>
      </c>
      <c r="G3356">
        <f t="shared" si="104"/>
        <v>14006344.5</v>
      </c>
      <c r="H3356">
        <f t="shared" si="105"/>
        <v>413761.64172363281</v>
      </c>
    </row>
    <row r="3357" spans="1:8" x14ac:dyDescent="0.3">
      <c r="A3357">
        <v>99.049758911132997</v>
      </c>
      <c r="B3357">
        <v>-13906155</v>
      </c>
      <c r="G3357">
        <f t="shared" si="104"/>
        <v>13806320.5</v>
      </c>
      <c r="H3357">
        <f t="shared" si="105"/>
        <v>407852.72961425781</v>
      </c>
    </row>
    <row r="3358" spans="1:8" x14ac:dyDescent="0.3">
      <c r="A3358">
        <v>99.079299926757997</v>
      </c>
      <c r="B3358">
        <v>-13706486</v>
      </c>
      <c r="G3358">
        <f t="shared" si="104"/>
        <v>13607003.5</v>
      </c>
      <c r="H3358">
        <f t="shared" si="105"/>
        <v>401964.70300292969</v>
      </c>
    </row>
    <row r="3359" spans="1:8" x14ac:dyDescent="0.3">
      <c r="A3359">
        <v>99.108840942382997</v>
      </c>
      <c r="B3359">
        <v>-13507521</v>
      </c>
      <c r="G3359">
        <f t="shared" si="104"/>
        <v>13408392.5</v>
      </c>
      <c r="H3359">
        <f t="shared" si="105"/>
        <v>396097.53234863281</v>
      </c>
    </row>
    <row r="3360" spans="1:8" x14ac:dyDescent="0.3">
      <c r="A3360">
        <v>99.138381958007997</v>
      </c>
      <c r="B3360">
        <v>-13309264</v>
      </c>
      <c r="G3360">
        <f t="shared" si="104"/>
        <v>13210490</v>
      </c>
      <c r="H3360">
        <f t="shared" si="105"/>
        <v>390251.29150390625</v>
      </c>
    </row>
    <row r="3361" spans="1:8" x14ac:dyDescent="0.3">
      <c r="A3361">
        <v>99.167922973632997</v>
      </c>
      <c r="B3361">
        <v>-13111716</v>
      </c>
      <c r="G3361">
        <f t="shared" si="104"/>
        <v>13013295.5</v>
      </c>
      <c r="H3361">
        <f t="shared" si="105"/>
        <v>384425.96569824219</v>
      </c>
    </row>
    <row r="3362" spans="1:8" x14ac:dyDescent="0.3">
      <c r="A3362">
        <v>99.197463989257997</v>
      </c>
      <c r="B3362">
        <v>-12914875</v>
      </c>
      <c r="G3362">
        <f t="shared" si="104"/>
        <v>12815063.5</v>
      </c>
      <c r="H3362">
        <f t="shared" si="105"/>
        <v>378569.99108886719</v>
      </c>
    </row>
    <row r="3363" spans="1:8" x14ac:dyDescent="0.3">
      <c r="A3363">
        <v>99.227005004882997</v>
      </c>
      <c r="B3363">
        <v>-12715252</v>
      </c>
      <c r="G3363">
        <f t="shared" si="104"/>
        <v>12620978</v>
      </c>
      <c r="H3363">
        <f t="shared" si="105"/>
        <v>372740.21787433029</v>
      </c>
    </row>
    <row r="3364" spans="1:8" x14ac:dyDescent="0.3">
      <c r="A3364">
        <v>99.256538391112997</v>
      </c>
      <c r="B3364">
        <v>-12526704</v>
      </c>
      <c r="G3364">
        <f t="shared" si="104"/>
        <v>12448774.5</v>
      </c>
      <c r="H3364">
        <f t="shared" si="105"/>
        <v>367749.44201660156</v>
      </c>
    </row>
    <row r="3365" spans="1:8" x14ac:dyDescent="0.3">
      <c r="A3365">
        <v>99.286079406737997</v>
      </c>
      <c r="B3365">
        <v>-12370845</v>
      </c>
      <c r="G3365">
        <f t="shared" si="104"/>
        <v>12292169.5</v>
      </c>
      <c r="H3365">
        <f t="shared" si="105"/>
        <v>363123.17126464844</v>
      </c>
    </row>
    <row r="3366" spans="1:8" x14ac:dyDescent="0.3">
      <c r="A3366">
        <v>99.315620422362997</v>
      </c>
      <c r="B3366">
        <v>-12213494</v>
      </c>
      <c r="G3366">
        <f t="shared" si="104"/>
        <v>12135105.5</v>
      </c>
      <c r="H3366">
        <f t="shared" si="105"/>
        <v>358483.34118652344</v>
      </c>
    </row>
    <row r="3367" spans="1:8" x14ac:dyDescent="0.3">
      <c r="A3367">
        <v>99.345161437987997</v>
      </c>
      <c r="B3367">
        <v>-12056717</v>
      </c>
      <c r="G3367">
        <f t="shared" si="104"/>
        <v>11978615</v>
      </c>
      <c r="H3367">
        <f t="shared" si="105"/>
        <v>353860.45288085938</v>
      </c>
    </row>
    <row r="3368" spans="1:8" x14ac:dyDescent="0.3">
      <c r="A3368">
        <v>99.374702453612997</v>
      </c>
      <c r="B3368">
        <v>-11900513</v>
      </c>
      <c r="G3368">
        <f t="shared" si="104"/>
        <v>11822698</v>
      </c>
      <c r="H3368">
        <f t="shared" si="105"/>
        <v>349254.50634765625</v>
      </c>
    </row>
    <row r="3369" spans="1:8" x14ac:dyDescent="0.3">
      <c r="A3369">
        <v>99.404243469237997</v>
      </c>
      <c r="B3369">
        <v>-11744883</v>
      </c>
      <c r="G3369">
        <f t="shared" si="104"/>
        <v>11667353</v>
      </c>
      <c r="H3369">
        <f t="shared" si="105"/>
        <v>344665.45727539063</v>
      </c>
    </row>
    <row r="3370" spans="1:8" x14ac:dyDescent="0.3">
      <c r="A3370">
        <v>99.433784484862997</v>
      </c>
      <c r="B3370">
        <v>-11589823</v>
      </c>
      <c r="G3370">
        <f t="shared" si="104"/>
        <v>11512580</v>
      </c>
      <c r="H3370">
        <f t="shared" si="105"/>
        <v>340093.3056640625</v>
      </c>
    </row>
    <row r="3371" spans="1:8" x14ac:dyDescent="0.3">
      <c r="A3371">
        <v>99.463325500487997</v>
      </c>
      <c r="B3371">
        <v>-11435337</v>
      </c>
      <c r="G3371">
        <f t="shared" si="104"/>
        <v>11358380</v>
      </c>
      <c r="H3371">
        <f t="shared" si="105"/>
        <v>335538.0810546875</v>
      </c>
    </row>
    <row r="3372" spans="1:8" x14ac:dyDescent="0.3">
      <c r="A3372">
        <v>99.492866516112997</v>
      </c>
      <c r="B3372">
        <v>-11281423</v>
      </c>
      <c r="G3372">
        <f t="shared" si="104"/>
        <v>11204752</v>
      </c>
      <c r="H3372">
        <f t="shared" si="105"/>
        <v>330999.75390625</v>
      </c>
    </row>
    <row r="3373" spans="1:8" x14ac:dyDescent="0.3">
      <c r="A3373">
        <v>99.522407531737997</v>
      </c>
      <c r="B3373">
        <v>-11128081</v>
      </c>
      <c r="G3373">
        <f t="shared" si="104"/>
        <v>11051697</v>
      </c>
      <c r="H3373">
        <f t="shared" si="105"/>
        <v>326478.35375976563</v>
      </c>
    </row>
    <row r="3374" spans="1:8" x14ac:dyDescent="0.3">
      <c r="A3374">
        <v>99.551948547362997</v>
      </c>
      <c r="B3374">
        <v>-10975313</v>
      </c>
      <c r="G3374">
        <f t="shared" si="104"/>
        <v>10899215.5</v>
      </c>
      <c r="H3374">
        <f t="shared" si="105"/>
        <v>321973.89538574219</v>
      </c>
    </row>
    <row r="3375" spans="1:8" x14ac:dyDescent="0.3">
      <c r="A3375">
        <v>99.581489562987997</v>
      </c>
      <c r="B3375">
        <v>-10823118</v>
      </c>
      <c r="G3375">
        <f t="shared" si="104"/>
        <v>10747306</v>
      </c>
      <c r="H3375">
        <f t="shared" si="105"/>
        <v>317486.33447265625</v>
      </c>
    </row>
    <row r="3376" spans="1:8" x14ac:dyDescent="0.3">
      <c r="A3376">
        <v>99.611030578612997</v>
      </c>
      <c r="B3376">
        <v>-10671494</v>
      </c>
      <c r="G3376">
        <f t="shared" si="104"/>
        <v>10595969</v>
      </c>
      <c r="H3376">
        <f t="shared" si="105"/>
        <v>313015.68579101563</v>
      </c>
    </row>
    <row r="3377" spans="1:8" x14ac:dyDescent="0.3">
      <c r="A3377">
        <v>99.640571594237997</v>
      </c>
      <c r="B3377">
        <v>-10520444</v>
      </c>
      <c r="G3377">
        <f t="shared" si="104"/>
        <v>10445204.5</v>
      </c>
      <c r="H3377">
        <f t="shared" si="105"/>
        <v>308561.94934082031</v>
      </c>
    </row>
    <row r="3378" spans="1:8" x14ac:dyDescent="0.3">
      <c r="A3378">
        <v>99.670112609862997</v>
      </c>
      <c r="B3378">
        <v>-10369965</v>
      </c>
      <c r="G3378">
        <f t="shared" si="104"/>
        <v>10295012.5</v>
      </c>
      <c r="H3378">
        <f t="shared" si="105"/>
        <v>304125.12512207031</v>
      </c>
    </row>
    <row r="3379" spans="1:8" x14ac:dyDescent="0.3">
      <c r="A3379">
        <v>99.699653625487997</v>
      </c>
      <c r="B3379">
        <v>-10220060</v>
      </c>
      <c r="G3379">
        <f t="shared" si="104"/>
        <v>10145393.5</v>
      </c>
      <c r="H3379">
        <f t="shared" si="105"/>
        <v>299705.22790527344</v>
      </c>
    </row>
    <row r="3380" spans="1:8" x14ac:dyDescent="0.3">
      <c r="A3380">
        <v>99.729194641112997</v>
      </c>
      <c r="B3380">
        <v>-10070727</v>
      </c>
      <c r="G3380">
        <f t="shared" si="104"/>
        <v>9992944.5</v>
      </c>
      <c r="H3380">
        <f t="shared" si="105"/>
        <v>295201.72961425781</v>
      </c>
    </row>
    <row r="3381" spans="1:8" x14ac:dyDescent="0.3">
      <c r="A3381">
        <v>99.758735656737997</v>
      </c>
      <c r="B3381">
        <v>-9915162</v>
      </c>
      <c r="G3381">
        <f t="shared" si="104"/>
        <v>9837361.5</v>
      </c>
      <c r="H3381">
        <f t="shared" si="105"/>
        <v>290605.64978027344</v>
      </c>
    </row>
    <row r="3382" spans="1:8" x14ac:dyDescent="0.3">
      <c r="A3382">
        <v>99.788276672362997</v>
      </c>
      <c r="B3382">
        <v>-9759561</v>
      </c>
      <c r="G3382">
        <f t="shared" si="104"/>
        <v>9682326.5</v>
      </c>
      <c r="H3382">
        <f t="shared" si="105"/>
        <v>286025.75842285156</v>
      </c>
    </row>
    <row r="3383" spans="1:8" x14ac:dyDescent="0.3">
      <c r="A3383">
        <v>99.817817687987997</v>
      </c>
      <c r="B3383">
        <v>-9605092</v>
      </c>
      <c r="G3383">
        <f t="shared" si="104"/>
        <v>9528445.5</v>
      </c>
      <c r="H3383">
        <f t="shared" si="105"/>
        <v>281407.26113261742</v>
      </c>
    </row>
    <row r="3384" spans="1:8" x14ac:dyDescent="0.3">
      <c r="A3384">
        <v>99.847351074219006</v>
      </c>
      <c r="B3384">
        <v>-9451799</v>
      </c>
      <c r="G3384">
        <f t="shared" si="104"/>
        <v>9381130</v>
      </c>
      <c r="H3384">
        <f t="shared" si="105"/>
        <v>277128.10791015625</v>
      </c>
    </row>
    <row r="3385" spans="1:8" x14ac:dyDescent="0.3">
      <c r="A3385">
        <v>99.876892089844006</v>
      </c>
      <c r="B3385">
        <v>-9310461</v>
      </c>
      <c r="G3385">
        <f t="shared" si="104"/>
        <v>9243413</v>
      </c>
      <c r="H3385">
        <f t="shared" si="105"/>
        <v>273059.80786132813</v>
      </c>
    </row>
    <row r="3386" spans="1:8" x14ac:dyDescent="0.3">
      <c r="A3386">
        <v>99.906433105469006</v>
      </c>
      <c r="B3386">
        <v>-9176365</v>
      </c>
      <c r="G3386">
        <f t="shared" si="104"/>
        <v>9109577</v>
      </c>
      <c r="H3386">
        <f t="shared" si="105"/>
        <v>269106.15649414063</v>
      </c>
    </row>
    <row r="3387" spans="1:8" x14ac:dyDescent="0.3">
      <c r="A3387">
        <v>99.935974121094006</v>
      </c>
      <c r="B3387">
        <v>-9042789</v>
      </c>
      <c r="G3387">
        <f t="shared" si="104"/>
        <v>8976260.5</v>
      </c>
      <c r="H3387">
        <f t="shared" si="105"/>
        <v>265167.85168457031</v>
      </c>
    </row>
    <row r="3388" spans="1:8" x14ac:dyDescent="0.3">
      <c r="A3388">
        <v>99.965515136719006</v>
      </c>
      <c r="B3388">
        <v>-8909732</v>
      </c>
      <c r="G3388">
        <f t="shared" si="104"/>
        <v>8843462</v>
      </c>
      <c r="H3388">
        <f t="shared" si="105"/>
        <v>261244.84912109375</v>
      </c>
    </row>
    <row r="3389" spans="1:8" x14ac:dyDescent="0.3">
      <c r="A3389">
        <v>99.995056152344006</v>
      </c>
      <c r="B3389">
        <v>-8777192</v>
      </c>
      <c r="G3389">
        <f t="shared" si="104"/>
        <v>8711181.5</v>
      </c>
      <c r="H3389">
        <f t="shared" si="105"/>
        <v>257337.14881237646</v>
      </c>
    </row>
    <row r="3390" spans="1:8" x14ac:dyDescent="0.3">
      <c r="A3390">
        <v>100.02459716797</v>
      </c>
      <c r="B3390">
        <v>-8645171</v>
      </c>
      <c r="G3390">
        <f t="shared" si="104"/>
        <v>8579419.5</v>
      </c>
      <c r="H3390">
        <f t="shared" si="105"/>
        <v>253444.76546001353</v>
      </c>
    </row>
    <row r="3391" spans="1:8" x14ac:dyDescent="0.3">
      <c r="A3391">
        <v>100.05413818359</v>
      </c>
      <c r="B3391">
        <v>-8513668</v>
      </c>
      <c r="G3391">
        <f t="shared" si="104"/>
        <v>8448175.75</v>
      </c>
      <c r="H3391">
        <f t="shared" si="105"/>
        <v>249567.69187575573</v>
      </c>
    </row>
    <row r="3392" spans="1:8" x14ac:dyDescent="0.3">
      <c r="A3392">
        <v>100.08367919922</v>
      </c>
      <c r="B3392">
        <v>-8382683.5</v>
      </c>
      <c r="G3392">
        <f t="shared" si="104"/>
        <v>8317450.75</v>
      </c>
      <c r="H3392">
        <f t="shared" si="105"/>
        <v>245705.94252431224</v>
      </c>
    </row>
    <row r="3393" spans="1:8" x14ac:dyDescent="0.3">
      <c r="A3393">
        <v>100.11322021484</v>
      </c>
      <c r="B3393">
        <v>-8252218</v>
      </c>
      <c r="G3393">
        <f t="shared" si="104"/>
        <v>8187245</v>
      </c>
      <c r="H3393">
        <f t="shared" si="105"/>
        <v>241859.53251165754</v>
      </c>
    </row>
    <row r="3394" spans="1:8" x14ac:dyDescent="0.3">
      <c r="A3394">
        <v>100.14276123047</v>
      </c>
      <c r="B3394">
        <v>-8122272</v>
      </c>
      <c r="G3394">
        <f t="shared" si="104"/>
        <v>8057556.5</v>
      </c>
      <c r="H3394">
        <f t="shared" si="105"/>
        <v>238028.40242551462</v>
      </c>
    </row>
    <row r="3395" spans="1:8" x14ac:dyDescent="0.3">
      <c r="A3395">
        <v>100.17230224609</v>
      </c>
      <c r="B3395">
        <v>-7992841</v>
      </c>
      <c r="G3395">
        <f t="shared" si="104"/>
        <v>7928386.25</v>
      </c>
      <c r="H3395">
        <f t="shared" si="105"/>
        <v>234212.58213194468</v>
      </c>
    </row>
    <row r="3396" spans="1:8" x14ac:dyDescent="0.3">
      <c r="A3396">
        <v>100.20184326172</v>
      </c>
      <c r="B3396">
        <v>-7863931.5</v>
      </c>
      <c r="G3396">
        <f t="shared" si="104"/>
        <v>7799736</v>
      </c>
      <c r="H3396">
        <f t="shared" si="105"/>
        <v>230412.12300785899</v>
      </c>
    </row>
    <row r="3397" spans="1:8" x14ac:dyDescent="0.3">
      <c r="A3397">
        <v>100.23138427734</v>
      </c>
      <c r="B3397">
        <v>-7735540.5</v>
      </c>
      <c r="G3397">
        <f t="shared" ref="G3397:G3460" si="106">ABS(B3398+B3397)/2</f>
        <v>7671603.5</v>
      </c>
      <c r="H3397">
        <f t="shared" ref="H3397:H3460" si="107">G3397*(A3398-A3397)</f>
        <v>226626.95890067975</v>
      </c>
    </row>
    <row r="3398" spans="1:8" x14ac:dyDescent="0.3">
      <c r="A3398">
        <v>100.26092529297</v>
      </c>
      <c r="B3398">
        <v>-7607666.5</v>
      </c>
      <c r="G3398">
        <f t="shared" si="106"/>
        <v>7543988.75</v>
      </c>
      <c r="H3398">
        <f t="shared" si="107"/>
        <v>222857.08950083752</v>
      </c>
    </row>
    <row r="3399" spans="1:8" x14ac:dyDescent="0.3">
      <c r="A3399">
        <v>100.29046630859</v>
      </c>
      <c r="B3399">
        <v>-7480311</v>
      </c>
      <c r="G3399">
        <f t="shared" si="106"/>
        <v>7416893</v>
      </c>
      <c r="H3399">
        <f t="shared" si="107"/>
        <v>219102.55203905405</v>
      </c>
    </row>
    <row r="3400" spans="1:8" x14ac:dyDescent="0.3">
      <c r="A3400">
        <v>100.32000732422</v>
      </c>
      <c r="B3400">
        <v>-7353475</v>
      </c>
      <c r="G3400">
        <f t="shared" si="106"/>
        <v>7290316.5</v>
      </c>
      <c r="H3400">
        <f t="shared" si="107"/>
        <v>215363.35360122754</v>
      </c>
    </row>
    <row r="3401" spans="1:8" x14ac:dyDescent="0.3">
      <c r="A3401">
        <v>100.34954833984</v>
      </c>
      <c r="B3401">
        <v>-7227158</v>
      </c>
      <c r="G3401">
        <f t="shared" si="106"/>
        <v>7164257.25</v>
      </c>
      <c r="H3401">
        <f t="shared" si="107"/>
        <v>211639.43539960674</v>
      </c>
    </row>
    <row r="3402" spans="1:8" x14ac:dyDescent="0.3">
      <c r="A3402">
        <v>100.37908935547</v>
      </c>
      <c r="B3402">
        <v>-7101356.5</v>
      </c>
      <c r="G3402">
        <f t="shared" si="106"/>
        <v>7038716.25</v>
      </c>
      <c r="H3402">
        <f t="shared" si="107"/>
        <v>207930.8266859822</v>
      </c>
    </row>
    <row r="3403" spans="1:8" x14ac:dyDescent="0.3">
      <c r="A3403">
        <v>100.40863037109</v>
      </c>
      <c r="B3403">
        <v>-6976076</v>
      </c>
      <c r="G3403">
        <f t="shared" si="106"/>
        <v>6913711.5</v>
      </c>
      <c r="H3403">
        <f t="shared" si="107"/>
        <v>204185.31201229119</v>
      </c>
    </row>
    <row r="3404" spans="1:8" x14ac:dyDescent="0.3">
      <c r="A3404">
        <v>100.43816375732</v>
      </c>
      <c r="B3404">
        <v>-6851347</v>
      </c>
      <c r="G3404">
        <f t="shared" si="106"/>
        <v>6789224.25</v>
      </c>
      <c r="H3404">
        <f t="shared" si="107"/>
        <v>200560.57968484011</v>
      </c>
    </row>
    <row r="3405" spans="1:8" x14ac:dyDescent="0.3">
      <c r="A3405">
        <v>100.46770477295</v>
      </c>
      <c r="B3405">
        <v>-6727101.5</v>
      </c>
      <c r="G3405">
        <f t="shared" si="106"/>
        <v>6665238.25</v>
      </c>
      <c r="H3405">
        <f t="shared" si="107"/>
        <v>196897.90725425666</v>
      </c>
    </row>
    <row r="3406" spans="1:8" x14ac:dyDescent="0.3">
      <c r="A3406">
        <v>100.49724578857</v>
      </c>
      <c r="B3406">
        <v>-6603375</v>
      </c>
      <c r="G3406">
        <f t="shared" si="106"/>
        <v>6541771.5</v>
      </c>
      <c r="H3406">
        <f t="shared" si="107"/>
        <v>193250.57412940307</v>
      </c>
    </row>
    <row r="3407" spans="1:8" x14ac:dyDescent="0.3">
      <c r="A3407">
        <v>100.5267868042</v>
      </c>
      <c r="B3407">
        <v>-6480168</v>
      </c>
      <c r="G3407">
        <f t="shared" si="106"/>
        <v>6418824</v>
      </c>
      <c r="H3407">
        <f t="shared" si="107"/>
        <v>189618.58004601664</v>
      </c>
    </row>
    <row r="3408" spans="1:8" x14ac:dyDescent="0.3">
      <c r="A3408">
        <v>100.55632781982</v>
      </c>
      <c r="B3408">
        <v>-6357480</v>
      </c>
      <c r="G3408">
        <f t="shared" si="106"/>
        <v>6296394.5</v>
      </c>
      <c r="H3408">
        <f t="shared" si="107"/>
        <v>186001.88833716002</v>
      </c>
    </row>
    <row r="3409" spans="1:8" x14ac:dyDescent="0.3">
      <c r="A3409">
        <v>100.58586883545</v>
      </c>
      <c r="B3409">
        <v>-6235309</v>
      </c>
      <c r="G3409">
        <f t="shared" si="106"/>
        <v>6174482.5</v>
      </c>
      <c r="H3409">
        <f t="shared" si="107"/>
        <v>182400.48397790294</v>
      </c>
    </row>
    <row r="3410" spans="1:8" x14ac:dyDescent="0.3">
      <c r="A3410">
        <v>100.61540985107</v>
      </c>
      <c r="B3410">
        <v>-6113656</v>
      </c>
      <c r="G3410">
        <f t="shared" si="106"/>
        <v>6053089.75</v>
      </c>
      <c r="H3410">
        <f t="shared" si="107"/>
        <v>178814.41891455624</v>
      </c>
    </row>
    <row r="3411" spans="1:8" x14ac:dyDescent="0.3">
      <c r="A3411">
        <v>100.6449508667</v>
      </c>
      <c r="B3411">
        <v>-5992523.5</v>
      </c>
      <c r="G3411">
        <f t="shared" si="106"/>
        <v>5932215.25</v>
      </c>
      <c r="H3411">
        <f t="shared" si="107"/>
        <v>175243.66336143904</v>
      </c>
    </row>
    <row r="3412" spans="1:8" x14ac:dyDescent="0.3">
      <c r="A3412">
        <v>100.67449188232</v>
      </c>
      <c r="B3412">
        <v>-5871907</v>
      </c>
      <c r="G3412">
        <f t="shared" si="106"/>
        <v>5811858.5</v>
      </c>
      <c r="H3412">
        <f t="shared" si="107"/>
        <v>171688.20278786126</v>
      </c>
    </row>
    <row r="3413" spans="1:8" x14ac:dyDescent="0.3">
      <c r="A3413">
        <v>100.70403289795</v>
      </c>
      <c r="B3413">
        <v>-5751810</v>
      </c>
      <c r="G3413">
        <f t="shared" si="106"/>
        <v>5692021.5</v>
      </c>
      <c r="H3413">
        <f t="shared" si="107"/>
        <v>168148.09604086319</v>
      </c>
    </row>
    <row r="3414" spans="1:8" x14ac:dyDescent="0.3">
      <c r="A3414">
        <v>100.73357391357</v>
      </c>
      <c r="B3414">
        <v>-5632233</v>
      </c>
      <c r="G3414">
        <f t="shared" si="106"/>
        <v>5572702.5</v>
      </c>
      <c r="H3414">
        <f t="shared" si="107"/>
        <v>164623.29165385244</v>
      </c>
    </row>
    <row r="3415" spans="1:8" x14ac:dyDescent="0.3">
      <c r="A3415">
        <v>100.7631149292</v>
      </c>
      <c r="B3415">
        <v>-5513172</v>
      </c>
      <c r="G3415">
        <f t="shared" si="106"/>
        <v>5453901.5</v>
      </c>
      <c r="H3415">
        <f t="shared" si="107"/>
        <v>161113.78940142933</v>
      </c>
    </row>
    <row r="3416" spans="1:8" x14ac:dyDescent="0.3">
      <c r="A3416">
        <v>100.79265594482</v>
      </c>
      <c r="B3416">
        <v>-5394631</v>
      </c>
      <c r="G3416">
        <f t="shared" si="106"/>
        <v>5335619.5</v>
      </c>
      <c r="H3416">
        <f t="shared" si="107"/>
        <v>157619.61904524465</v>
      </c>
    </row>
    <row r="3417" spans="1:8" x14ac:dyDescent="0.3">
      <c r="A3417">
        <v>100.82219696045</v>
      </c>
      <c r="B3417">
        <v>-5276608</v>
      </c>
      <c r="G3417">
        <f t="shared" si="106"/>
        <v>5217856</v>
      </c>
      <c r="H3417">
        <f t="shared" si="107"/>
        <v>154140.76559889913</v>
      </c>
    </row>
    <row r="3418" spans="1:8" x14ac:dyDescent="0.3">
      <c r="A3418">
        <v>100.85173797607</v>
      </c>
      <c r="B3418">
        <v>-5159104</v>
      </c>
      <c r="G3418">
        <f t="shared" si="106"/>
        <v>5100611</v>
      </c>
      <c r="H3418">
        <f t="shared" si="107"/>
        <v>150677.22927356127</v>
      </c>
    </row>
    <row r="3419" spans="1:8" x14ac:dyDescent="0.3">
      <c r="A3419">
        <v>100.8812789917</v>
      </c>
      <c r="B3419">
        <v>-5042118</v>
      </c>
      <c r="G3419">
        <f t="shared" si="106"/>
        <v>4983884.25</v>
      </c>
      <c r="H3419">
        <f t="shared" si="107"/>
        <v>147229.00247751092</v>
      </c>
    </row>
    <row r="3420" spans="1:8" x14ac:dyDescent="0.3">
      <c r="A3420">
        <v>100.91082000732</v>
      </c>
      <c r="B3420">
        <v>-4925650.5</v>
      </c>
      <c r="G3420">
        <f t="shared" si="106"/>
        <v>4867675.75</v>
      </c>
      <c r="H3420">
        <f t="shared" si="107"/>
        <v>143796.08541253279</v>
      </c>
    </row>
    <row r="3421" spans="1:8" x14ac:dyDescent="0.3">
      <c r="A3421">
        <v>100.94036102295</v>
      </c>
      <c r="B3421">
        <v>-4809701</v>
      </c>
      <c r="G3421">
        <f t="shared" si="106"/>
        <v>4751985.75</v>
      </c>
      <c r="H3421">
        <f t="shared" si="107"/>
        <v>140378.48526675685</v>
      </c>
    </row>
    <row r="3422" spans="1:8" x14ac:dyDescent="0.3">
      <c r="A3422">
        <v>100.96990203857</v>
      </c>
      <c r="B3422">
        <v>-4694270.5</v>
      </c>
      <c r="G3422">
        <f t="shared" si="106"/>
        <v>4636814.25</v>
      </c>
      <c r="H3422">
        <f t="shared" si="107"/>
        <v>136976.20223266701</v>
      </c>
    </row>
    <row r="3423" spans="1:8" x14ac:dyDescent="0.3">
      <c r="A3423">
        <v>100.9994430542</v>
      </c>
      <c r="B3423">
        <v>-4579358</v>
      </c>
      <c r="G3423">
        <f t="shared" si="106"/>
        <v>4522161.25</v>
      </c>
      <c r="H3423">
        <f t="shared" si="107"/>
        <v>133589.2361223987</v>
      </c>
    </row>
    <row r="3424" spans="1:8" x14ac:dyDescent="0.3">
      <c r="A3424">
        <v>101.02898406982</v>
      </c>
      <c r="B3424">
        <v>-4464964.5</v>
      </c>
      <c r="G3424">
        <f t="shared" si="106"/>
        <v>4408041.75</v>
      </c>
      <c r="H3424">
        <f t="shared" si="107"/>
        <v>130184.39952071419</v>
      </c>
    </row>
    <row r="3425" spans="1:8" x14ac:dyDescent="0.3">
      <c r="A3425">
        <v>101.05851745605</v>
      </c>
      <c r="B3425">
        <v>-4351119</v>
      </c>
      <c r="G3425">
        <f t="shared" si="106"/>
        <v>4294440</v>
      </c>
      <c r="H3425">
        <f t="shared" si="107"/>
        <v>126862.11916210674</v>
      </c>
    </row>
    <row r="3426" spans="1:8" x14ac:dyDescent="0.3">
      <c r="A3426">
        <v>101.08805847168</v>
      </c>
      <c r="B3426">
        <v>-4237761</v>
      </c>
      <c r="G3426">
        <f t="shared" si="106"/>
        <v>4181342</v>
      </c>
      <c r="H3426">
        <f t="shared" si="107"/>
        <v>123521.08933455276</v>
      </c>
    </row>
    <row r="3427" spans="1:8" x14ac:dyDescent="0.3">
      <c r="A3427">
        <v>101.1175994873</v>
      </c>
      <c r="B3427">
        <v>-4124923</v>
      </c>
      <c r="G3427">
        <f t="shared" si="106"/>
        <v>4068762.875</v>
      </c>
      <c r="H3427">
        <f t="shared" si="107"/>
        <v>120195.38768514777</v>
      </c>
    </row>
    <row r="3428" spans="1:8" x14ac:dyDescent="0.3">
      <c r="A3428">
        <v>101.14714050293</v>
      </c>
      <c r="B3428">
        <v>-4012602.75</v>
      </c>
      <c r="G3428">
        <f t="shared" si="106"/>
        <v>3956701.875</v>
      </c>
      <c r="H3428">
        <f t="shared" si="107"/>
        <v>116884.9918930495</v>
      </c>
    </row>
    <row r="3429" spans="1:8" x14ac:dyDescent="0.3">
      <c r="A3429">
        <v>101.17668151855</v>
      </c>
      <c r="B3429">
        <v>-3900801</v>
      </c>
      <c r="G3429">
        <f t="shared" si="106"/>
        <v>3845159.375</v>
      </c>
      <c r="H3429">
        <f t="shared" si="107"/>
        <v>113589.91319672458</v>
      </c>
    </row>
    <row r="3430" spans="1:8" x14ac:dyDescent="0.3">
      <c r="A3430">
        <v>101.20622253418</v>
      </c>
      <c r="B3430">
        <v>-3789517.75</v>
      </c>
      <c r="G3430">
        <f t="shared" si="106"/>
        <v>3734135.375</v>
      </c>
      <c r="H3430">
        <f t="shared" si="107"/>
        <v>110310.15144006127</v>
      </c>
    </row>
    <row r="3431" spans="1:8" x14ac:dyDescent="0.3">
      <c r="A3431">
        <v>101.2357635498</v>
      </c>
      <c r="B3431">
        <v>-3678753</v>
      </c>
      <c r="G3431">
        <f t="shared" si="106"/>
        <v>3623630.125</v>
      </c>
      <c r="H3431">
        <f t="shared" si="107"/>
        <v>107045.7141599719</v>
      </c>
    </row>
    <row r="3432" spans="1:8" x14ac:dyDescent="0.3">
      <c r="A3432">
        <v>101.26530456543</v>
      </c>
      <c r="B3432">
        <v>-3568507.25</v>
      </c>
      <c r="G3432">
        <f t="shared" si="106"/>
        <v>3512729.875</v>
      </c>
      <c r="H3432">
        <f t="shared" si="107"/>
        <v>103769.60810620784</v>
      </c>
    </row>
    <row r="3433" spans="1:8" x14ac:dyDescent="0.3">
      <c r="A3433">
        <v>101.29484558105</v>
      </c>
      <c r="B3433">
        <v>-3456952.5</v>
      </c>
      <c r="G3433">
        <f t="shared" si="106"/>
        <v>3402184.875</v>
      </c>
      <c r="H3433">
        <f t="shared" si="107"/>
        <v>100503.99656853215</v>
      </c>
    </row>
    <row r="3434" spans="1:8" x14ac:dyDescent="0.3">
      <c r="A3434">
        <v>101.32438659668</v>
      </c>
      <c r="B3434">
        <v>-3347417.25</v>
      </c>
      <c r="G3434">
        <f t="shared" si="106"/>
        <v>3292363.875</v>
      </c>
      <c r="H3434">
        <f t="shared" si="107"/>
        <v>97259.772658091417</v>
      </c>
    </row>
    <row r="3435" spans="1:8" x14ac:dyDescent="0.3">
      <c r="A3435">
        <v>101.3539276123</v>
      </c>
      <c r="B3435">
        <v>-3237310.5</v>
      </c>
      <c r="G3435">
        <f t="shared" si="106"/>
        <v>3188917.375</v>
      </c>
      <c r="H3435">
        <f t="shared" si="107"/>
        <v>94203.858017660648</v>
      </c>
    </row>
    <row r="3436" spans="1:8" x14ac:dyDescent="0.3">
      <c r="A3436">
        <v>101.38346862793</v>
      </c>
      <c r="B3436">
        <v>-3140524.25</v>
      </c>
      <c r="G3436">
        <f t="shared" si="106"/>
        <v>3095321.625</v>
      </c>
      <c r="H3436">
        <f t="shared" si="107"/>
        <v>91438.944473041905</v>
      </c>
    </row>
    <row r="3437" spans="1:8" x14ac:dyDescent="0.3">
      <c r="A3437">
        <v>101.41300964355</v>
      </c>
      <c r="B3437">
        <v>-3050119</v>
      </c>
      <c r="G3437">
        <f t="shared" si="106"/>
        <v>3004924.75</v>
      </c>
      <c r="H3437">
        <f t="shared" si="107"/>
        <v>88768.529006730518</v>
      </c>
    </row>
    <row r="3438" spans="1:8" x14ac:dyDescent="0.3">
      <c r="A3438">
        <v>101.44255065918</v>
      </c>
      <c r="B3438">
        <v>-2959730.5</v>
      </c>
      <c r="G3438">
        <f t="shared" si="106"/>
        <v>2914545.125</v>
      </c>
      <c r="H3438">
        <f t="shared" si="107"/>
        <v>86098.623062813378</v>
      </c>
    </row>
    <row r="3439" spans="1:8" x14ac:dyDescent="0.3">
      <c r="A3439">
        <v>101.4720916748</v>
      </c>
      <c r="B3439">
        <v>-2869359.75</v>
      </c>
      <c r="G3439">
        <f t="shared" si="106"/>
        <v>2824183.5</v>
      </c>
      <c r="H3439">
        <f t="shared" si="107"/>
        <v>83429.248915494376</v>
      </c>
    </row>
    <row r="3440" spans="1:8" x14ac:dyDescent="0.3">
      <c r="A3440">
        <v>101.50163269043</v>
      </c>
      <c r="B3440">
        <v>-2779007.25</v>
      </c>
      <c r="G3440">
        <f t="shared" si="106"/>
        <v>2733839.375</v>
      </c>
      <c r="H3440">
        <f t="shared" si="107"/>
        <v>80760.39167943997</v>
      </c>
    </row>
    <row r="3441" spans="1:8" x14ac:dyDescent="0.3">
      <c r="A3441">
        <v>101.53117370605</v>
      </c>
      <c r="B3441">
        <v>-2688671.5</v>
      </c>
      <c r="G3441">
        <f t="shared" si="106"/>
        <v>2643512.375</v>
      </c>
      <c r="H3441">
        <f t="shared" si="107"/>
        <v>78092.040387979287</v>
      </c>
    </row>
    <row r="3442" spans="1:8" x14ac:dyDescent="0.3">
      <c r="A3442">
        <v>101.56071472168</v>
      </c>
      <c r="B3442">
        <v>-2598353.25</v>
      </c>
      <c r="G3442">
        <f t="shared" si="106"/>
        <v>2553203.25</v>
      </c>
      <c r="H3442">
        <f t="shared" si="107"/>
        <v>75424.217089279089</v>
      </c>
    </row>
    <row r="3443" spans="1:8" x14ac:dyDescent="0.3">
      <c r="A3443">
        <v>101.5902557373</v>
      </c>
      <c r="B3443">
        <v>-2508053.25</v>
      </c>
      <c r="G3443">
        <f t="shared" si="106"/>
        <v>2462911.5</v>
      </c>
      <c r="H3443">
        <f t="shared" si="107"/>
        <v>72756.907116812217</v>
      </c>
    </row>
    <row r="3444" spans="1:8" x14ac:dyDescent="0.3">
      <c r="A3444">
        <v>101.61979675293</v>
      </c>
      <c r="B3444">
        <v>-2417769.75</v>
      </c>
      <c r="G3444">
        <f t="shared" si="106"/>
        <v>2372553.375</v>
      </c>
      <c r="H3444">
        <f t="shared" si="107"/>
        <v>70069.535175164536</v>
      </c>
    </row>
    <row r="3445" spans="1:8" x14ac:dyDescent="0.3">
      <c r="A3445">
        <v>101.64933013916</v>
      </c>
      <c r="B3445">
        <v>-2327337</v>
      </c>
      <c r="G3445">
        <f t="shared" si="106"/>
        <v>2282074.25</v>
      </c>
      <c r="H3445">
        <f t="shared" si="107"/>
        <v>67414.791088075595</v>
      </c>
    </row>
    <row r="3446" spans="1:8" x14ac:dyDescent="0.3">
      <c r="A3446">
        <v>101.67887115479</v>
      </c>
      <c r="B3446">
        <v>-2236811.5</v>
      </c>
      <c r="G3446">
        <f t="shared" si="106"/>
        <v>2191557</v>
      </c>
      <c r="H3446">
        <f t="shared" si="107"/>
        <v>64740.819569115476</v>
      </c>
    </row>
    <row r="3447" spans="1:8" x14ac:dyDescent="0.3">
      <c r="A3447">
        <v>101.70841217041</v>
      </c>
      <c r="B3447">
        <v>-2146302.5</v>
      </c>
      <c r="G3447">
        <f t="shared" si="106"/>
        <v>2101056.75</v>
      </c>
      <c r="H3447">
        <f t="shared" si="107"/>
        <v>62067.350291271672</v>
      </c>
    </row>
    <row r="3448" spans="1:8" x14ac:dyDescent="0.3">
      <c r="A3448">
        <v>101.73795318604</v>
      </c>
      <c r="B3448">
        <v>-2055811</v>
      </c>
      <c r="G3448">
        <f t="shared" si="106"/>
        <v>2010573.75</v>
      </c>
      <c r="H3448">
        <f t="shared" si="107"/>
        <v>59394.390553907513</v>
      </c>
    </row>
    <row r="3449" spans="1:8" x14ac:dyDescent="0.3">
      <c r="A3449">
        <v>101.76749420166</v>
      </c>
      <c r="B3449">
        <v>-1965336.5</v>
      </c>
      <c r="G3449">
        <f t="shared" si="106"/>
        <v>1920108</v>
      </c>
      <c r="H3449">
        <f t="shared" si="107"/>
        <v>56721.940439292302</v>
      </c>
    </row>
    <row r="3450" spans="1:8" x14ac:dyDescent="0.3">
      <c r="A3450">
        <v>101.79703521729</v>
      </c>
      <c r="B3450">
        <v>-1874879.5</v>
      </c>
      <c r="G3450">
        <f t="shared" si="106"/>
        <v>1829659.6875</v>
      </c>
      <c r="H3450">
        <f t="shared" si="107"/>
        <v>54050.005407717756</v>
      </c>
    </row>
    <row r="3451" spans="1:8" x14ac:dyDescent="0.3">
      <c r="A3451">
        <v>101.82657623291</v>
      </c>
      <c r="B3451">
        <v>-1784439.875</v>
      </c>
      <c r="G3451">
        <f t="shared" si="106"/>
        <v>1739228.5625</v>
      </c>
      <c r="H3451">
        <f t="shared" si="107"/>
        <v>51378.578148958797</v>
      </c>
    </row>
    <row r="3452" spans="1:8" x14ac:dyDescent="0.3">
      <c r="A3452">
        <v>101.85611724854</v>
      </c>
      <c r="B3452">
        <v>-1694017.25</v>
      </c>
      <c r="G3452">
        <f t="shared" si="106"/>
        <v>1648814.625</v>
      </c>
      <c r="H3452">
        <f t="shared" si="107"/>
        <v>48707.658591605781</v>
      </c>
    </row>
    <row r="3453" spans="1:8" x14ac:dyDescent="0.3">
      <c r="A3453">
        <v>101.88565826416</v>
      </c>
      <c r="B3453">
        <v>-1603612</v>
      </c>
      <c r="G3453">
        <f t="shared" si="106"/>
        <v>1558417.875</v>
      </c>
      <c r="H3453">
        <f t="shared" si="107"/>
        <v>46037.246803449845</v>
      </c>
    </row>
    <row r="3454" spans="1:8" x14ac:dyDescent="0.3">
      <c r="A3454">
        <v>101.91519927979</v>
      </c>
      <c r="B3454">
        <v>-1513223.75</v>
      </c>
      <c r="G3454">
        <f t="shared" si="106"/>
        <v>1468038.125</v>
      </c>
      <c r="H3454">
        <f t="shared" si="107"/>
        <v>43367.337181377254</v>
      </c>
    </row>
    <row r="3455" spans="1:8" x14ac:dyDescent="0.3">
      <c r="A3455">
        <v>101.94474029541</v>
      </c>
      <c r="B3455">
        <v>-1422852.5</v>
      </c>
      <c r="G3455">
        <f t="shared" si="106"/>
        <v>1377675.75</v>
      </c>
      <c r="H3455">
        <f t="shared" si="107"/>
        <v>40697.940863825032</v>
      </c>
    </row>
    <row r="3456" spans="1:8" x14ac:dyDescent="0.3">
      <c r="A3456">
        <v>101.97428131104</v>
      </c>
      <c r="B3456">
        <v>-1332499</v>
      </c>
      <c r="G3456">
        <f t="shared" si="106"/>
        <v>1287330.875</v>
      </c>
      <c r="H3456">
        <f t="shared" si="107"/>
        <v>38029.061486480408</v>
      </c>
    </row>
    <row r="3457" spans="1:8" x14ac:dyDescent="0.3">
      <c r="A3457">
        <v>102.00382232666</v>
      </c>
      <c r="B3457">
        <v>-1242162.75</v>
      </c>
      <c r="G3457">
        <f t="shared" si="106"/>
        <v>1197003</v>
      </c>
      <c r="H3457">
        <f t="shared" si="107"/>
        <v>35360.684332159552</v>
      </c>
    </row>
    <row r="3458" spans="1:8" x14ac:dyDescent="0.3">
      <c r="A3458">
        <v>102.03336334229</v>
      </c>
      <c r="B3458">
        <v>-1151843.25</v>
      </c>
      <c r="G3458">
        <f t="shared" si="106"/>
        <v>1106692.375</v>
      </c>
      <c r="H3458">
        <f t="shared" si="107"/>
        <v>32692.81673640744</v>
      </c>
    </row>
    <row r="3459" spans="1:8" x14ac:dyDescent="0.3">
      <c r="A3459">
        <v>102.06290435791</v>
      </c>
      <c r="B3459">
        <v>-1061541.5</v>
      </c>
      <c r="G3459">
        <f t="shared" si="106"/>
        <v>1016399.09375</v>
      </c>
      <c r="H3459">
        <f t="shared" si="107"/>
        <v>30025.461514788843</v>
      </c>
    </row>
    <row r="3460" spans="1:8" x14ac:dyDescent="0.3">
      <c r="A3460">
        <v>102.09244537354</v>
      </c>
      <c r="B3460">
        <v>-971256.6875</v>
      </c>
      <c r="G3460">
        <f t="shared" si="106"/>
        <v>926122.90625</v>
      </c>
      <c r="H3460">
        <f t="shared" si="107"/>
        <v>27358.611239568989</v>
      </c>
    </row>
    <row r="3461" spans="1:8" x14ac:dyDescent="0.3">
      <c r="A3461">
        <v>102.12198638916</v>
      </c>
      <c r="B3461">
        <v>-880989.125</v>
      </c>
      <c r="G3461">
        <f t="shared" ref="G3461:G3524" si="108">ABS(B3462+B3461)/2</f>
        <v>835864.125</v>
      </c>
      <c r="H3461">
        <f t="shared" ref="H3461:H3524" si="109">G3461*(A3462-A3461)</f>
        <v>24692.275181183129</v>
      </c>
    </row>
    <row r="3462" spans="1:8" x14ac:dyDescent="0.3">
      <c r="A3462">
        <v>102.15152740479</v>
      </c>
      <c r="B3462">
        <v>-790739.125</v>
      </c>
      <c r="G3462">
        <f t="shared" si="108"/>
        <v>745622.375</v>
      </c>
      <c r="H3462">
        <f t="shared" si="109"/>
        <v>22026.442226494841</v>
      </c>
    </row>
    <row r="3463" spans="1:8" x14ac:dyDescent="0.3">
      <c r="A3463">
        <v>102.18106842041</v>
      </c>
      <c r="B3463">
        <v>-700505.625</v>
      </c>
      <c r="G3463">
        <f t="shared" si="108"/>
        <v>655397.71875</v>
      </c>
      <c r="H3463">
        <f t="shared" si="109"/>
        <v>19361.11425346155</v>
      </c>
    </row>
    <row r="3464" spans="1:8" x14ac:dyDescent="0.3">
      <c r="A3464">
        <v>102.21060943604</v>
      </c>
      <c r="B3464">
        <v>-610289.8125</v>
      </c>
      <c r="G3464">
        <f t="shared" si="108"/>
        <v>565202.0625</v>
      </c>
      <c r="H3464">
        <f t="shared" si="109"/>
        <v>16692.330809804982</v>
      </c>
    </row>
    <row r="3465" spans="1:8" x14ac:dyDescent="0.3">
      <c r="A3465">
        <v>102.24014282227</v>
      </c>
      <c r="B3465">
        <v>-520114.3125</v>
      </c>
      <c r="G3465">
        <f t="shared" si="108"/>
        <v>475023.453125</v>
      </c>
      <c r="H3465">
        <f t="shared" si="109"/>
        <v>14032.675248630909</v>
      </c>
    </row>
    <row r="3466" spans="1:8" x14ac:dyDescent="0.3">
      <c r="A3466">
        <v>102.26968383789</v>
      </c>
      <c r="B3466">
        <v>-429932.59375</v>
      </c>
      <c r="G3466">
        <f t="shared" si="108"/>
        <v>384850.53125</v>
      </c>
      <c r="H3466">
        <f t="shared" si="109"/>
        <v>11368.875558870908</v>
      </c>
    </row>
    <row r="3467" spans="1:8" x14ac:dyDescent="0.3">
      <c r="A3467">
        <v>102.29922485352</v>
      </c>
      <c r="B3467">
        <v>-339768.46875</v>
      </c>
      <c r="G3467">
        <f t="shared" si="108"/>
        <v>294694.96875</v>
      </c>
      <c r="H3467">
        <f t="shared" si="109"/>
        <v>8705.5886749785077</v>
      </c>
    </row>
    <row r="3468" spans="1:8" x14ac:dyDescent="0.3">
      <c r="A3468">
        <v>102.32876586914</v>
      </c>
      <c r="B3468">
        <v>-249621.46875</v>
      </c>
      <c r="G3468">
        <f t="shared" si="108"/>
        <v>204556.5625</v>
      </c>
      <c r="H3468">
        <f t="shared" si="109"/>
        <v>6042.8086100320261</v>
      </c>
    </row>
    <row r="3469" spans="1:8" x14ac:dyDescent="0.3">
      <c r="A3469">
        <v>102.35830688477</v>
      </c>
      <c r="B3469">
        <v>-159491.65625</v>
      </c>
      <c r="G3469">
        <f t="shared" si="108"/>
        <v>114435.34375</v>
      </c>
      <c r="H3469">
        <f t="shared" si="109"/>
        <v>3380.5362771985651</v>
      </c>
    </row>
    <row r="3470" spans="1:8" x14ac:dyDescent="0.3">
      <c r="A3470">
        <v>102.38784790039</v>
      </c>
      <c r="B3470">
        <v>-69379.03125</v>
      </c>
      <c r="G3470">
        <f t="shared" si="108"/>
        <v>24331.34375</v>
      </c>
      <c r="H3470">
        <f t="shared" si="109"/>
        <v>718.77260601770683</v>
      </c>
    </row>
    <row r="3471" spans="1:8" x14ac:dyDescent="0.3">
      <c r="A3471">
        <v>102.41738891602</v>
      </c>
      <c r="B3471">
        <v>20716.34375</v>
      </c>
      <c r="G3471">
        <f t="shared" si="108"/>
        <v>65755.625</v>
      </c>
      <c r="H3471">
        <f t="shared" si="109"/>
        <v>1942.4879452277164</v>
      </c>
    </row>
    <row r="3472" spans="1:8" x14ac:dyDescent="0.3">
      <c r="A3472">
        <v>102.44692993164</v>
      </c>
      <c r="B3472">
        <v>110794.90625</v>
      </c>
      <c r="G3472">
        <f t="shared" si="108"/>
        <v>155825.171875</v>
      </c>
      <c r="H3472">
        <f t="shared" si="109"/>
        <v>4603.2338379071571</v>
      </c>
    </row>
    <row r="3473" spans="1:8" x14ac:dyDescent="0.3">
      <c r="A3473">
        <v>102.47647094727</v>
      </c>
      <c r="B3473">
        <v>200855.4375</v>
      </c>
      <c r="G3473">
        <f t="shared" si="108"/>
        <v>245877.296875</v>
      </c>
      <c r="H3473">
        <f t="shared" si="109"/>
        <v>7263.4650675872062</v>
      </c>
    </row>
    <row r="3474" spans="1:8" x14ac:dyDescent="0.3">
      <c r="A3474">
        <v>102.50601196289</v>
      </c>
      <c r="B3474">
        <v>290899.15625</v>
      </c>
      <c r="G3474">
        <f t="shared" si="108"/>
        <v>335912.234375</v>
      </c>
      <c r="H3474">
        <f t="shared" si="109"/>
        <v>9923.1885659808449</v>
      </c>
    </row>
    <row r="3475" spans="1:8" x14ac:dyDescent="0.3">
      <c r="A3475">
        <v>102.53555297852</v>
      </c>
      <c r="B3475">
        <v>380925.3125</v>
      </c>
      <c r="G3475">
        <f t="shared" si="108"/>
        <v>425929.859375</v>
      </c>
      <c r="H3475">
        <f t="shared" si="109"/>
        <v>12582.400628820333</v>
      </c>
    </row>
    <row r="3476" spans="1:8" x14ac:dyDescent="0.3">
      <c r="A3476">
        <v>102.56509399414</v>
      </c>
      <c r="B3476">
        <v>470934.40625</v>
      </c>
      <c r="G3476">
        <f t="shared" si="108"/>
        <v>515930.546875</v>
      </c>
      <c r="H3476">
        <f t="shared" si="109"/>
        <v>15241.112349229968</v>
      </c>
    </row>
    <row r="3477" spans="1:8" x14ac:dyDescent="0.3">
      <c r="A3477">
        <v>102.59463500977</v>
      </c>
      <c r="B3477">
        <v>560926.6875</v>
      </c>
      <c r="G3477">
        <f t="shared" si="108"/>
        <v>605914.09375</v>
      </c>
      <c r="H3477">
        <f t="shared" si="109"/>
        <v>17899.317707845548</v>
      </c>
    </row>
    <row r="3478" spans="1:8" x14ac:dyDescent="0.3">
      <c r="A3478">
        <v>102.62417602539</v>
      </c>
      <c r="B3478">
        <v>650901.5</v>
      </c>
      <c r="G3478">
        <f t="shared" si="108"/>
        <v>695880.21875</v>
      </c>
      <c r="H3478">
        <f t="shared" si="109"/>
        <v>20557.008418703113</v>
      </c>
    </row>
    <row r="3479" spans="1:8" x14ac:dyDescent="0.3">
      <c r="A3479">
        <v>102.65371704102</v>
      </c>
      <c r="B3479">
        <v>740858.9375</v>
      </c>
      <c r="G3479">
        <f t="shared" si="108"/>
        <v>785829.15625</v>
      </c>
      <c r="H3479">
        <f t="shared" si="109"/>
        <v>23214.191379430926</v>
      </c>
    </row>
    <row r="3480" spans="1:8" x14ac:dyDescent="0.3">
      <c r="A3480">
        <v>102.68325805664</v>
      </c>
      <c r="B3480">
        <v>830799.375</v>
      </c>
      <c r="G3480">
        <f t="shared" si="108"/>
        <v>875761.09375</v>
      </c>
      <c r="H3480">
        <f t="shared" si="109"/>
        <v>25870.872158616592</v>
      </c>
    </row>
    <row r="3481" spans="1:8" x14ac:dyDescent="0.3">
      <c r="A3481">
        <v>102.71279907227</v>
      </c>
      <c r="B3481">
        <v>920722.8125</v>
      </c>
      <c r="G3481">
        <f t="shared" si="108"/>
        <v>966608.5625</v>
      </c>
      <c r="H3481">
        <f t="shared" si="109"/>
        <v>28554.598643236099</v>
      </c>
    </row>
    <row r="3482" spans="1:8" x14ac:dyDescent="0.3">
      <c r="A3482">
        <v>102.74234008789</v>
      </c>
      <c r="B3482">
        <v>1012494.3125</v>
      </c>
      <c r="G3482">
        <f t="shared" si="108"/>
        <v>1059023.71875</v>
      </c>
      <c r="H3482">
        <f t="shared" si="109"/>
        <v>31284.636228136827</v>
      </c>
    </row>
    <row r="3483" spans="1:8" x14ac:dyDescent="0.3">
      <c r="A3483">
        <v>102.77188110352</v>
      </c>
      <c r="B3483">
        <v>1105553.125</v>
      </c>
      <c r="G3483">
        <f t="shared" si="108"/>
        <v>1152090.875</v>
      </c>
      <c r="H3483">
        <f t="shared" si="109"/>
        <v>34033.934534031912</v>
      </c>
    </row>
    <row r="3484" spans="1:8" x14ac:dyDescent="0.3">
      <c r="A3484">
        <v>102.80142211914</v>
      </c>
      <c r="B3484">
        <v>1198628.625</v>
      </c>
      <c r="G3484">
        <f t="shared" si="108"/>
        <v>1245162.5625</v>
      </c>
      <c r="H3484">
        <f t="shared" si="109"/>
        <v>36773.866877448752</v>
      </c>
    </row>
    <row r="3485" spans="1:8" x14ac:dyDescent="0.3">
      <c r="A3485">
        <v>102.83095550537</v>
      </c>
      <c r="B3485">
        <v>1291696.5</v>
      </c>
      <c r="G3485">
        <f t="shared" si="108"/>
        <v>1337565.625</v>
      </c>
      <c r="H3485">
        <f t="shared" si="109"/>
        <v>39513.047034278687</v>
      </c>
    </row>
    <row r="3486" spans="1:8" x14ac:dyDescent="0.3">
      <c r="A3486">
        <v>102.860496521</v>
      </c>
      <c r="B3486">
        <v>1383434.75</v>
      </c>
      <c r="G3486">
        <f t="shared" si="108"/>
        <v>1428836.75</v>
      </c>
      <c r="H3486">
        <f t="shared" si="109"/>
        <v>42209.288750176864</v>
      </c>
    </row>
    <row r="3487" spans="1:8" x14ac:dyDescent="0.3">
      <c r="A3487">
        <v>102.89003753662</v>
      </c>
      <c r="B3487">
        <v>1474238.75</v>
      </c>
      <c r="G3487">
        <f t="shared" si="108"/>
        <v>1519493.6875</v>
      </c>
      <c r="H3487">
        <f t="shared" si="109"/>
        <v>44887.386772127211</v>
      </c>
    </row>
    <row r="3488" spans="1:8" x14ac:dyDescent="0.3">
      <c r="A3488">
        <v>102.91957855225</v>
      </c>
      <c r="B3488">
        <v>1564748.625</v>
      </c>
      <c r="G3488">
        <f t="shared" si="108"/>
        <v>1609855.875</v>
      </c>
      <c r="H3488">
        <f t="shared" si="109"/>
        <v>47556.777549320192</v>
      </c>
    </row>
    <row r="3489" spans="1:8" x14ac:dyDescent="0.3">
      <c r="A3489">
        <v>102.94911956787</v>
      </c>
      <c r="B3489">
        <v>1654963.125</v>
      </c>
      <c r="G3489">
        <f t="shared" si="108"/>
        <v>1699923.0625</v>
      </c>
      <c r="H3489">
        <f t="shared" si="109"/>
        <v>50217.453759113741</v>
      </c>
    </row>
    <row r="3490" spans="1:8" x14ac:dyDescent="0.3">
      <c r="A3490">
        <v>102.9786605835</v>
      </c>
      <c r="B3490">
        <v>1744883</v>
      </c>
      <c r="G3490">
        <f t="shared" si="108"/>
        <v>1789695.6875</v>
      </c>
      <c r="H3490">
        <f t="shared" si="109"/>
        <v>52869.428259480163</v>
      </c>
    </row>
    <row r="3491" spans="1:8" x14ac:dyDescent="0.3">
      <c r="A3491">
        <v>103.00820159912</v>
      </c>
      <c r="B3491">
        <v>1834508.375</v>
      </c>
      <c r="G3491">
        <f t="shared" si="108"/>
        <v>1879173.625</v>
      </c>
      <c r="H3491">
        <f t="shared" si="109"/>
        <v>55512.697427612933</v>
      </c>
    </row>
    <row r="3492" spans="1:8" x14ac:dyDescent="0.3">
      <c r="A3492">
        <v>103.03774261475</v>
      </c>
      <c r="B3492">
        <v>1923838.875</v>
      </c>
      <c r="G3492">
        <f t="shared" si="108"/>
        <v>1968356.6875</v>
      </c>
      <c r="H3492">
        <f t="shared" si="109"/>
        <v>58147.255651164589</v>
      </c>
    </row>
    <row r="3493" spans="1:8" x14ac:dyDescent="0.3">
      <c r="A3493">
        <v>103.06728363037</v>
      </c>
      <c r="B3493">
        <v>2012874.5</v>
      </c>
      <c r="G3493">
        <f t="shared" si="108"/>
        <v>2056695.25</v>
      </c>
      <c r="H3493">
        <f t="shared" si="109"/>
        <v>60756.866526401325</v>
      </c>
    </row>
    <row r="3494" spans="1:8" x14ac:dyDescent="0.3">
      <c r="A3494">
        <v>103.096824646</v>
      </c>
      <c r="B3494">
        <v>2100516</v>
      </c>
      <c r="G3494">
        <f t="shared" si="108"/>
        <v>2142048.875</v>
      </c>
      <c r="H3494">
        <f t="shared" si="109"/>
        <v>63278.299275173667</v>
      </c>
    </row>
    <row r="3495" spans="1:8" x14ac:dyDescent="0.3">
      <c r="A3495">
        <v>103.12636566162</v>
      </c>
      <c r="B3495">
        <v>2183581.75</v>
      </c>
      <c r="G3495">
        <f t="shared" si="108"/>
        <v>2225159.625</v>
      </c>
      <c r="H3495">
        <f t="shared" si="109"/>
        <v>65733.475261374886</v>
      </c>
    </row>
    <row r="3496" spans="1:8" x14ac:dyDescent="0.3">
      <c r="A3496">
        <v>103.15590667725</v>
      </c>
      <c r="B3496">
        <v>2266737.5</v>
      </c>
      <c r="G3496">
        <f t="shared" si="108"/>
        <v>2308360.25</v>
      </c>
      <c r="H3496">
        <f t="shared" si="109"/>
        <v>68191.306201831976</v>
      </c>
    </row>
    <row r="3497" spans="1:8" x14ac:dyDescent="0.3">
      <c r="A3497">
        <v>103.18544769287</v>
      </c>
      <c r="B3497">
        <v>2349983</v>
      </c>
      <c r="G3497">
        <f t="shared" si="108"/>
        <v>2391650.625</v>
      </c>
      <c r="H3497">
        <f t="shared" si="109"/>
        <v>70651.788494629582</v>
      </c>
    </row>
    <row r="3498" spans="1:8" x14ac:dyDescent="0.3">
      <c r="A3498">
        <v>103.2149887085</v>
      </c>
      <c r="B3498">
        <v>2433318.25</v>
      </c>
      <c r="G3498">
        <f t="shared" si="108"/>
        <v>2475031</v>
      </c>
      <c r="H3498">
        <f t="shared" si="109"/>
        <v>73114.929430978722</v>
      </c>
    </row>
    <row r="3499" spans="1:8" x14ac:dyDescent="0.3">
      <c r="A3499">
        <v>103.24452972412</v>
      </c>
      <c r="B3499">
        <v>2516743.75</v>
      </c>
      <c r="G3499">
        <f t="shared" si="108"/>
        <v>2558501.125</v>
      </c>
      <c r="H3499">
        <f t="shared" si="109"/>
        <v>75580.721723003269</v>
      </c>
    </row>
    <row r="3500" spans="1:8" x14ac:dyDescent="0.3">
      <c r="A3500">
        <v>103.27407073975</v>
      </c>
      <c r="B3500">
        <v>2600258.5</v>
      </c>
      <c r="G3500">
        <f t="shared" si="108"/>
        <v>2642060.875</v>
      </c>
      <c r="H3500">
        <f t="shared" si="109"/>
        <v>78049.161577360006</v>
      </c>
    </row>
    <row r="3501" spans="1:8" x14ac:dyDescent="0.3">
      <c r="A3501">
        <v>103.30361175537</v>
      </c>
      <c r="B3501">
        <v>2683863.25</v>
      </c>
      <c r="G3501">
        <f t="shared" si="108"/>
        <v>2725710.375</v>
      </c>
      <c r="H3501">
        <f t="shared" si="109"/>
        <v>80520.252790734216</v>
      </c>
    </row>
    <row r="3502" spans="1:8" x14ac:dyDescent="0.3">
      <c r="A3502">
        <v>103.333152771</v>
      </c>
      <c r="B3502">
        <v>2767557.5</v>
      </c>
      <c r="G3502">
        <f t="shared" si="108"/>
        <v>2809449.75</v>
      </c>
      <c r="H3502">
        <f t="shared" si="109"/>
        <v>82993.998948348861</v>
      </c>
    </row>
    <row r="3503" spans="1:8" x14ac:dyDescent="0.3">
      <c r="A3503">
        <v>103.36269378662</v>
      </c>
      <c r="B3503">
        <v>2851342</v>
      </c>
      <c r="G3503">
        <f t="shared" si="108"/>
        <v>2893279.5</v>
      </c>
      <c r="H3503">
        <f t="shared" si="109"/>
        <v>85470.414931465013</v>
      </c>
    </row>
    <row r="3504" spans="1:8" x14ac:dyDescent="0.3">
      <c r="A3504">
        <v>103.39223480225</v>
      </c>
      <c r="B3504">
        <v>2935217</v>
      </c>
      <c r="G3504">
        <f t="shared" si="108"/>
        <v>2977188.125</v>
      </c>
      <c r="H3504">
        <f t="shared" si="109"/>
        <v>87926.446774993892</v>
      </c>
    </row>
    <row r="3505" spans="1:8" x14ac:dyDescent="0.3">
      <c r="A3505">
        <v>103.42176818848</v>
      </c>
      <c r="B3505">
        <v>3019159.25</v>
      </c>
      <c r="G3505">
        <f t="shared" si="108"/>
        <v>3061186.25</v>
      </c>
      <c r="H3505">
        <f t="shared" si="109"/>
        <v>90430.550826972423</v>
      </c>
    </row>
    <row r="3506" spans="1:8" x14ac:dyDescent="0.3">
      <c r="A3506">
        <v>103.4513092041</v>
      </c>
      <c r="B3506">
        <v>3103213.25</v>
      </c>
      <c r="G3506">
        <f t="shared" si="108"/>
        <v>3145285.125</v>
      </c>
      <c r="H3506">
        <f t="shared" si="109"/>
        <v>92914.917038438492</v>
      </c>
    </row>
    <row r="3507" spans="1:8" x14ac:dyDescent="0.3">
      <c r="A3507">
        <v>103.48085021973</v>
      </c>
      <c r="B3507">
        <v>3187357</v>
      </c>
      <c r="G3507">
        <f t="shared" si="108"/>
        <v>3229473.75</v>
      </c>
      <c r="H3507">
        <f t="shared" si="109"/>
        <v>95401.934493122797</v>
      </c>
    </row>
    <row r="3508" spans="1:8" x14ac:dyDescent="0.3">
      <c r="A3508">
        <v>103.51039123535</v>
      </c>
      <c r="B3508">
        <v>3271590.5</v>
      </c>
      <c r="G3508">
        <f t="shared" si="108"/>
        <v>3313752.375</v>
      </c>
      <c r="H3508">
        <f t="shared" si="109"/>
        <v>97891.610703831975</v>
      </c>
    </row>
    <row r="3509" spans="1:8" x14ac:dyDescent="0.3">
      <c r="A3509">
        <v>103.53993225098</v>
      </c>
      <c r="B3509">
        <v>3355914.25</v>
      </c>
      <c r="G3509">
        <f t="shared" si="108"/>
        <v>3398120.875</v>
      </c>
      <c r="H3509">
        <f t="shared" si="109"/>
        <v>100383.94184701552</v>
      </c>
    </row>
    <row r="3510" spans="1:8" x14ac:dyDescent="0.3">
      <c r="A3510">
        <v>103.5694732666</v>
      </c>
      <c r="B3510">
        <v>3440327.5</v>
      </c>
      <c r="G3510">
        <f t="shared" si="108"/>
        <v>3482579.25</v>
      </c>
      <c r="H3510">
        <f t="shared" si="109"/>
        <v>102878.92805697142</v>
      </c>
    </row>
    <row r="3511" spans="1:8" x14ac:dyDescent="0.3">
      <c r="A3511">
        <v>103.59901428223</v>
      </c>
      <c r="B3511">
        <v>3524831</v>
      </c>
      <c r="G3511">
        <f t="shared" si="108"/>
        <v>3583142.5</v>
      </c>
      <c r="H3511">
        <f t="shared" si="109"/>
        <v>105849.6685611779</v>
      </c>
    </row>
    <row r="3512" spans="1:8" x14ac:dyDescent="0.3">
      <c r="A3512">
        <v>103.62855529785</v>
      </c>
      <c r="B3512">
        <v>3641454</v>
      </c>
      <c r="G3512">
        <f t="shared" si="108"/>
        <v>3701114.875</v>
      </c>
      <c r="H3512">
        <f t="shared" si="109"/>
        <v>109334.69237080871</v>
      </c>
    </row>
    <row r="3513" spans="1:8" x14ac:dyDescent="0.3">
      <c r="A3513">
        <v>103.65809631348</v>
      </c>
      <c r="B3513">
        <v>3760775.75</v>
      </c>
      <c r="G3513">
        <f t="shared" si="108"/>
        <v>3820656.875</v>
      </c>
      <c r="H3513">
        <f t="shared" si="109"/>
        <v>112866.0844230269</v>
      </c>
    </row>
    <row r="3514" spans="1:8" x14ac:dyDescent="0.3">
      <c r="A3514">
        <v>103.6876373291</v>
      </c>
      <c r="B3514">
        <v>3880538</v>
      </c>
      <c r="G3514">
        <f t="shared" si="108"/>
        <v>3940640</v>
      </c>
      <c r="H3514">
        <f t="shared" si="109"/>
        <v>116410.50783221195</v>
      </c>
    </row>
    <row r="3515" spans="1:8" x14ac:dyDescent="0.3">
      <c r="A3515">
        <v>103.71717834473</v>
      </c>
      <c r="B3515">
        <v>4000742</v>
      </c>
      <c r="G3515">
        <f t="shared" si="108"/>
        <v>4061065.625</v>
      </c>
      <c r="H3515">
        <f t="shared" si="109"/>
        <v>119968.00306196105</v>
      </c>
    </row>
    <row r="3516" spans="1:8" x14ac:dyDescent="0.3">
      <c r="A3516">
        <v>103.74671936035</v>
      </c>
      <c r="B3516">
        <v>4121389.25</v>
      </c>
      <c r="G3516">
        <f t="shared" si="108"/>
        <v>4181933.875</v>
      </c>
      <c r="H3516">
        <f t="shared" si="109"/>
        <v>123538.57396501076</v>
      </c>
    </row>
    <row r="3517" spans="1:8" x14ac:dyDescent="0.3">
      <c r="A3517">
        <v>103.77626037598</v>
      </c>
      <c r="B3517">
        <v>4242478.5</v>
      </c>
      <c r="G3517">
        <f t="shared" si="108"/>
        <v>4303244</v>
      </c>
      <c r="H3517">
        <f t="shared" si="109"/>
        <v>127122.19822066172</v>
      </c>
    </row>
    <row r="3518" spans="1:8" x14ac:dyDescent="0.3">
      <c r="A3518">
        <v>103.8058013916</v>
      </c>
      <c r="B3518">
        <v>4364009.5</v>
      </c>
      <c r="G3518">
        <f t="shared" si="108"/>
        <v>4424995.75</v>
      </c>
      <c r="H3518">
        <f t="shared" si="109"/>
        <v>130718.8686134434</v>
      </c>
    </row>
    <row r="3519" spans="1:8" x14ac:dyDescent="0.3">
      <c r="A3519">
        <v>103.83534240723</v>
      </c>
      <c r="B3519">
        <v>4485982</v>
      </c>
      <c r="G3519">
        <f t="shared" si="108"/>
        <v>4547189.75</v>
      </c>
      <c r="H3519">
        <f t="shared" si="109"/>
        <v>134328.6034318438</v>
      </c>
    </row>
    <row r="3520" spans="1:8" x14ac:dyDescent="0.3">
      <c r="A3520">
        <v>103.86488342285</v>
      </c>
      <c r="B3520">
        <v>4608397.5</v>
      </c>
      <c r="G3520">
        <f t="shared" si="108"/>
        <v>4669825.75</v>
      </c>
      <c r="H3520">
        <f t="shared" si="109"/>
        <v>137951.39547013683</v>
      </c>
    </row>
    <row r="3521" spans="1:8" x14ac:dyDescent="0.3">
      <c r="A3521">
        <v>103.89442443848</v>
      </c>
      <c r="B3521">
        <v>4731254</v>
      </c>
      <c r="G3521">
        <f t="shared" si="108"/>
        <v>4792903.5</v>
      </c>
      <c r="H3521">
        <f t="shared" si="109"/>
        <v>141587.23715864203</v>
      </c>
    </row>
    <row r="3522" spans="1:8" x14ac:dyDescent="0.3">
      <c r="A3522">
        <v>103.9239654541</v>
      </c>
      <c r="B3522">
        <v>4854553</v>
      </c>
      <c r="G3522">
        <f t="shared" si="108"/>
        <v>4916423</v>
      </c>
      <c r="H3522">
        <f t="shared" si="109"/>
        <v>145236.1286867024</v>
      </c>
    </row>
    <row r="3523" spans="1:8" x14ac:dyDescent="0.3">
      <c r="A3523">
        <v>103.95350646973</v>
      </c>
      <c r="B3523">
        <v>4978293</v>
      </c>
      <c r="G3523">
        <f t="shared" si="108"/>
        <v>5040385</v>
      </c>
      <c r="H3523">
        <f t="shared" si="109"/>
        <v>148898.09201580251</v>
      </c>
    </row>
    <row r="3524" spans="1:8" x14ac:dyDescent="0.3">
      <c r="A3524">
        <v>103.98304748535</v>
      </c>
      <c r="B3524">
        <v>5102477</v>
      </c>
      <c r="G3524">
        <f t="shared" si="108"/>
        <v>5164773.5</v>
      </c>
      <c r="H3524">
        <f t="shared" si="109"/>
        <v>152533.25056596784</v>
      </c>
    </row>
    <row r="3525" spans="1:8" x14ac:dyDescent="0.3">
      <c r="A3525">
        <v>104.01258087158</v>
      </c>
      <c r="B3525">
        <v>5227070</v>
      </c>
      <c r="G3525">
        <f t="shared" ref="G3525:G3588" si="110">ABS(B3526+B3525)/2</f>
        <v>5289603.75</v>
      </c>
      <c r="H3525">
        <f t="shared" ref="H3525:H3588" si="111">G3525*(A3526-A3525)</f>
        <v>156260.26705526837</v>
      </c>
    </row>
    <row r="3526" spans="1:8" x14ac:dyDescent="0.3">
      <c r="A3526">
        <v>104.04212188721</v>
      </c>
      <c r="B3526">
        <v>5352137.5</v>
      </c>
      <c r="G3526">
        <f t="shared" si="110"/>
        <v>5414891.75</v>
      </c>
      <c r="H3526">
        <f t="shared" si="111"/>
        <v>159961.4017673471</v>
      </c>
    </row>
    <row r="3527" spans="1:8" x14ac:dyDescent="0.3">
      <c r="A3527">
        <v>104.07166290283</v>
      </c>
      <c r="B3527">
        <v>5477646</v>
      </c>
      <c r="G3527">
        <f t="shared" si="110"/>
        <v>5540621.25</v>
      </c>
      <c r="H3527">
        <f t="shared" si="111"/>
        <v>163675.57894617243</v>
      </c>
    </row>
    <row r="3528" spans="1:8" x14ac:dyDescent="0.3">
      <c r="A3528">
        <v>104.10120391846</v>
      </c>
      <c r="B3528">
        <v>5603596.5</v>
      </c>
      <c r="G3528">
        <f t="shared" si="110"/>
        <v>5666793.5</v>
      </c>
      <c r="H3528">
        <f t="shared" si="111"/>
        <v>167402.83529880189</v>
      </c>
    </row>
    <row r="3529" spans="1:8" x14ac:dyDescent="0.3">
      <c r="A3529">
        <v>104.13074493408</v>
      </c>
      <c r="B3529">
        <v>5729990.5</v>
      </c>
      <c r="G3529">
        <f t="shared" si="110"/>
        <v>5793407.75</v>
      </c>
      <c r="H3529">
        <f t="shared" si="111"/>
        <v>171143.148893726</v>
      </c>
    </row>
    <row r="3530" spans="1:8" x14ac:dyDescent="0.3">
      <c r="A3530">
        <v>104.16028594971</v>
      </c>
      <c r="B3530">
        <v>5856825</v>
      </c>
      <c r="G3530">
        <f t="shared" si="110"/>
        <v>5920463.5</v>
      </c>
      <c r="H3530">
        <f t="shared" si="111"/>
        <v>174896.50473112671</v>
      </c>
    </row>
    <row r="3531" spans="1:8" x14ac:dyDescent="0.3">
      <c r="A3531">
        <v>104.18982696533</v>
      </c>
      <c r="B3531">
        <v>5984102</v>
      </c>
      <c r="G3531">
        <f t="shared" si="110"/>
        <v>6047961.75</v>
      </c>
      <c r="H3531">
        <f t="shared" si="111"/>
        <v>178662.93258640557</v>
      </c>
    </row>
    <row r="3532" spans="1:8" x14ac:dyDescent="0.3">
      <c r="A3532">
        <v>104.21936798096</v>
      </c>
      <c r="B3532">
        <v>6111821.5</v>
      </c>
      <c r="G3532">
        <f t="shared" si="110"/>
        <v>6175901.5</v>
      </c>
      <c r="H3532">
        <f t="shared" si="111"/>
        <v>182442.40267906772</v>
      </c>
    </row>
    <row r="3533" spans="1:8" x14ac:dyDescent="0.3">
      <c r="A3533">
        <v>104.24890899658</v>
      </c>
      <c r="B3533">
        <v>6239981.5</v>
      </c>
      <c r="G3533">
        <f t="shared" si="110"/>
        <v>6304283.75</v>
      </c>
      <c r="H3533">
        <f t="shared" si="111"/>
        <v>186234.94479471902</v>
      </c>
    </row>
    <row r="3534" spans="1:8" x14ac:dyDescent="0.3">
      <c r="A3534">
        <v>104.27845001221</v>
      </c>
      <c r="B3534">
        <v>6368586</v>
      </c>
      <c r="G3534">
        <f t="shared" si="110"/>
        <v>6433108.25</v>
      </c>
      <c r="H3534">
        <f t="shared" si="111"/>
        <v>190040.55129838659</v>
      </c>
    </row>
    <row r="3535" spans="1:8" x14ac:dyDescent="0.3">
      <c r="A3535">
        <v>104.30799102783</v>
      </c>
      <c r="B3535">
        <v>6497630.5</v>
      </c>
      <c r="G3535">
        <f t="shared" si="110"/>
        <v>6562373.5</v>
      </c>
      <c r="H3535">
        <f t="shared" si="111"/>
        <v>193859.17813341238</v>
      </c>
    </row>
    <row r="3536" spans="1:8" x14ac:dyDescent="0.3">
      <c r="A3536">
        <v>104.33753204346</v>
      </c>
      <c r="B3536">
        <v>6627116.5</v>
      </c>
      <c r="G3536">
        <f t="shared" si="110"/>
        <v>6692081.75</v>
      </c>
      <c r="H3536">
        <f t="shared" si="111"/>
        <v>197690.89150705206</v>
      </c>
    </row>
    <row r="3537" spans="1:8" x14ac:dyDescent="0.3">
      <c r="A3537">
        <v>104.36707305908</v>
      </c>
      <c r="B3537">
        <v>6757047</v>
      </c>
      <c r="G3537">
        <f t="shared" si="110"/>
        <v>6822232.25</v>
      </c>
      <c r="H3537">
        <f t="shared" si="111"/>
        <v>201535.66952875521</v>
      </c>
    </row>
    <row r="3538" spans="1:8" x14ac:dyDescent="0.3">
      <c r="A3538">
        <v>104.39661407471</v>
      </c>
      <c r="B3538">
        <v>6887417.5</v>
      </c>
      <c r="G3538">
        <f t="shared" si="110"/>
        <v>6952824.25</v>
      </c>
      <c r="H3538">
        <f t="shared" si="111"/>
        <v>205393.48977234933</v>
      </c>
    </row>
    <row r="3539" spans="1:8" x14ac:dyDescent="0.3">
      <c r="A3539">
        <v>104.42615509033</v>
      </c>
      <c r="B3539">
        <v>7018231</v>
      </c>
      <c r="G3539">
        <f t="shared" si="110"/>
        <v>7083859</v>
      </c>
      <c r="H3539">
        <f t="shared" si="111"/>
        <v>209264.38943973189</v>
      </c>
    </row>
    <row r="3540" spans="1:8" x14ac:dyDescent="0.3">
      <c r="A3540">
        <v>104.45569610596</v>
      </c>
      <c r="B3540">
        <v>7149487</v>
      </c>
      <c r="G3540">
        <f t="shared" si="110"/>
        <v>7212404.75</v>
      </c>
      <c r="H3540">
        <f t="shared" si="111"/>
        <v>213061.76137749618</v>
      </c>
    </row>
    <row r="3541" spans="1:8" x14ac:dyDescent="0.3">
      <c r="A3541">
        <v>104.48523712158</v>
      </c>
      <c r="B3541">
        <v>7275322.5</v>
      </c>
      <c r="G3541">
        <f t="shared" si="110"/>
        <v>7337490.75</v>
      </c>
      <c r="H3541">
        <f t="shared" si="111"/>
        <v>216756.92893074671</v>
      </c>
    </row>
    <row r="3542" spans="1:8" x14ac:dyDescent="0.3">
      <c r="A3542">
        <v>104.51477813721</v>
      </c>
      <c r="B3542">
        <v>7399659</v>
      </c>
      <c r="G3542">
        <f t="shared" si="110"/>
        <v>7462016.25</v>
      </c>
      <c r="H3542">
        <f t="shared" si="111"/>
        <v>220435.53859792725</v>
      </c>
    </row>
    <row r="3543" spans="1:8" x14ac:dyDescent="0.3">
      <c r="A3543">
        <v>104.54431915283</v>
      </c>
      <c r="B3543">
        <v>7524373.5</v>
      </c>
      <c r="G3543">
        <f t="shared" si="110"/>
        <v>7586918</v>
      </c>
      <c r="H3543">
        <f t="shared" si="111"/>
        <v>224125.2632215452</v>
      </c>
    </row>
    <row r="3544" spans="1:8" x14ac:dyDescent="0.3">
      <c r="A3544">
        <v>104.57386016846</v>
      </c>
      <c r="B3544">
        <v>7649462.5</v>
      </c>
      <c r="G3544">
        <f t="shared" si="110"/>
        <v>7712197</v>
      </c>
      <c r="H3544">
        <f t="shared" si="111"/>
        <v>227826.13204150001</v>
      </c>
    </row>
    <row r="3545" spans="1:8" x14ac:dyDescent="0.3">
      <c r="A3545">
        <v>104.60340118408</v>
      </c>
      <c r="B3545">
        <v>7774931.5</v>
      </c>
      <c r="G3545">
        <f t="shared" si="110"/>
        <v>7837838.75</v>
      </c>
      <c r="H3545">
        <f t="shared" si="111"/>
        <v>231477.91901220879</v>
      </c>
    </row>
    <row r="3546" spans="1:8" x14ac:dyDescent="0.3">
      <c r="A3546">
        <v>104.63293457031</v>
      </c>
      <c r="B3546">
        <v>7900746</v>
      </c>
      <c r="G3546">
        <f t="shared" si="110"/>
        <v>7963858.25</v>
      </c>
      <c r="H3546">
        <f t="shared" si="111"/>
        <v>235260.46103837213</v>
      </c>
    </row>
    <row r="3547" spans="1:8" x14ac:dyDescent="0.3">
      <c r="A3547">
        <v>104.66247558594</v>
      </c>
      <c r="B3547">
        <v>8026970.5</v>
      </c>
      <c r="G3547">
        <f t="shared" si="110"/>
        <v>8090270</v>
      </c>
      <c r="H3547">
        <f t="shared" si="111"/>
        <v>238994.79243999944</v>
      </c>
    </row>
    <row r="3548" spans="1:8" x14ac:dyDescent="0.3">
      <c r="A3548">
        <v>104.69201660156</v>
      </c>
      <c r="B3548">
        <v>8153569.5</v>
      </c>
      <c r="G3548">
        <f t="shared" si="110"/>
        <v>8217058.75</v>
      </c>
      <c r="H3548">
        <f t="shared" si="111"/>
        <v>242740.26096639651</v>
      </c>
    </row>
    <row r="3549" spans="1:8" x14ac:dyDescent="0.3">
      <c r="A3549">
        <v>104.72155761719</v>
      </c>
      <c r="B3549">
        <v>8280548</v>
      </c>
      <c r="G3549">
        <f t="shared" si="110"/>
        <v>8344226</v>
      </c>
      <c r="H3549">
        <f t="shared" si="111"/>
        <v>246496.91060279158</v>
      </c>
    </row>
    <row r="3550" spans="1:8" x14ac:dyDescent="0.3">
      <c r="A3550">
        <v>104.75109863281</v>
      </c>
      <c r="B3550">
        <v>8407904</v>
      </c>
      <c r="G3550">
        <f t="shared" si="110"/>
        <v>8471771</v>
      </c>
      <c r="H3550">
        <f t="shared" si="111"/>
        <v>250264.71952479956</v>
      </c>
    </row>
    <row r="3551" spans="1:8" x14ac:dyDescent="0.3">
      <c r="A3551">
        <v>104.78063964844</v>
      </c>
      <c r="B3551">
        <v>8535638</v>
      </c>
      <c r="G3551">
        <f t="shared" si="110"/>
        <v>8599692</v>
      </c>
      <c r="H3551">
        <f t="shared" si="111"/>
        <v>254043.63569916994</v>
      </c>
    </row>
    <row r="3552" spans="1:8" x14ac:dyDescent="0.3">
      <c r="A3552">
        <v>104.81018066406</v>
      </c>
      <c r="B3552">
        <v>8663746</v>
      </c>
      <c r="G3552">
        <f t="shared" si="110"/>
        <v>8727990</v>
      </c>
      <c r="H3552">
        <f t="shared" si="111"/>
        <v>257833.68900850308</v>
      </c>
    </row>
    <row r="3553" spans="1:8" x14ac:dyDescent="0.3">
      <c r="A3553">
        <v>104.83972167969</v>
      </c>
      <c r="B3553">
        <v>8792234</v>
      </c>
      <c r="G3553">
        <f t="shared" si="110"/>
        <v>8856667.5</v>
      </c>
      <c r="H3553">
        <f t="shared" si="111"/>
        <v>261634.95295862667</v>
      </c>
    </row>
    <row r="3554" spans="1:8" x14ac:dyDescent="0.3">
      <c r="A3554">
        <v>104.86926269531</v>
      </c>
      <c r="B3554">
        <v>8921101</v>
      </c>
      <c r="G3554">
        <f t="shared" si="110"/>
        <v>8985721.5</v>
      </c>
      <c r="H3554">
        <f t="shared" si="111"/>
        <v>265447.33927834698</v>
      </c>
    </row>
    <row r="3555" spans="1:8" x14ac:dyDescent="0.3">
      <c r="A3555">
        <v>104.89880371094</v>
      </c>
      <c r="B3555">
        <v>9050342</v>
      </c>
      <c r="G3555">
        <f t="shared" si="110"/>
        <v>9115152.5</v>
      </c>
      <c r="H3555">
        <f t="shared" si="111"/>
        <v>269270.86238116183</v>
      </c>
    </row>
    <row r="3556" spans="1:8" x14ac:dyDescent="0.3">
      <c r="A3556">
        <v>104.92834472656</v>
      </c>
      <c r="B3556">
        <v>9179963</v>
      </c>
      <c r="G3556">
        <f t="shared" si="110"/>
        <v>9244962</v>
      </c>
      <c r="H3556">
        <f t="shared" si="111"/>
        <v>273105.5669407766</v>
      </c>
    </row>
    <row r="3557" spans="1:8" x14ac:dyDescent="0.3">
      <c r="A3557">
        <v>104.95788574219</v>
      </c>
      <c r="B3557">
        <v>9309961</v>
      </c>
      <c r="G3557">
        <f t="shared" si="110"/>
        <v>9375148.5</v>
      </c>
      <c r="H3557">
        <f t="shared" si="111"/>
        <v>276951.40827829874</v>
      </c>
    </row>
    <row r="3558" spans="1:8" x14ac:dyDescent="0.3">
      <c r="A3558">
        <v>104.98742675781</v>
      </c>
      <c r="B3558">
        <v>9440336</v>
      </c>
      <c r="G3558">
        <f t="shared" si="110"/>
        <v>9505712</v>
      </c>
      <c r="H3558">
        <f t="shared" si="111"/>
        <v>280808.38676629966</v>
      </c>
    </row>
    <row r="3559" spans="1:8" x14ac:dyDescent="0.3">
      <c r="A3559">
        <v>105.01696777344</v>
      </c>
      <c r="B3559">
        <v>9571088</v>
      </c>
      <c r="G3559">
        <f t="shared" si="110"/>
        <v>9641980.5</v>
      </c>
      <c r="H3559">
        <f t="shared" si="111"/>
        <v>284833.89655821398</v>
      </c>
    </row>
    <row r="3560" spans="1:8" x14ac:dyDescent="0.3">
      <c r="A3560">
        <v>105.04650878906</v>
      </c>
      <c r="B3560">
        <v>9712873</v>
      </c>
      <c r="G3560">
        <f t="shared" si="110"/>
        <v>9784895.5</v>
      </c>
      <c r="H3560">
        <f t="shared" si="111"/>
        <v>289055.75090343837</v>
      </c>
    </row>
    <row r="3561" spans="1:8" x14ac:dyDescent="0.3">
      <c r="A3561">
        <v>105.07604980469</v>
      </c>
      <c r="B3561">
        <v>9856918</v>
      </c>
      <c r="G3561">
        <f t="shared" si="110"/>
        <v>9929446</v>
      </c>
      <c r="H3561">
        <f t="shared" si="111"/>
        <v>293325.91938392445</v>
      </c>
    </row>
    <row r="3562" spans="1:8" x14ac:dyDescent="0.3">
      <c r="A3562">
        <v>105.10559082031</v>
      </c>
      <c r="B3562">
        <v>10001974</v>
      </c>
      <c r="G3562">
        <f t="shared" si="110"/>
        <v>10075008</v>
      </c>
      <c r="H3562">
        <f t="shared" si="111"/>
        <v>297625.96880039742</v>
      </c>
    </row>
    <row r="3563" spans="1:8" x14ac:dyDescent="0.3">
      <c r="A3563">
        <v>105.13513183594</v>
      </c>
      <c r="B3563">
        <v>10148042</v>
      </c>
      <c r="G3563">
        <f t="shared" si="110"/>
        <v>10221583</v>
      </c>
      <c r="H3563">
        <f t="shared" si="111"/>
        <v>301955.94306410378</v>
      </c>
    </row>
    <row r="3564" spans="1:8" x14ac:dyDescent="0.3">
      <c r="A3564">
        <v>105.16467285156</v>
      </c>
      <c r="B3564">
        <v>10295124</v>
      </c>
      <c r="G3564">
        <f t="shared" si="110"/>
        <v>10369169</v>
      </c>
      <c r="H3564">
        <f t="shared" si="111"/>
        <v>306315.78349913447</v>
      </c>
    </row>
    <row r="3565" spans="1:8" x14ac:dyDescent="0.3">
      <c r="A3565">
        <v>105.19421386719</v>
      </c>
      <c r="B3565">
        <v>10443214</v>
      </c>
      <c r="G3565">
        <f t="shared" si="110"/>
        <v>10517746.5</v>
      </c>
      <c r="H3565">
        <f t="shared" si="111"/>
        <v>310624.66965372849</v>
      </c>
    </row>
    <row r="3566" spans="1:8" x14ac:dyDescent="0.3">
      <c r="A3566">
        <v>105.22374725342</v>
      </c>
      <c r="B3566">
        <v>10592279</v>
      </c>
      <c r="G3566">
        <f t="shared" si="110"/>
        <v>10667337</v>
      </c>
      <c r="H3566">
        <f t="shared" si="111"/>
        <v>315123.96894078027</v>
      </c>
    </row>
    <row r="3567" spans="1:8" x14ac:dyDescent="0.3">
      <c r="A3567">
        <v>105.25328826904</v>
      </c>
      <c r="B3567">
        <v>10742395</v>
      </c>
      <c r="G3567">
        <f t="shared" si="110"/>
        <v>10817957.5</v>
      </c>
      <c r="H3567">
        <f t="shared" si="111"/>
        <v>319573.45159219974</v>
      </c>
    </row>
    <row r="3568" spans="1:8" x14ac:dyDescent="0.3">
      <c r="A3568">
        <v>105.28282928467</v>
      </c>
      <c r="B3568">
        <v>10893520</v>
      </c>
      <c r="G3568">
        <f t="shared" si="110"/>
        <v>10969589</v>
      </c>
      <c r="H3568">
        <f t="shared" si="111"/>
        <v>324052.79999395582</v>
      </c>
    </row>
    <row r="3569" spans="1:8" x14ac:dyDescent="0.3">
      <c r="A3569">
        <v>105.31237030029</v>
      </c>
      <c r="B3569">
        <v>11045658</v>
      </c>
      <c r="G3569">
        <f t="shared" si="110"/>
        <v>11122233</v>
      </c>
      <c r="H3569">
        <f t="shared" si="111"/>
        <v>328562.0588935265</v>
      </c>
    </row>
    <row r="3570" spans="1:8" x14ac:dyDescent="0.3">
      <c r="A3570">
        <v>105.34191131592</v>
      </c>
      <c r="B3570">
        <v>11198808</v>
      </c>
      <c r="G3570">
        <f t="shared" si="110"/>
        <v>11275888</v>
      </c>
      <c r="H3570">
        <f t="shared" si="111"/>
        <v>333101.1835373455</v>
      </c>
    </row>
    <row r="3571" spans="1:8" x14ac:dyDescent="0.3">
      <c r="A3571">
        <v>105.37145233154</v>
      </c>
      <c r="B3571">
        <v>11352968</v>
      </c>
      <c r="G3571">
        <f t="shared" si="110"/>
        <v>11430554.5</v>
      </c>
      <c r="H3571">
        <f t="shared" si="111"/>
        <v>337670.1891440922</v>
      </c>
    </row>
    <row r="3572" spans="1:8" x14ac:dyDescent="0.3">
      <c r="A3572">
        <v>105.40099334717</v>
      </c>
      <c r="B3572">
        <v>11508141</v>
      </c>
      <c r="G3572">
        <f t="shared" si="110"/>
        <v>11586233.5</v>
      </c>
      <c r="H3572">
        <f t="shared" si="111"/>
        <v>342269.10480044154</v>
      </c>
    </row>
    <row r="3573" spans="1:8" x14ac:dyDescent="0.3">
      <c r="A3573">
        <v>105.43053436279</v>
      </c>
      <c r="B3573">
        <v>11664326</v>
      </c>
      <c r="G3573">
        <f t="shared" si="110"/>
        <v>11742923.5</v>
      </c>
      <c r="H3573">
        <f t="shared" si="111"/>
        <v>346897.88665542036</v>
      </c>
    </row>
    <row r="3574" spans="1:8" x14ac:dyDescent="0.3">
      <c r="A3574">
        <v>105.46007537842</v>
      </c>
      <c r="B3574">
        <v>11821521</v>
      </c>
      <c r="G3574">
        <f t="shared" si="110"/>
        <v>11900625.5</v>
      </c>
      <c r="H3574">
        <f t="shared" si="111"/>
        <v>351556.56378324388</v>
      </c>
    </row>
    <row r="3575" spans="1:8" x14ac:dyDescent="0.3">
      <c r="A3575">
        <v>105.48961639404</v>
      </c>
      <c r="B3575">
        <v>11979730</v>
      </c>
      <c r="G3575">
        <f t="shared" si="110"/>
        <v>12059339</v>
      </c>
      <c r="H3575">
        <f t="shared" si="111"/>
        <v>356245.12188649533</v>
      </c>
    </row>
    <row r="3576" spans="1:8" x14ac:dyDescent="0.3">
      <c r="A3576">
        <v>105.51915740967</v>
      </c>
      <c r="B3576">
        <v>12138948</v>
      </c>
      <c r="G3576">
        <f t="shared" si="110"/>
        <v>12219062</v>
      </c>
      <c r="H3576">
        <f t="shared" si="111"/>
        <v>360963.50140372128</v>
      </c>
    </row>
    <row r="3577" spans="1:8" x14ac:dyDescent="0.3">
      <c r="A3577">
        <v>105.54869842529</v>
      </c>
      <c r="B3577">
        <v>12299176</v>
      </c>
      <c r="G3577">
        <f t="shared" si="110"/>
        <v>12379797.5</v>
      </c>
      <c r="H3577">
        <f t="shared" si="111"/>
        <v>365711.79144376243</v>
      </c>
    </row>
    <row r="3578" spans="1:8" x14ac:dyDescent="0.3">
      <c r="A3578">
        <v>105.57823944092</v>
      </c>
      <c r="B3578">
        <v>12460419</v>
      </c>
      <c r="G3578">
        <f t="shared" si="110"/>
        <v>12541545.5</v>
      </c>
      <c r="H3578">
        <f t="shared" si="111"/>
        <v>370489.99151441286</v>
      </c>
    </row>
    <row r="3579" spans="1:8" x14ac:dyDescent="0.3">
      <c r="A3579">
        <v>105.60778045654</v>
      </c>
      <c r="B3579">
        <v>12622672</v>
      </c>
      <c r="G3579">
        <f t="shared" si="110"/>
        <v>12704305</v>
      </c>
      <c r="H3579">
        <f t="shared" si="111"/>
        <v>375298.07257331535</v>
      </c>
    </row>
    <row r="3580" spans="1:8" x14ac:dyDescent="0.3">
      <c r="A3580">
        <v>105.63732147217</v>
      </c>
      <c r="B3580">
        <v>12785938</v>
      </c>
      <c r="G3580">
        <f t="shared" si="110"/>
        <v>12868077</v>
      </c>
      <c r="H3580">
        <f t="shared" si="111"/>
        <v>380136.06365633418</v>
      </c>
    </row>
    <row r="3581" spans="1:8" x14ac:dyDescent="0.3">
      <c r="A3581">
        <v>105.66686248779</v>
      </c>
      <c r="B3581">
        <v>12950216</v>
      </c>
      <c r="G3581">
        <f t="shared" si="110"/>
        <v>13032860</v>
      </c>
      <c r="H3581">
        <f t="shared" si="111"/>
        <v>385003.92096363072</v>
      </c>
    </row>
    <row r="3582" spans="1:8" x14ac:dyDescent="0.3">
      <c r="A3582">
        <v>105.69640350342</v>
      </c>
      <c r="B3582">
        <v>13115504</v>
      </c>
      <c r="G3582">
        <f t="shared" si="110"/>
        <v>13221201</v>
      </c>
      <c r="H3582">
        <f t="shared" si="111"/>
        <v>390567.70525613026</v>
      </c>
    </row>
    <row r="3583" spans="1:8" x14ac:dyDescent="0.3">
      <c r="A3583">
        <v>105.72594451904</v>
      </c>
      <c r="B3583">
        <v>13326898</v>
      </c>
      <c r="G3583">
        <f t="shared" si="110"/>
        <v>13433569.5</v>
      </c>
      <c r="H3583">
        <f t="shared" si="111"/>
        <v>396841.2865662211</v>
      </c>
    </row>
    <row r="3584" spans="1:8" x14ac:dyDescent="0.3">
      <c r="A3584">
        <v>105.75548553467</v>
      </c>
      <c r="B3584">
        <v>13540241</v>
      </c>
      <c r="G3584">
        <f t="shared" si="110"/>
        <v>13647265</v>
      </c>
      <c r="H3584">
        <f t="shared" si="111"/>
        <v>403154.06853524898</v>
      </c>
    </row>
    <row r="3585" spans="1:8" x14ac:dyDescent="0.3">
      <c r="A3585">
        <v>105.78502655029</v>
      </c>
      <c r="B3585">
        <v>13754289</v>
      </c>
      <c r="G3585">
        <f t="shared" si="110"/>
        <v>13861639.5</v>
      </c>
      <c r="H3585">
        <f t="shared" si="111"/>
        <v>409381.15313452121</v>
      </c>
    </row>
    <row r="3586" spans="1:8" x14ac:dyDescent="0.3">
      <c r="A3586">
        <v>105.81455993652</v>
      </c>
      <c r="B3586">
        <v>13968990</v>
      </c>
      <c r="G3586">
        <f t="shared" si="110"/>
        <v>14076717.5</v>
      </c>
      <c r="H3586">
        <f t="shared" si="111"/>
        <v>415840.53168662579</v>
      </c>
    </row>
    <row r="3587" spans="1:8" x14ac:dyDescent="0.3">
      <c r="A3587">
        <v>105.84410095215</v>
      </c>
      <c r="B3587">
        <v>14184445</v>
      </c>
      <c r="G3587">
        <f t="shared" si="110"/>
        <v>14292525.5</v>
      </c>
      <c r="H3587">
        <f t="shared" si="111"/>
        <v>422215.71904471656</v>
      </c>
    </row>
    <row r="3588" spans="1:8" x14ac:dyDescent="0.3">
      <c r="A3588">
        <v>105.87364196777</v>
      </c>
      <c r="B3588">
        <v>14400606</v>
      </c>
      <c r="G3588">
        <f t="shared" si="110"/>
        <v>14509040</v>
      </c>
      <c r="H3588">
        <f t="shared" si="111"/>
        <v>428611.77741632744</v>
      </c>
    </row>
    <row r="3589" spans="1:8" x14ac:dyDescent="0.3">
      <c r="A3589">
        <v>105.9031829834</v>
      </c>
      <c r="B3589">
        <v>14617474</v>
      </c>
      <c r="G3589">
        <f t="shared" ref="G3589:G3652" si="112">ABS(B3590+B3589)/2</f>
        <v>14726258</v>
      </c>
      <c r="H3589">
        <f t="shared" ref="H3589:H3652" si="113">G3589*(A3590-A3589)</f>
        <v>435028.61760211724</v>
      </c>
    </row>
    <row r="3590" spans="1:8" x14ac:dyDescent="0.3">
      <c r="A3590">
        <v>105.93272399902</v>
      </c>
      <c r="B3590">
        <v>14835042</v>
      </c>
      <c r="G3590">
        <f t="shared" si="112"/>
        <v>14944180.5</v>
      </c>
      <c r="H3590">
        <f t="shared" si="113"/>
        <v>441466.26972807443</v>
      </c>
    </row>
    <row r="3591" spans="1:8" x14ac:dyDescent="0.3">
      <c r="A3591">
        <v>105.96226501465</v>
      </c>
      <c r="B3591">
        <v>15053319</v>
      </c>
      <c r="G3591">
        <f t="shared" si="112"/>
        <v>15162807</v>
      </c>
      <c r="H3591">
        <f t="shared" si="113"/>
        <v>447924.71843001165</v>
      </c>
    </row>
    <row r="3592" spans="1:8" x14ac:dyDescent="0.3">
      <c r="A3592">
        <v>105.99180603027</v>
      </c>
      <c r="B3592">
        <v>15272295</v>
      </c>
      <c r="G3592">
        <f t="shared" si="112"/>
        <v>15382136.5</v>
      </c>
      <c r="H3592">
        <f t="shared" si="113"/>
        <v>454403.93476932764</v>
      </c>
    </row>
    <row r="3593" spans="1:8" x14ac:dyDescent="0.3">
      <c r="A3593">
        <v>106.0213470459</v>
      </c>
      <c r="B3593">
        <v>15491978</v>
      </c>
      <c r="G3593">
        <f t="shared" si="112"/>
        <v>15602171.5</v>
      </c>
      <c r="H3593">
        <f t="shared" si="113"/>
        <v>460903.99198738416</v>
      </c>
    </row>
    <row r="3594" spans="1:8" x14ac:dyDescent="0.3">
      <c r="A3594">
        <v>106.05088806152</v>
      </c>
      <c r="B3594">
        <v>15712365</v>
      </c>
      <c r="G3594">
        <f t="shared" si="112"/>
        <v>15822911</v>
      </c>
      <c r="H3594">
        <f t="shared" si="113"/>
        <v>467424.86116313405</v>
      </c>
    </row>
    <row r="3595" spans="1:8" x14ac:dyDescent="0.3">
      <c r="A3595">
        <v>106.08042907715</v>
      </c>
      <c r="B3595">
        <v>15933457</v>
      </c>
      <c r="G3595">
        <f t="shared" si="112"/>
        <v>16044355</v>
      </c>
      <c r="H3595">
        <f t="shared" si="113"/>
        <v>473966.54166778945</v>
      </c>
    </row>
    <row r="3596" spans="1:8" x14ac:dyDescent="0.3">
      <c r="A3596">
        <v>106.10997009277</v>
      </c>
      <c r="B3596">
        <v>16155253</v>
      </c>
      <c r="G3596">
        <f t="shared" si="112"/>
        <v>16266502.5</v>
      </c>
      <c r="H3596">
        <f t="shared" si="113"/>
        <v>480529.00459797023</v>
      </c>
    </row>
    <row r="3597" spans="1:8" x14ac:dyDescent="0.3">
      <c r="A3597">
        <v>106.1395111084</v>
      </c>
      <c r="B3597">
        <v>16377752</v>
      </c>
      <c r="G3597">
        <f t="shared" si="112"/>
        <v>16489353.5</v>
      </c>
      <c r="H3597">
        <f t="shared" si="113"/>
        <v>487112.24930716504</v>
      </c>
    </row>
    <row r="3598" spans="1:8" x14ac:dyDescent="0.3">
      <c r="A3598">
        <v>106.16905212402</v>
      </c>
      <c r="B3598">
        <v>16600955</v>
      </c>
      <c r="G3598">
        <f t="shared" si="112"/>
        <v>16712909.5</v>
      </c>
      <c r="H3598">
        <f t="shared" si="113"/>
        <v>493716.32076231262</v>
      </c>
    </row>
    <row r="3599" spans="1:8" x14ac:dyDescent="0.3">
      <c r="A3599">
        <v>106.19859313965</v>
      </c>
      <c r="B3599">
        <v>16824864</v>
      </c>
      <c r="G3599">
        <f t="shared" si="112"/>
        <v>16937170</v>
      </c>
      <c r="H3599">
        <f t="shared" si="113"/>
        <v>500341.20352855779</v>
      </c>
    </row>
    <row r="3600" spans="1:8" x14ac:dyDescent="0.3">
      <c r="A3600">
        <v>106.22813415527</v>
      </c>
      <c r="B3600">
        <v>17049476</v>
      </c>
      <c r="G3600">
        <f t="shared" si="112"/>
        <v>17162133</v>
      </c>
      <c r="H3600">
        <f t="shared" si="113"/>
        <v>506986.83919717692</v>
      </c>
    </row>
    <row r="3601" spans="1:8" x14ac:dyDescent="0.3">
      <c r="A3601">
        <v>106.2576751709</v>
      </c>
      <c r="B3601">
        <v>17274790</v>
      </c>
      <c r="G3601">
        <f t="shared" si="112"/>
        <v>17386806</v>
      </c>
      <c r="H3601">
        <f t="shared" si="113"/>
        <v>513623.90762787109</v>
      </c>
    </row>
    <row r="3602" spans="1:8" x14ac:dyDescent="0.3">
      <c r="A3602">
        <v>106.28721618652</v>
      </c>
      <c r="B3602">
        <v>17498822</v>
      </c>
      <c r="G3602">
        <f t="shared" si="112"/>
        <v>17609409</v>
      </c>
      <c r="H3602">
        <f t="shared" si="113"/>
        <v>520199.8265041018</v>
      </c>
    </row>
    <row r="3603" spans="1:8" x14ac:dyDescent="0.3">
      <c r="A3603">
        <v>106.31675720215</v>
      </c>
      <c r="B3603">
        <v>17719996</v>
      </c>
      <c r="G3603">
        <f t="shared" si="112"/>
        <v>17830943</v>
      </c>
      <c r="H3603">
        <f t="shared" si="113"/>
        <v>526744.1656822901</v>
      </c>
    </row>
    <row r="3604" spans="1:8" x14ac:dyDescent="0.3">
      <c r="A3604">
        <v>106.34629821777</v>
      </c>
      <c r="B3604">
        <v>17941890</v>
      </c>
      <c r="G3604">
        <f t="shared" si="112"/>
        <v>18053199</v>
      </c>
      <c r="H3604">
        <f t="shared" si="113"/>
        <v>533309.83383054042</v>
      </c>
    </row>
    <row r="3605" spans="1:8" x14ac:dyDescent="0.3">
      <c r="A3605">
        <v>106.3758392334</v>
      </c>
      <c r="B3605">
        <v>18164508</v>
      </c>
      <c r="G3605">
        <f t="shared" si="112"/>
        <v>18276150</v>
      </c>
      <c r="H3605">
        <f t="shared" si="113"/>
        <v>539756.59674741072</v>
      </c>
    </row>
    <row r="3606" spans="1:8" x14ac:dyDescent="0.3">
      <c r="A3606">
        <v>106.40537261963</v>
      </c>
      <c r="B3606">
        <v>18387792</v>
      </c>
      <c r="G3606">
        <f t="shared" si="112"/>
        <v>18499824</v>
      </c>
      <c r="H3606">
        <f t="shared" si="113"/>
        <v>546503.58975120983</v>
      </c>
    </row>
    <row r="3607" spans="1:8" x14ac:dyDescent="0.3">
      <c r="A3607">
        <v>106.43491363525</v>
      </c>
      <c r="B3607">
        <v>18611856</v>
      </c>
      <c r="G3607">
        <f t="shared" si="112"/>
        <v>18724249</v>
      </c>
      <c r="H3607">
        <f t="shared" si="113"/>
        <v>553133.3323690535</v>
      </c>
    </row>
    <row r="3608" spans="1:8" x14ac:dyDescent="0.3">
      <c r="A3608">
        <v>106.46445465088</v>
      </c>
      <c r="B3608">
        <v>18836642</v>
      </c>
      <c r="G3608">
        <f t="shared" si="112"/>
        <v>18949395</v>
      </c>
      <c r="H3608">
        <f t="shared" si="113"/>
        <v>559784.37368450779</v>
      </c>
    </row>
    <row r="3609" spans="1:8" x14ac:dyDescent="0.3">
      <c r="A3609">
        <v>106.4939956665</v>
      </c>
      <c r="B3609">
        <v>19062148</v>
      </c>
      <c r="G3609">
        <f t="shared" si="112"/>
        <v>19174537</v>
      </c>
      <c r="H3609">
        <f t="shared" si="113"/>
        <v>566435.29721505591</v>
      </c>
    </row>
    <row r="3610" spans="1:8" x14ac:dyDescent="0.3">
      <c r="A3610">
        <v>106.52353668213</v>
      </c>
      <c r="B3610">
        <v>19286926</v>
      </c>
      <c r="G3610">
        <f t="shared" si="112"/>
        <v>19398516</v>
      </c>
      <c r="H3610">
        <f t="shared" si="113"/>
        <v>573051.86416077684</v>
      </c>
    </row>
    <row r="3611" spans="1:8" x14ac:dyDescent="0.3">
      <c r="A3611">
        <v>106.55307769775</v>
      </c>
      <c r="B3611">
        <v>19510106</v>
      </c>
      <c r="G3611">
        <f t="shared" si="112"/>
        <v>19622244</v>
      </c>
      <c r="H3611">
        <f t="shared" si="113"/>
        <v>579661.01669971726</v>
      </c>
    </row>
    <row r="3612" spans="1:8" x14ac:dyDescent="0.3">
      <c r="A3612">
        <v>106.58261871338</v>
      </c>
      <c r="B3612">
        <v>19734382</v>
      </c>
      <c r="G3612">
        <f t="shared" si="112"/>
        <v>19847067</v>
      </c>
      <c r="H3612">
        <f t="shared" si="113"/>
        <v>586302.51625814242</v>
      </c>
    </row>
    <row r="3613" spans="1:8" x14ac:dyDescent="0.3">
      <c r="A3613">
        <v>106.612159729</v>
      </c>
      <c r="B3613">
        <v>19959752</v>
      </c>
      <c r="G3613">
        <f t="shared" si="112"/>
        <v>20072980</v>
      </c>
      <c r="H3613">
        <f t="shared" si="113"/>
        <v>592976.215920722</v>
      </c>
    </row>
    <row r="3614" spans="1:8" x14ac:dyDescent="0.3">
      <c r="A3614">
        <v>106.64170074463</v>
      </c>
      <c r="B3614">
        <v>20186208</v>
      </c>
      <c r="G3614">
        <f t="shared" si="112"/>
        <v>20299985</v>
      </c>
      <c r="H3614">
        <f t="shared" si="113"/>
        <v>599682.17397072061</v>
      </c>
    </row>
    <row r="3615" spans="1:8" x14ac:dyDescent="0.3">
      <c r="A3615">
        <v>106.67124176025</v>
      </c>
      <c r="B3615">
        <v>20413762</v>
      </c>
      <c r="G3615">
        <f t="shared" si="112"/>
        <v>20528085</v>
      </c>
      <c r="H3615">
        <f t="shared" si="113"/>
        <v>606420.47983901412</v>
      </c>
    </row>
    <row r="3616" spans="1:8" x14ac:dyDescent="0.3">
      <c r="A3616">
        <v>106.70078277588</v>
      </c>
      <c r="B3616">
        <v>20642408</v>
      </c>
      <c r="G3616">
        <f t="shared" si="112"/>
        <v>20757276</v>
      </c>
      <c r="H3616">
        <f t="shared" si="113"/>
        <v>613191.01454460504</v>
      </c>
    </row>
    <row r="3617" spans="1:8" x14ac:dyDescent="0.3">
      <c r="A3617">
        <v>106.7303237915</v>
      </c>
      <c r="B3617">
        <v>20872144</v>
      </c>
      <c r="G3617">
        <f t="shared" si="112"/>
        <v>20987560</v>
      </c>
      <c r="H3617">
        <f t="shared" si="113"/>
        <v>619993.83799560938</v>
      </c>
    </row>
    <row r="3618" spans="1:8" x14ac:dyDescent="0.3">
      <c r="A3618">
        <v>106.75986480713</v>
      </c>
      <c r="B3618">
        <v>21102976</v>
      </c>
      <c r="G3618">
        <f t="shared" si="112"/>
        <v>21218937</v>
      </c>
      <c r="H3618">
        <f t="shared" si="113"/>
        <v>626828.94935674884</v>
      </c>
    </row>
    <row r="3619" spans="1:8" x14ac:dyDescent="0.3">
      <c r="A3619">
        <v>106.78940582275</v>
      </c>
      <c r="B3619">
        <v>21334898</v>
      </c>
      <c r="G3619">
        <f t="shared" si="112"/>
        <v>21451406</v>
      </c>
      <c r="H3619">
        <f t="shared" si="113"/>
        <v>633696.31993152341</v>
      </c>
    </row>
    <row r="3620" spans="1:8" x14ac:dyDescent="0.3">
      <c r="A3620">
        <v>106.81894683838</v>
      </c>
      <c r="B3620">
        <v>21567914</v>
      </c>
      <c r="G3620">
        <f t="shared" si="112"/>
        <v>21684969</v>
      </c>
      <c r="H3620">
        <f t="shared" si="113"/>
        <v>640596.00794816762</v>
      </c>
    </row>
    <row r="3621" spans="1:8" x14ac:dyDescent="0.3">
      <c r="A3621">
        <v>106.848487854</v>
      </c>
      <c r="B3621">
        <v>21802024</v>
      </c>
      <c r="G3621">
        <f t="shared" si="112"/>
        <v>21919623</v>
      </c>
      <c r="H3621">
        <f t="shared" si="113"/>
        <v>647527.92564675619</v>
      </c>
    </row>
    <row r="3622" spans="1:8" x14ac:dyDescent="0.3">
      <c r="A3622">
        <v>106.87802886963</v>
      </c>
      <c r="B3622">
        <v>22037222</v>
      </c>
      <c r="G3622">
        <f t="shared" si="112"/>
        <v>22155369</v>
      </c>
      <c r="H3622">
        <f t="shared" si="113"/>
        <v>654492.10169581452</v>
      </c>
    </row>
    <row r="3623" spans="1:8" x14ac:dyDescent="0.3">
      <c r="A3623">
        <v>106.90756988525</v>
      </c>
      <c r="B3623">
        <v>22273516</v>
      </c>
      <c r="G3623">
        <f t="shared" si="112"/>
        <v>22392208</v>
      </c>
      <c r="H3623">
        <f t="shared" si="113"/>
        <v>661488.56651826075</v>
      </c>
    </row>
    <row r="3624" spans="1:8" x14ac:dyDescent="0.3">
      <c r="A3624">
        <v>106.93711090088</v>
      </c>
      <c r="B3624">
        <v>22510900</v>
      </c>
      <c r="G3624">
        <f t="shared" si="112"/>
        <v>22630141</v>
      </c>
      <c r="H3624">
        <f t="shared" si="113"/>
        <v>668517.34876375215</v>
      </c>
    </row>
    <row r="3625" spans="1:8" x14ac:dyDescent="0.3">
      <c r="A3625">
        <v>106.9666519165</v>
      </c>
      <c r="B3625">
        <v>22749382</v>
      </c>
      <c r="G3625">
        <f t="shared" si="112"/>
        <v>22869137</v>
      </c>
      <c r="H3625">
        <f t="shared" si="113"/>
        <v>675403.05576777877</v>
      </c>
    </row>
    <row r="3626" spans="1:8" x14ac:dyDescent="0.3">
      <c r="A3626">
        <v>106.99618530273</v>
      </c>
      <c r="B3626">
        <v>22988892</v>
      </c>
      <c r="G3626">
        <f t="shared" si="112"/>
        <v>23109222</v>
      </c>
      <c r="H3626">
        <f t="shared" si="113"/>
        <v>682669.88829919114</v>
      </c>
    </row>
    <row r="3627" spans="1:8" x14ac:dyDescent="0.3">
      <c r="A3627">
        <v>107.02572631836</v>
      </c>
      <c r="B3627">
        <v>23229552</v>
      </c>
      <c r="G3627">
        <f t="shared" si="112"/>
        <v>23350432</v>
      </c>
      <c r="H3627">
        <f t="shared" si="113"/>
        <v>689795.47644569597</v>
      </c>
    </row>
    <row r="3628" spans="1:8" x14ac:dyDescent="0.3">
      <c r="A3628">
        <v>107.05526733398</v>
      </c>
      <c r="B3628">
        <v>23471312</v>
      </c>
      <c r="G3628">
        <f t="shared" si="112"/>
        <v>23592735</v>
      </c>
      <c r="H3628">
        <f t="shared" si="113"/>
        <v>696953.35338950041</v>
      </c>
    </row>
    <row r="3629" spans="1:8" x14ac:dyDescent="0.3">
      <c r="A3629">
        <v>107.08480834961</v>
      </c>
      <c r="B3629">
        <v>23714158</v>
      </c>
      <c r="G3629">
        <f t="shared" si="112"/>
        <v>23836131</v>
      </c>
      <c r="H3629">
        <f t="shared" si="113"/>
        <v>704143.51819131325</v>
      </c>
    </row>
    <row r="3630" spans="1:8" x14ac:dyDescent="0.3">
      <c r="A3630">
        <v>107.11434936523</v>
      </c>
      <c r="B3630">
        <v>23958104</v>
      </c>
      <c r="G3630">
        <f t="shared" si="112"/>
        <v>24080622</v>
      </c>
      <c r="H3630">
        <f t="shared" si="113"/>
        <v>711366.03088217531</v>
      </c>
    </row>
    <row r="3631" spans="1:8" x14ac:dyDescent="0.3">
      <c r="A3631">
        <v>107.14389038086</v>
      </c>
      <c r="B3631">
        <v>24203140</v>
      </c>
      <c r="G3631">
        <f t="shared" si="112"/>
        <v>24326201</v>
      </c>
      <c r="H3631">
        <f t="shared" si="113"/>
        <v>718620.68371620565</v>
      </c>
    </row>
    <row r="3632" spans="1:8" x14ac:dyDescent="0.3">
      <c r="A3632">
        <v>107.17343139648</v>
      </c>
      <c r="B3632">
        <v>24449262</v>
      </c>
      <c r="G3632">
        <f t="shared" si="112"/>
        <v>24572873</v>
      </c>
      <c r="H3632">
        <f t="shared" si="113"/>
        <v>725907.62536705961</v>
      </c>
    </row>
    <row r="3633" spans="1:8" x14ac:dyDescent="0.3">
      <c r="A3633">
        <v>107.20297241211</v>
      </c>
      <c r="B3633">
        <v>24696484</v>
      </c>
      <c r="G3633">
        <f t="shared" si="112"/>
        <v>24820638</v>
      </c>
      <c r="H3633">
        <f t="shared" si="113"/>
        <v>733226.85485631041</v>
      </c>
    </row>
    <row r="3634" spans="1:8" x14ac:dyDescent="0.3">
      <c r="A3634">
        <v>107.23251342773</v>
      </c>
      <c r="B3634">
        <v>24944792</v>
      </c>
      <c r="G3634">
        <f t="shared" si="112"/>
        <v>25069497</v>
      </c>
      <c r="H3634">
        <f t="shared" si="113"/>
        <v>740578.40271329379</v>
      </c>
    </row>
    <row r="3635" spans="1:8" x14ac:dyDescent="0.3">
      <c r="A3635">
        <v>107.26205444336</v>
      </c>
      <c r="B3635">
        <v>25194202</v>
      </c>
      <c r="G3635">
        <f t="shared" si="112"/>
        <v>25319449</v>
      </c>
      <c r="H3635">
        <f t="shared" si="113"/>
        <v>747962.23839873716</v>
      </c>
    </row>
    <row r="3636" spans="1:8" x14ac:dyDescent="0.3">
      <c r="A3636">
        <v>107.29159545898</v>
      </c>
      <c r="B3636">
        <v>25444696</v>
      </c>
      <c r="G3636">
        <f t="shared" si="112"/>
        <v>25570490</v>
      </c>
      <c r="H3636">
        <f t="shared" si="113"/>
        <v>755378.24475681549</v>
      </c>
    </row>
    <row r="3637" spans="1:8" x14ac:dyDescent="0.3">
      <c r="A3637">
        <v>107.32113647461</v>
      </c>
      <c r="B3637">
        <v>25696284</v>
      </c>
      <c r="G3637">
        <f t="shared" si="112"/>
        <v>25822628</v>
      </c>
      <c r="H3637">
        <f t="shared" si="113"/>
        <v>762826.65709739202</v>
      </c>
    </row>
    <row r="3638" spans="1:8" x14ac:dyDescent="0.3">
      <c r="A3638">
        <v>107.35067749023</v>
      </c>
      <c r="B3638">
        <v>25948972</v>
      </c>
      <c r="G3638">
        <f t="shared" si="112"/>
        <v>26089382</v>
      </c>
      <c r="H3638">
        <f t="shared" si="113"/>
        <v>770706.84143909859</v>
      </c>
    </row>
    <row r="3639" spans="1:8" x14ac:dyDescent="0.3">
      <c r="A3639">
        <v>107.38021850586</v>
      </c>
      <c r="B3639">
        <v>26229792</v>
      </c>
      <c r="G3639">
        <f t="shared" si="112"/>
        <v>26373608</v>
      </c>
      <c r="H3639">
        <f t="shared" si="113"/>
        <v>779103.16588369838</v>
      </c>
    </row>
    <row r="3640" spans="1:8" x14ac:dyDescent="0.3">
      <c r="A3640">
        <v>107.40975952148</v>
      </c>
      <c r="B3640">
        <v>26517424</v>
      </c>
      <c r="G3640">
        <f t="shared" si="112"/>
        <v>26661050</v>
      </c>
      <c r="H3640">
        <f t="shared" si="113"/>
        <v>787594.49476227071</v>
      </c>
    </row>
    <row r="3641" spans="1:8" x14ac:dyDescent="0.3">
      <c r="A3641">
        <v>107.43930053711</v>
      </c>
      <c r="B3641">
        <v>26804676</v>
      </c>
      <c r="G3641">
        <f t="shared" si="112"/>
        <v>26947073</v>
      </c>
      <c r="H3641">
        <f t="shared" si="113"/>
        <v>796043.90440622042</v>
      </c>
    </row>
    <row r="3642" spans="1:8" x14ac:dyDescent="0.3">
      <c r="A3642">
        <v>107.46884155273</v>
      </c>
      <c r="B3642">
        <v>27089470</v>
      </c>
      <c r="G3642">
        <f t="shared" si="112"/>
        <v>27222502</v>
      </c>
      <c r="H3642">
        <f t="shared" si="113"/>
        <v>804180.35706976673</v>
      </c>
    </row>
    <row r="3643" spans="1:8" x14ac:dyDescent="0.3">
      <c r="A3643">
        <v>107.49838256836</v>
      </c>
      <c r="B3643">
        <v>27355534</v>
      </c>
      <c r="G3643">
        <f t="shared" si="112"/>
        <v>27489345</v>
      </c>
      <c r="H3643">
        <f t="shared" si="113"/>
        <v>812063.17002850783</v>
      </c>
    </row>
    <row r="3644" spans="1:8" x14ac:dyDescent="0.3">
      <c r="A3644">
        <v>107.52792358398</v>
      </c>
      <c r="B3644">
        <v>27623156</v>
      </c>
      <c r="G3644">
        <f t="shared" si="112"/>
        <v>27757749</v>
      </c>
      <c r="H3644">
        <f t="shared" si="113"/>
        <v>819992.09706267854</v>
      </c>
    </row>
    <row r="3645" spans="1:8" x14ac:dyDescent="0.3">
      <c r="A3645">
        <v>107.55746459961</v>
      </c>
      <c r="B3645">
        <v>27892342</v>
      </c>
      <c r="G3645">
        <f t="shared" si="112"/>
        <v>28027713</v>
      </c>
      <c r="H3645">
        <f t="shared" si="113"/>
        <v>827967.10752581479</v>
      </c>
    </row>
    <row r="3646" spans="1:8" x14ac:dyDescent="0.3">
      <c r="A3646">
        <v>107.58700561523</v>
      </c>
      <c r="B3646">
        <v>28163084</v>
      </c>
      <c r="G3646">
        <f t="shared" si="112"/>
        <v>28299201</v>
      </c>
      <c r="H3646">
        <f t="shared" si="113"/>
        <v>835771.23313339637</v>
      </c>
    </row>
    <row r="3647" spans="1:8" x14ac:dyDescent="0.3">
      <c r="A3647">
        <v>107.61653900146</v>
      </c>
      <c r="B3647">
        <v>28435318</v>
      </c>
      <c r="G3647">
        <f t="shared" si="112"/>
        <v>28572803</v>
      </c>
      <c r="H3647">
        <f t="shared" si="113"/>
        <v>844069.62001597439</v>
      </c>
    </row>
    <row r="3648" spans="1:8" x14ac:dyDescent="0.3">
      <c r="A3648">
        <v>107.64608001709</v>
      </c>
      <c r="B3648">
        <v>28710288</v>
      </c>
      <c r="G3648">
        <f t="shared" si="112"/>
        <v>28847966</v>
      </c>
      <c r="H3648">
        <f t="shared" si="113"/>
        <v>852198.21421116486</v>
      </c>
    </row>
    <row r="3649" spans="1:8" x14ac:dyDescent="0.3">
      <c r="A3649">
        <v>107.67562103271</v>
      </c>
      <c r="B3649">
        <v>28985644</v>
      </c>
      <c r="G3649">
        <f t="shared" si="112"/>
        <v>29123512</v>
      </c>
      <c r="H3649">
        <f t="shared" si="113"/>
        <v>860338.12319255725</v>
      </c>
    </row>
    <row r="3650" spans="1:8" x14ac:dyDescent="0.3">
      <c r="A3650">
        <v>107.70516204834</v>
      </c>
      <c r="B3650">
        <v>29261380</v>
      </c>
      <c r="G3650">
        <f t="shared" si="112"/>
        <v>29399438</v>
      </c>
      <c r="H3650">
        <f t="shared" si="113"/>
        <v>868489.25717715628</v>
      </c>
    </row>
    <row r="3651" spans="1:8" x14ac:dyDescent="0.3">
      <c r="A3651">
        <v>107.73470306396</v>
      </c>
      <c r="B3651">
        <v>29537496</v>
      </c>
      <c r="G3651">
        <f t="shared" si="112"/>
        <v>29675745</v>
      </c>
      <c r="H3651">
        <f t="shared" si="113"/>
        <v>876651.64687696029</v>
      </c>
    </row>
    <row r="3652" spans="1:8" x14ac:dyDescent="0.3">
      <c r="A3652">
        <v>107.76424407959</v>
      </c>
      <c r="B3652">
        <v>29813994</v>
      </c>
      <c r="G3652">
        <f t="shared" si="112"/>
        <v>29952433</v>
      </c>
      <c r="H3652">
        <f t="shared" si="113"/>
        <v>884825.29110993689</v>
      </c>
    </row>
    <row r="3653" spans="1:8" x14ac:dyDescent="0.3">
      <c r="A3653">
        <v>107.79378509521</v>
      </c>
      <c r="B3653">
        <v>30090872</v>
      </c>
      <c r="G3653">
        <f t="shared" ref="G3653:G3716" si="114">ABS(B3654+B3653)/2</f>
        <v>30229499</v>
      </c>
      <c r="H3653">
        <f t="shared" ref="H3653:H3716" si="115">G3653*(A3654-A3653)</f>
        <v>893010.10244613653</v>
      </c>
    </row>
    <row r="3654" spans="1:8" x14ac:dyDescent="0.3">
      <c r="A3654">
        <v>107.82332611084</v>
      </c>
      <c r="B3654">
        <v>30368126</v>
      </c>
      <c r="G3654">
        <f t="shared" si="114"/>
        <v>30506945</v>
      </c>
      <c r="H3654">
        <f t="shared" si="115"/>
        <v>901206.13876341318</v>
      </c>
    </row>
    <row r="3655" spans="1:8" x14ac:dyDescent="0.3">
      <c r="A3655">
        <v>107.85286712646</v>
      </c>
      <c r="B3655">
        <v>30645764</v>
      </c>
      <c r="G3655">
        <f t="shared" si="114"/>
        <v>30784770</v>
      </c>
      <c r="H3655">
        <f t="shared" si="115"/>
        <v>909413.37173602346</v>
      </c>
    </row>
    <row r="3656" spans="1:8" x14ac:dyDescent="0.3">
      <c r="A3656">
        <v>107.88240814209</v>
      </c>
      <c r="B3656">
        <v>30923776</v>
      </c>
      <c r="G3656">
        <f t="shared" si="114"/>
        <v>31062973</v>
      </c>
      <c r="H3656">
        <f t="shared" si="115"/>
        <v>917631.77059656929</v>
      </c>
    </row>
    <row r="3657" spans="1:8" x14ac:dyDescent="0.3">
      <c r="A3657">
        <v>107.91194915771</v>
      </c>
      <c r="B3657">
        <v>31202170</v>
      </c>
      <c r="G3657">
        <f t="shared" si="114"/>
        <v>31341559</v>
      </c>
      <c r="H3657">
        <f t="shared" si="115"/>
        <v>925861.48428763682</v>
      </c>
    </row>
    <row r="3658" spans="1:8" x14ac:dyDescent="0.3">
      <c r="A3658">
        <v>107.94149017334</v>
      </c>
      <c r="B3658">
        <v>31480948</v>
      </c>
      <c r="G3658">
        <f t="shared" si="114"/>
        <v>31620526</v>
      </c>
      <c r="H3658">
        <f t="shared" si="115"/>
        <v>934102.45247854595</v>
      </c>
    </row>
    <row r="3659" spans="1:8" x14ac:dyDescent="0.3">
      <c r="A3659">
        <v>107.97103118896</v>
      </c>
      <c r="B3659">
        <v>31760104</v>
      </c>
      <c r="G3659">
        <f t="shared" si="114"/>
        <v>31899871</v>
      </c>
      <c r="H3659">
        <f t="shared" si="115"/>
        <v>942354.58780605462</v>
      </c>
    </row>
    <row r="3660" spans="1:8" x14ac:dyDescent="0.3">
      <c r="A3660">
        <v>108.00057220459</v>
      </c>
      <c r="B3660">
        <v>32039638</v>
      </c>
      <c r="G3660">
        <f t="shared" si="114"/>
        <v>32179597</v>
      </c>
      <c r="H3660">
        <f t="shared" si="115"/>
        <v>950617.97762223368</v>
      </c>
    </row>
    <row r="3661" spans="1:8" x14ac:dyDescent="0.3">
      <c r="A3661">
        <v>108.03011322021</v>
      </c>
      <c r="B3661">
        <v>32319556</v>
      </c>
      <c r="G3661">
        <f t="shared" si="114"/>
        <v>32459703</v>
      </c>
      <c r="H3661">
        <f t="shared" si="115"/>
        <v>958892.59366822999</v>
      </c>
    </row>
    <row r="3662" spans="1:8" x14ac:dyDescent="0.3">
      <c r="A3662">
        <v>108.05965423584</v>
      </c>
      <c r="B3662">
        <v>32599850</v>
      </c>
      <c r="G3662">
        <f t="shared" si="114"/>
        <v>32740189</v>
      </c>
      <c r="H3662">
        <f t="shared" si="115"/>
        <v>967178.43465067947</v>
      </c>
    </row>
    <row r="3663" spans="1:8" x14ac:dyDescent="0.3">
      <c r="A3663">
        <v>108.08919525146</v>
      </c>
      <c r="B3663">
        <v>32880528</v>
      </c>
      <c r="G3663">
        <f t="shared" si="114"/>
        <v>33021056</v>
      </c>
      <c r="H3663">
        <f t="shared" si="115"/>
        <v>975475.53141517867</v>
      </c>
    </row>
    <row r="3664" spans="1:8" x14ac:dyDescent="0.3">
      <c r="A3664">
        <v>108.11873626709</v>
      </c>
      <c r="B3664">
        <v>33161584</v>
      </c>
      <c r="G3664">
        <f t="shared" si="114"/>
        <v>33302299</v>
      </c>
      <c r="H3664">
        <f t="shared" si="115"/>
        <v>983783.73494083644</v>
      </c>
    </row>
    <row r="3665" spans="1:8" x14ac:dyDescent="0.3">
      <c r="A3665">
        <v>108.14827728271</v>
      </c>
      <c r="B3665">
        <v>33443014</v>
      </c>
      <c r="G3665">
        <f t="shared" si="114"/>
        <v>33583923</v>
      </c>
      <c r="H3665">
        <f t="shared" si="115"/>
        <v>992103.19425979105</v>
      </c>
    </row>
    <row r="3666" spans="1:8" x14ac:dyDescent="0.3">
      <c r="A3666">
        <v>108.17781829834</v>
      </c>
      <c r="B3666">
        <v>33724832</v>
      </c>
      <c r="G3666">
        <f t="shared" si="114"/>
        <v>33865892</v>
      </c>
      <c r="H3666">
        <f t="shared" si="115"/>
        <v>1000174.4684594601</v>
      </c>
    </row>
    <row r="3667" spans="1:8" x14ac:dyDescent="0.3">
      <c r="A3667">
        <v>108.20735168457</v>
      </c>
      <c r="B3667">
        <v>34006952</v>
      </c>
      <c r="G3667">
        <f t="shared" si="114"/>
        <v>34148240</v>
      </c>
      <c r="H3667">
        <f t="shared" si="115"/>
        <v>1008773.691577067</v>
      </c>
    </row>
    <row r="3668" spans="1:8" x14ac:dyDescent="0.3">
      <c r="A3668">
        <v>108.2368927002</v>
      </c>
      <c r="B3668">
        <v>34289528</v>
      </c>
      <c r="G3668">
        <f t="shared" si="114"/>
        <v>34431004</v>
      </c>
      <c r="H3668">
        <f t="shared" si="115"/>
        <v>1017126.826976206</v>
      </c>
    </row>
    <row r="3669" spans="1:8" x14ac:dyDescent="0.3">
      <c r="A3669">
        <v>108.26643371582</v>
      </c>
      <c r="B3669">
        <v>34572480</v>
      </c>
      <c r="G3669">
        <f t="shared" si="114"/>
        <v>34714148</v>
      </c>
      <c r="H3669">
        <f t="shared" si="115"/>
        <v>1025491.1886502104</v>
      </c>
    </row>
    <row r="3670" spans="1:8" x14ac:dyDescent="0.3">
      <c r="A3670">
        <v>108.29597473145</v>
      </c>
      <c r="B3670">
        <v>34855816</v>
      </c>
      <c r="G3670">
        <f t="shared" si="114"/>
        <v>34997674</v>
      </c>
      <c r="H3670">
        <f t="shared" si="115"/>
        <v>1033866.8342975902</v>
      </c>
    </row>
    <row r="3671" spans="1:8" x14ac:dyDescent="0.3">
      <c r="A3671">
        <v>108.32551574707</v>
      </c>
      <c r="B3671">
        <v>35139532</v>
      </c>
      <c r="G3671">
        <f t="shared" si="114"/>
        <v>35281580</v>
      </c>
      <c r="H3671">
        <f t="shared" si="115"/>
        <v>1042253.7062311737</v>
      </c>
    </row>
    <row r="3672" spans="1:8" x14ac:dyDescent="0.3">
      <c r="A3672">
        <v>108.3550567627</v>
      </c>
      <c r="B3672">
        <v>35423628</v>
      </c>
      <c r="G3672">
        <f t="shared" si="114"/>
        <v>35565060</v>
      </c>
      <c r="H3672">
        <f t="shared" si="115"/>
        <v>1050627.9929861582</v>
      </c>
    </row>
    <row r="3673" spans="1:8" x14ac:dyDescent="0.3">
      <c r="A3673">
        <v>108.38459777832</v>
      </c>
      <c r="B3673">
        <v>35706492</v>
      </c>
      <c r="G3673">
        <f t="shared" si="114"/>
        <v>35841610</v>
      </c>
      <c r="H3673">
        <f t="shared" si="115"/>
        <v>1058797.561214444</v>
      </c>
    </row>
    <row r="3674" spans="1:8" x14ac:dyDescent="0.3">
      <c r="A3674">
        <v>108.41413879395</v>
      </c>
      <c r="B3674">
        <v>35976728</v>
      </c>
      <c r="G3674">
        <f t="shared" si="114"/>
        <v>36111848</v>
      </c>
      <c r="H3674">
        <f t="shared" si="115"/>
        <v>1066780.6658349857</v>
      </c>
    </row>
    <row r="3675" spans="1:8" x14ac:dyDescent="0.3">
      <c r="A3675">
        <v>108.44367980957</v>
      </c>
      <c r="B3675">
        <v>36246968</v>
      </c>
      <c r="G3675">
        <f t="shared" si="114"/>
        <v>36382080</v>
      </c>
      <c r="H3675">
        <f t="shared" si="115"/>
        <v>1074763.5939319911</v>
      </c>
    </row>
    <row r="3676" spans="1:8" x14ac:dyDescent="0.3">
      <c r="A3676">
        <v>108.4732208252</v>
      </c>
      <c r="B3676">
        <v>36517192</v>
      </c>
      <c r="G3676">
        <f t="shared" si="114"/>
        <v>36652298</v>
      </c>
      <c r="H3676">
        <f t="shared" si="115"/>
        <v>1082746.1077268133</v>
      </c>
    </row>
    <row r="3677" spans="1:8" x14ac:dyDescent="0.3">
      <c r="A3677">
        <v>108.50276184082</v>
      </c>
      <c r="B3677">
        <v>36787404</v>
      </c>
      <c r="G3677">
        <f t="shared" si="114"/>
        <v>36922506</v>
      </c>
      <c r="H3677">
        <f t="shared" si="115"/>
        <v>1090728.3268448508</v>
      </c>
    </row>
    <row r="3678" spans="1:8" x14ac:dyDescent="0.3">
      <c r="A3678">
        <v>108.53230285645</v>
      </c>
      <c r="B3678">
        <v>37057608</v>
      </c>
      <c r="G3678">
        <f t="shared" si="114"/>
        <v>37192706</v>
      </c>
      <c r="H3678">
        <f t="shared" si="115"/>
        <v>1098710.3088959851</v>
      </c>
    </row>
    <row r="3679" spans="1:8" x14ac:dyDescent="0.3">
      <c r="A3679">
        <v>108.56184387207</v>
      </c>
      <c r="B3679">
        <v>37327804</v>
      </c>
      <c r="G3679">
        <f t="shared" si="114"/>
        <v>37462898</v>
      </c>
      <c r="H3679">
        <f t="shared" si="115"/>
        <v>1106692.055363179</v>
      </c>
    </row>
    <row r="3680" spans="1:8" x14ac:dyDescent="0.3">
      <c r="A3680">
        <v>108.5913848877</v>
      </c>
      <c r="B3680">
        <v>37597992</v>
      </c>
      <c r="G3680">
        <f t="shared" si="114"/>
        <v>37733080</v>
      </c>
      <c r="H3680">
        <f t="shared" si="115"/>
        <v>1114673.5056706257</v>
      </c>
    </row>
    <row r="3681" spans="1:8" x14ac:dyDescent="0.3">
      <c r="A3681">
        <v>108.62092590332</v>
      </c>
      <c r="B3681">
        <v>37868168</v>
      </c>
      <c r="G3681">
        <f t="shared" si="114"/>
        <v>38003248</v>
      </c>
      <c r="H3681">
        <f t="shared" si="115"/>
        <v>1122654.5431588506</v>
      </c>
    </row>
    <row r="3682" spans="1:8" x14ac:dyDescent="0.3">
      <c r="A3682">
        <v>108.65046691895</v>
      </c>
      <c r="B3682">
        <v>38138328</v>
      </c>
      <c r="G3682">
        <f t="shared" si="114"/>
        <v>38273412</v>
      </c>
      <c r="H3682">
        <f t="shared" si="115"/>
        <v>1130635.4617226105</v>
      </c>
    </row>
    <row r="3683" spans="1:8" x14ac:dyDescent="0.3">
      <c r="A3683">
        <v>108.68000793457</v>
      </c>
      <c r="B3683">
        <v>38408496</v>
      </c>
      <c r="G3683">
        <f t="shared" si="114"/>
        <v>38543566</v>
      </c>
      <c r="H3683">
        <f t="shared" si="115"/>
        <v>1138616.0856420221</v>
      </c>
    </row>
    <row r="3684" spans="1:8" x14ac:dyDescent="0.3">
      <c r="A3684">
        <v>108.7095489502</v>
      </c>
      <c r="B3684">
        <v>38678636</v>
      </c>
      <c r="G3684">
        <f t="shared" si="114"/>
        <v>38814428</v>
      </c>
      <c r="H3684">
        <f t="shared" si="115"/>
        <v>1146617.6238292791</v>
      </c>
    </row>
    <row r="3685" spans="1:8" x14ac:dyDescent="0.3">
      <c r="A3685">
        <v>108.73908996582</v>
      </c>
      <c r="B3685">
        <v>38950220</v>
      </c>
      <c r="G3685">
        <f t="shared" si="114"/>
        <v>39091360</v>
      </c>
      <c r="H3685">
        <f t="shared" si="115"/>
        <v>1154798.4767580435</v>
      </c>
    </row>
    <row r="3686" spans="1:8" x14ac:dyDescent="0.3">
      <c r="A3686">
        <v>108.76863098145</v>
      </c>
      <c r="B3686">
        <v>39232500</v>
      </c>
      <c r="G3686">
        <f t="shared" si="114"/>
        <v>39373954</v>
      </c>
      <c r="H3686">
        <f t="shared" si="115"/>
        <v>1162846.1908842453</v>
      </c>
    </row>
    <row r="3687" spans="1:8" x14ac:dyDescent="0.3">
      <c r="A3687">
        <v>108.79816436768</v>
      </c>
      <c r="B3687">
        <v>39515408</v>
      </c>
      <c r="G3687">
        <f t="shared" si="114"/>
        <v>39664660</v>
      </c>
      <c r="H3687">
        <f t="shared" si="115"/>
        <v>1171734.3406219012</v>
      </c>
    </row>
    <row r="3688" spans="1:8" x14ac:dyDescent="0.3">
      <c r="A3688">
        <v>108.8277053833</v>
      </c>
      <c r="B3688">
        <v>39813912</v>
      </c>
      <c r="G3688">
        <f t="shared" si="114"/>
        <v>39963450</v>
      </c>
      <c r="H3688">
        <f t="shared" si="115"/>
        <v>1180560.9010788123</v>
      </c>
    </row>
    <row r="3689" spans="1:8" x14ac:dyDescent="0.3">
      <c r="A3689">
        <v>108.85724639893</v>
      </c>
      <c r="B3689">
        <v>40112988</v>
      </c>
      <c r="G3689">
        <f t="shared" si="114"/>
        <v>40262572</v>
      </c>
      <c r="H3689">
        <f t="shared" si="115"/>
        <v>1189397.2683532853</v>
      </c>
    </row>
    <row r="3690" spans="1:8" x14ac:dyDescent="0.3">
      <c r="A3690">
        <v>108.88678741455</v>
      </c>
      <c r="B3690">
        <v>40412156</v>
      </c>
      <c r="G3690">
        <f t="shared" si="114"/>
        <v>40561788</v>
      </c>
      <c r="H3690">
        <f t="shared" si="115"/>
        <v>1198236.4132888366</v>
      </c>
    </row>
    <row r="3691" spans="1:8" x14ac:dyDescent="0.3">
      <c r="A3691">
        <v>108.91632843018</v>
      </c>
      <c r="B3691">
        <v>40711420</v>
      </c>
      <c r="G3691">
        <f t="shared" si="114"/>
        <v>40861096</v>
      </c>
      <c r="H3691">
        <f t="shared" si="115"/>
        <v>1207078.2751862288</v>
      </c>
    </row>
    <row r="3692" spans="1:8" x14ac:dyDescent="0.3">
      <c r="A3692">
        <v>108.9458694458</v>
      </c>
      <c r="B3692">
        <v>41010772</v>
      </c>
      <c r="G3692">
        <f t="shared" si="114"/>
        <v>41160494</v>
      </c>
      <c r="H3692">
        <f t="shared" si="115"/>
        <v>1215922.7965926125</v>
      </c>
    </row>
    <row r="3693" spans="1:8" x14ac:dyDescent="0.3">
      <c r="A3693">
        <v>108.97541046143</v>
      </c>
      <c r="B3693">
        <v>41310216</v>
      </c>
      <c r="G3693">
        <f t="shared" si="114"/>
        <v>41459988</v>
      </c>
      <c r="H3693">
        <f t="shared" si="115"/>
        <v>1224770.1531129205</v>
      </c>
    </row>
    <row r="3694" spans="1:8" x14ac:dyDescent="0.3">
      <c r="A3694">
        <v>109.00495147705</v>
      </c>
      <c r="B3694">
        <v>41609760</v>
      </c>
      <c r="G3694">
        <f t="shared" si="114"/>
        <v>41759572</v>
      </c>
      <c r="H3694">
        <f t="shared" si="115"/>
        <v>1233620.169154203</v>
      </c>
    </row>
    <row r="3695" spans="1:8" x14ac:dyDescent="0.3">
      <c r="A3695">
        <v>109.03449249268</v>
      </c>
      <c r="B3695">
        <v>41909384</v>
      </c>
      <c r="G3695">
        <f t="shared" si="114"/>
        <v>42059244</v>
      </c>
      <c r="H3695">
        <f t="shared" si="115"/>
        <v>1242472.7839692978</v>
      </c>
    </row>
    <row r="3696" spans="1:8" x14ac:dyDescent="0.3">
      <c r="A3696">
        <v>109.0640335083</v>
      </c>
      <c r="B3696">
        <v>42209104</v>
      </c>
      <c r="G3696">
        <f t="shared" si="114"/>
        <v>42359014</v>
      </c>
      <c r="H3696">
        <f t="shared" si="115"/>
        <v>1251328.2946454829</v>
      </c>
    </row>
    <row r="3697" spans="1:8" x14ac:dyDescent="0.3">
      <c r="A3697">
        <v>109.09357452393</v>
      </c>
      <c r="B3697">
        <v>42508924</v>
      </c>
      <c r="G3697">
        <f t="shared" si="114"/>
        <v>42620816</v>
      </c>
      <c r="H3697">
        <f t="shared" si="115"/>
        <v>1259062.1911930512</v>
      </c>
    </row>
    <row r="3698" spans="1:8" x14ac:dyDescent="0.3">
      <c r="A3698">
        <v>109.12311553955</v>
      </c>
      <c r="B3698">
        <v>42732708</v>
      </c>
      <c r="G3698">
        <f t="shared" si="114"/>
        <v>42839026</v>
      </c>
      <c r="H3698">
        <f t="shared" si="115"/>
        <v>1265508.3366400716</v>
      </c>
    </row>
    <row r="3699" spans="1:8" x14ac:dyDescent="0.3">
      <c r="A3699">
        <v>109.15265655518</v>
      </c>
      <c r="B3699">
        <v>42945344</v>
      </c>
      <c r="G3699">
        <f t="shared" si="114"/>
        <v>43050964</v>
      </c>
      <c r="H3699">
        <f t="shared" si="115"/>
        <v>1271769.1999799621</v>
      </c>
    </row>
    <row r="3700" spans="1:8" x14ac:dyDescent="0.3">
      <c r="A3700">
        <v>109.1821975708</v>
      </c>
      <c r="B3700">
        <v>43156584</v>
      </c>
      <c r="G3700">
        <f t="shared" si="114"/>
        <v>43261512</v>
      </c>
      <c r="H3700">
        <f t="shared" si="115"/>
        <v>1277989.0021695287</v>
      </c>
    </row>
    <row r="3701" spans="1:8" x14ac:dyDescent="0.3">
      <c r="A3701">
        <v>109.21173858643</v>
      </c>
      <c r="B3701">
        <v>43366440</v>
      </c>
      <c r="G3701">
        <f t="shared" si="114"/>
        <v>43470672</v>
      </c>
      <c r="H3701">
        <f t="shared" si="115"/>
        <v>1284167.8005638001</v>
      </c>
    </row>
    <row r="3702" spans="1:8" x14ac:dyDescent="0.3">
      <c r="A3702">
        <v>109.24127960205</v>
      </c>
      <c r="B3702">
        <v>43574904</v>
      </c>
      <c r="G3702">
        <f t="shared" si="114"/>
        <v>43678436</v>
      </c>
      <c r="H3702">
        <f t="shared" si="115"/>
        <v>1290305.3605700517</v>
      </c>
    </row>
    <row r="3703" spans="1:8" x14ac:dyDescent="0.3">
      <c r="A3703">
        <v>109.27082061768</v>
      </c>
      <c r="B3703">
        <v>43781968</v>
      </c>
      <c r="G3703">
        <f t="shared" si="114"/>
        <v>43884804</v>
      </c>
      <c r="H3703">
        <f t="shared" si="115"/>
        <v>1296401.6804445409</v>
      </c>
    </row>
    <row r="3704" spans="1:8" x14ac:dyDescent="0.3">
      <c r="A3704">
        <v>109.3003616333</v>
      </c>
      <c r="B3704">
        <v>43987640</v>
      </c>
      <c r="G3704">
        <f t="shared" si="114"/>
        <v>44089784</v>
      </c>
      <c r="H3704">
        <f t="shared" si="115"/>
        <v>1302456.9982674217</v>
      </c>
    </row>
    <row r="3705" spans="1:8" x14ac:dyDescent="0.3">
      <c r="A3705">
        <v>109.32990264893</v>
      </c>
      <c r="B3705">
        <v>44191928</v>
      </c>
      <c r="G3705">
        <f t="shared" si="114"/>
        <v>44293374</v>
      </c>
      <c r="H3705">
        <f t="shared" si="115"/>
        <v>1308471.2531964036</v>
      </c>
    </row>
    <row r="3706" spans="1:8" x14ac:dyDescent="0.3">
      <c r="A3706">
        <v>109.35944366455</v>
      </c>
      <c r="B3706">
        <v>44394820</v>
      </c>
      <c r="G3706">
        <f t="shared" si="114"/>
        <v>44495542</v>
      </c>
      <c r="H3706">
        <f t="shared" si="115"/>
        <v>1314104.0273991774</v>
      </c>
    </row>
    <row r="3707" spans="1:8" x14ac:dyDescent="0.3">
      <c r="A3707">
        <v>109.38897705078</v>
      </c>
      <c r="B3707">
        <v>44596264</v>
      </c>
      <c r="G3707">
        <f t="shared" si="114"/>
        <v>44696318</v>
      </c>
      <c r="H3707">
        <f t="shared" si="115"/>
        <v>1320374.6286415495</v>
      </c>
    </row>
    <row r="3708" spans="1:8" x14ac:dyDescent="0.3">
      <c r="A3708">
        <v>109.41851806641</v>
      </c>
      <c r="B3708">
        <v>44796372</v>
      </c>
      <c r="G3708">
        <f t="shared" si="114"/>
        <v>44895734</v>
      </c>
      <c r="H3708">
        <f t="shared" si="115"/>
        <v>1326265.5793652653</v>
      </c>
    </row>
    <row r="3709" spans="1:8" x14ac:dyDescent="0.3">
      <c r="A3709">
        <v>109.44805908203</v>
      </c>
      <c r="B3709">
        <v>44995096</v>
      </c>
      <c r="G3709">
        <f t="shared" si="114"/>
        <v>45093754</v>
      </c>
      <c r="H3709">
        <f t="shared" si="115"/>
        <v>1332115.2917294751</v>
      </c>
    </row>
    <row r="3710" spans="1:8" x14ac:dyDescent="0.3">
      <c r="A3710">
        <v>109.47760009766</v>
      </c>
      <c r="B3710">
        <v>45192412</v>
      </c>
      <c r="G3710">
        <f t="shared" si="114"/>
        <v>45290382</v>
      </c>
      <c r="H3710">
        <f t="shared" si="115"/>
        <v>1337923.8820976662</v>
      </c>
    </row>
    <row r="3711" spans="1:8" x14ac:dyDescent="0.3">
      <c r="A3711">
        <v>109.50714111328</v>
      </c>
      <c r="B3711">
        <v>45388352</v>
      </c>
      <c r="G3711">
        <f t="shared" si="114"/>
        <v>45485624</v>
      </c>
      <c r="H3711">
        <f t="shared" si="115"/>
        <v>1343691.5295244041</v>
      </c>
    </row>
    <row r="3712" spans="1:8" x14ac:dyDescent="0.3">
      <c r="A3712">
        <v>109.53668212891</v>
      </c>
      <c r="B3712">
        <v>45582896</v>
      </c>
      <c r="G3712">
        <f t="shared" si="114"/>
        <v>45695290</v>
      </c>
      <c r="H3712">
        <f t="shared" si="115"/>
        <v>1349885.2756503283</v>
      </c>
    </row>
    <row r="3713" spans="1:8" x14ac:dyDescent="0.3">
      <c r="A3713">
        <v>109.56622314453</v>
      </c>
      <c r="B3713">
        <v>45807684</v>
      </c>
      <c r="G3713">
        <f t="shared" si="114"/>
        <v>45926652</v>
      </c>
      <c r="H3713">
        <f t="shared" si="115"/>
        <v>1356719.9445656727</v>
      </c>
    </row>
    <row r="3714" spans="1:8" x14ac:dyDescent="0.3">
      <c r="A3714">
        <v>109.59576416016</v>
      </c>
      <c r="B3714">
        <v>46045620</v>
      </c>
      <c r="G3714">
        <f t="shared" si="114"/>
        <v>46164042</v>
      </c>
      <c r="H3714">
        <f t="shared" si="115"/>
        <v>1363732.6858042334</v>
      </c>
    </row>
    <row r="3715" spans="1:8" x14ac:dyDescent="0.3">
      <c r="A3715">
        <v>109.62530517578</v>
      </c>
      <c r="B3715">
        <v>46282464</v>
      </c>
      <c r="G3715">
        <f t="shared" si="114"/>
        <v>46400336</v>
      </c>
      <c r="H3715">
        <f t="shared" si="115"/>
        <v>1370713.0510133547</v>
      </c>
    </row>
    <row r="3716" spans="1:8" x14ac:dyDescent="0.3">
      <c r="A3716">
        <v>109.65484619141</v>
      </c>
      <c r="B3716">
        <v>46518208</v>
      </c>
      <c r="G3716">
        <f t="shared" si="114"/>
        <v>46626234</v>
      </c>
      <c r="H3716">
        <f t="shared" si="115"/>
        <v>1377386.3068956716</v>
      </c>
    </row>
    <row r="3717" spans="1:8" x14ac:dyDescent="0.3">
      <c r="A3717">
        <v>109.68438720703</v>
      </c>
      <c r="B3717">
        <v>46734260</v>
      </c>
      <c r="G3717">
        <f t="shared" ref="G3717:G3780" si="116">ABS(B3718+B3717)/2</f>
        <v>46830116</v>
      </c>
      <c r="H3717">
        <f t="shared" ref="H3717:H3780" si="117">G3717*(A3718-A3717)</f>
        <v>1383409.1887108171</v>
      </c>
    </row>
    <row r="3718" spans="1:8" x14ac:dyDescent="0.3">
      <c r="A3718">
        <v>109.71392822266</v>
      </c>
      <c r="B3718">
        <v>46925972</v>
      </c>
      <c r="G3718">
        <f t="shared" si="116"/>
        <v>47021040</v>
      </c>
      <c r="H3718">
        <f t="shared" si="117"/>
        <v>1389049.2771085403</v>
      </c>
    </row>
    <row r="3719" spans="1:8" x14ac:dyDescent="0.3">
      <c r="A3719">
        <v>109.74346923828</v>
      </c>
      <c r="B3719">
        <v>47116108</v>
      </c>
      <c r="G3719">
        <f t="shared" si="116"/>
        <v>47212092</v>
      </c>
      <c r="H3719">
        <f t="shared" si="117"/>
        <v>1394693.1476971027</v>
      </c>
    </row>
    <row r="3720" spans="1:8" x14ac:dyDescent="0.3">
      <c r="A3720">
        <v>109.77301025391</v>
      </c>
      <c r="B3720">
        <v>47308076</v>
      </c>
      <c r="G3720">
        <f t="shared" si="116"/>
        <v>47413930</v>
      </c>
      <c r="H3720">
        <f t="shared" si="117"/>
        <v>1400655.6467354812</v>
      </c>
    </row>
    <row r="3721" spans="1:8" x14ac:dyDescent="0.3">
      <c r="A3721">
        <v>109.80255126953</v>
      </c>
      <c r="B3721">
        <v>47519784</v>
      </c>
      <c r="G3721">
        <f t="shared" si="116"/>
        <v>47625196</v>
      </c>
      <c r="H3721">
        <f t="shared" si="117"/>
        <v>1406896.6594179193</v>
      </c>
    </row>
    <row r="3722" spans="1:8" x14ac:dyDescent="0.3">
      <c r="A3722">
        <v>109.83209228516</v>
      </c>
      <c r="B3722">
        <v>47730608</v>
      </c>
      <c r="G3722">
        <f t="shared" si="116"/>
        <v>47835586</v>
      </c>
      <c r="H3722">
        <f t="shared" si="117"/>
        <v>1413111.793217747</v>
      </c>
    </row>
    <row r="3723" spans="1:8" x14ac:dyDescent="0.3">
      <c r="A3723">
        <v>109.86163330078</v>
      </c>
      <c r="B3723">
        <v>47940564</v>
      </c>
      <c r="G3723">
        <f t="shared" si="116"/>
        <v>48045104</v>
      </c>
      <c r="H3723">
        <f t="shared" si="117"/>
        <v>1419301.1682090822</v>
      </c>
    </row>
    <row r="3724" spans="1:8" x14ac:dyDescent="0.3">
      <c r="A3724">
        <v>109.89117431641</v>
      </c>
      <c r="B3724">
        <v>48149644</v>
      </c>
      <c r="G3724">
        <f t="shared" si="116"/>
        <v>48253742</v>
      </c>
      <c r="H3724">
        <f t="shared" si="117"/>
        <v>1425464.546145343</v>
      </c>
    </row>
    <row r="3725" spans="1:8" x14ac:dyDescent="0.3">
      <c r="A3725">
        <v>109.92071533203</v>
      </c>
      <c r="B3725">
        <v>48357840</v>
      </c>
      <c r="G3725">
        <f t="shared" si="116"/>
        <v>48461506</v>
      </c>
      <c r="H3725">
        <f t="shared" si="117"/>
        <v>1431602.1061994464</v>
      </c>
    </row>
    <row r="3726" spans="1:8" x14ac:dyDescent="0.3">
      <c r="A3726">
        <v>109.95025634766</v>
      </c>
      <c r="B3726">
        <v>48565172</v>
      </c>
      <c r="G3726">
        <f t="shared" si="116"/>
        <v>48668378</v>
      </c>
      <c r="H3726">
        <f t="shared" si="117"/>
        <v>1437342.0046616248</v>
      </c>
    </row>
    <row r="3727" spans="1:8" x14ac:dyDescent="0.3">
      <c r="A3727">
        <v>109.97978973389</v>
      </c>
      <c r="B3727">
        <v>48771584</v>
      </c>
      <c r="G3727">
        <f t="shared" si="116"/>
        <v>48874372</v>
      </c>
      <c r="H3727">
        <f t="shared" si="117"/>
        <v>1443798.5866695822</v>
      </c>
    </row>
    <row r="3728" spans="1:8" x14ac:dyDescent="0.3">
      <c r="A3728">
        <v>110.00933074951</v>
      </c>
      <c r="B3728">
        <v>48977160</v>
      </c>
      <c r="G3728">
        <f t="shared" si="116"/>
        <v>49079510</v>
      </c>
      <c r="H3728">
        <f t="shared" si="117"/>
        <v>1449858.5720228504</v>
      </c>
    </row>
    <row r="3729" spans="1:8" x14ac:dyDescent="0.3">
      <c r="A3729">
        <v>110.03887176514</v>
      </c>
      <c r="B3729">
        <v>49181860</v>
      </c>
      <c r="G3729">
        <f t="shared" si="116"/>
        <v>49283778</v>
      </c>
      <c r="H3729">
        <f t="shared" si="117"/>
        <v>1455892.8557105029</v>
      </c>
    </row>
    <row r="3730" spans="1:8" x14ac:dyDescent="0.3">
      <c r="A3730">
        <v>110.06841278076</v>
      </c>
      <c r="B3730">
        <v>49385696</v>
      </c>
      <c r="G3730">
        <f t="shared" si="116"/>
        <v>49487172</v>
      </c>
      <c r="H3730">
        <f t="shared" si="117"/>
        <v>1461901.3215366083</v>
      </c>
    </row>
    <row r="3731" spans="1:8" x14ac:dyDescent="0.3">
      <c r="A3731">
        <v>110.09795379639</v>
      </c>
      <c r="B3731">
        <v>49588648</v>
      </c>
      <c r="G3731">
        <f t="shared" si="116"/>
        <v>49689686</v>
      </c>
      <c r="H3731">
        <f t="shared" si="117"/>
        <v>1467883.7902787849</v>
      </c>
    </row>
    <row r="3732" spans="1:8" x14ac:dyDescent="0.3">
      <c r="A3732">
        <v>110.12749481201</v>
      </c>
      <c r="B3732">
        <v>49790724</v>
      </c>
      <c r="G3732">
        <f t="shared" si="116"/>
        <v>49891328</v>
      </c>
      <c r="H3732">
        <f t="shared" si="117"/>
        <v>1473840.5002495674</v>
      </c>
    </row>
    <row r="3733" spans="1:8" x14ac:dyDescent="0.3">
      <c r="A3733">
        <v>110.15703582764</v>
      </c>
      <c r="B3733">
        <v>49991932</v>
      </c>
      <c r="G3733">
        <f t="shared" si="116"/>
        <v>50092096</v>
      </c>
      <c r="H3733">
        <f t="shared" si="117"/>
        <v>1479771.3903744284</v>
      </c>
    </row>
    <row r="3734" spans="1:8" x14ac:dyDescent="0.3">
      <c r="A3734">
        <v>110.18657684326</v>
      </c>
      <c r="B3734">
        <v>50192260</v>
      </c>
      <c r="G3734">
        <f t="shared" si="116"/>
        <v>50291990</v>
      </c>
      <c r="H3734">
        <f t="shared" si="117"/>
        <v>1485676.4626539154</v>
      </c>
    </row>
    <row r="3735" spans="1:8" x14ac:dyDescent="0.3">
      <c r="A3735">
        <v>110.21611785889</v>
      </c>
      <c r="B3735">
        <v>50391720</v>
      </c>
      <c r="G3735">
        <f t="shared" si="116"/>
        <v>50491008</v>
      </c>
      <c r="H3735">
        <f t="shared" si="117"/>
        <v>1491555.6559974328</v>
      </c>
    </row>
    <row r="3736" spans="1:8" x14ac:dyDescent="0.3">
      <c r="A3736">
        <v>110.24565887451</v>
      </c>
      <c r="B3736">
        <v>50590296</v>
      </c>
      <c r="G3736">
        <f t="shared" si="116"/>
        <v>50689148</v>
      </c>
      <c r="H3736">
        <f t="shared" si="117"/>
        <v>1497408.9133394959</v>
      </c>
    </row>
    <row r="3737" spans="1:8" x14ac:dyDescent="0.3">
      <c r="A3737">
        <v>110.27519989014</v>
      </c>
      <c r="B3737">
        <v>50788000</v>
      </c>
      <c r="G3737">
        <f t="shared" si="116"/>
        <v>50886416</v>
      </c>
      <c r="H3737">
        <f t="shared" si="117"/>
        <v>1503236.4099017049</v>
      </c>
    </row>
    <row r="3738" spans="1:8" x14ac:dyDescent="0.3">
      <c r="A3738">
        <v>110.30474090576</v>
      </c>
      <c r="B3738">
        <v>50984832</v>
      </c>
      <c r="G3738">
        <f t="shared" si="116"/>
        <v>51082808</v>
      </c>
      <c r="H3738">
        <f t="shared" si="117"/>
        <v>1509038.0295524024</v>
      </c>
    </row>
    <row r="3739" spans="1:8" x14ac:dyDescent="0.3">
      <c r="A3739">
        <v>110.33428192139</v>
      </c>
      <c r="B3739">
        <v>51180784</v>
      </c>
      <c r="G3739">
        <f t="shared" si="116"/>
        <v>51278324</v>
      </c>
      <c r="H3739">
        <f t="shared" si="117"/>
        <v>1514813.7702513069</v>
      </c>
    </row>
    <row r="3740" spans="1:8" x14ac:dyDescent="0.3">
      <c r="A3740">
        <v>110.36382293701</v>
      </c>
      <c r="B3740">
        <v>51375864</v>
      </c>
      <c r="G3740">
        <f t="shared" si="116"/>
        <v>51472966</v>
      </c>
      <c r="H3740">
        <f t="shared" si="117"/>
        <v>1520563.693128573</v>
      </c>
    </row>
    <row r="3741" spans="1:8" x14ac:dyDescent="0.3">
      <c r="A3741">
        <v>110.39336395264</v>
      </c>
      <c r="B3741">
        <v>51570068</v>
      </c>
      <c r="G3741">
        <f t="shared" si="116"/>
        <v>51666734</v>
      </c>
      <c r="H3741">
        <f t="shared" si="117"/>
        <v>1526287.7961282704</v>
      </c>
    </row>
    <row r="3742" spans="1:8" x14ac:dyDescent="0.3">
      <c r="A3742">
        <v>110.42290496826</v>
      </c>
      <c r="B3742">
        <v>51763400</v>
      </c>
      <c r="G3742">
        <f t="shared" si="116"/>
        <v>51859628</v>
      </c>
      <c r="H3742">
        <f t="shared" si="117"/>
        <v>1531986.0813141009</v>
      </c>
    </row>
    <row r="3743" spans="1:8" x14ac:dyDescent="0.3">
      <c r="A3743">
        <v>110.45244598389</v>
      </c>
      <c r="B3743">
        <v>51955856</v>
      </c>
      <c r="G3743">
        <f t="shared" si="116"/>
        <v>52051646</v>
      </c>
      <c r="H3743">
        <f t="shared" si="117"/>
        <v>1537658.4875325949</v>
      </c>
    </row>
    <row r="3744" spans="1:8" x14ac:dyDescent="0.3">
      <c r="A3744">
        <v>110.48198699951</v>
      </c>
      <c r="B3744">
        <v>52147436</v>
      </c>
      <c r="G3744">
        <f t="shared" si="116"/>
        <v>52242786</v>
      </c>
      <c r="H3744">
        <f t="shared" si="117"/>
        <v>1543304.9577808613</v>
      </c>
    </row>
    <row r="3745" spans="1:8" x14ac:dyDescent="0.3">
      <c r="A3745">
        <v>110.51152801514</v>
      </c>
      <c r="B3745">
        <v>52338136</v>
      </c>
      <c r="G3745">
        <f t="shared" si="116"/>
        <v>52433052</v>
      </c>
      <c r="H3745">
        <f t="shared" si="117"/>
        <v>1548925.6081361559</v>
      </c>
    </row>
    <row r="3746" spans="1:8" x14ac:dyDescent="0.3">
      <c r="A3746">
        <v>110.54106903076</v>
      </c>
      <c r="B3746">
        <v>52527968</v>
      </c>
      <c r="G3746">
        <f t="shared" si="116"/>
        <v>52622420</v>
      </c>
      <c r="H3746">
        <f t="shared" si="117"/>
        <v>1554118.2542172656</v>
      </c>
    </row>
    <row r="3747" spans="1:8" x14ac:dyDescent="0.3">
      <c r="A3747">
        <v>110.57060241699</v>
      </c>
      <c r="B3747">
        <v>52716872</v>
      </c>
      <c r="G3747">
        <f t="shared" si="116"/>
        <v>52810916</v>
      </c>
      <c r="H3747">
        <f t="shared" si="117"/>
        <v>1560088.0949907345</v>
      </c>
    </row>
    <row r="3748" spans="1:8" x14ac:dyDescent="0.3">
      <c r="A3748">
        <v>110.60014343262</v>
      </c>
      <c r="B3748">
        <v>52904960</v>
      </c>
      <c r="G3748">
        <f t="shared" si="116"/>
        <v>52998560</v>
      </c>
      <c r="H3748">
        <f t="shared" si="117"/>
        <v>1565631.2887973895</v>
      </c>
    </row>
    <row r="3749" spans="1:8" x14ac:dyDescent="0.3">
      <c r="A3749">
        <v>110.62968444824</v>
      </c>
      <c r="B3749">
        <v>53092160</v>
      </c>
      <c r="G3749">
        <f t="shared" si="116"/>
        <v>53185328</v>
      </c>
      <c r="H3749">
        <f t="shared" si="117"/>
        <v>1571148.6057347949</v>
      </c>
    </row>
    <row r="3750" spans="1:8" x14ac:dyDescent="0.3">
      <c r="A3750">
        <v>110.65922546387</v>
      </c>
      <c r="B3750">
        <v>53278496</v>
      </c>
      <c r="G3750">
        <f t="shared" si="116"/>
        <v>53371222</v>
      </c>
      <c r="H3750">
        <f t="shared" si="117"/>
        <v>1576640.1027603692</v>
      </c>
    </row>
    <row r="3751" spans="1:8" x14ac:dyDescent="0.3">
      <c r="A3751">
        <v>110.68876647949</v>
      </c>
      <c r="B3751">
        <v>53463948</v>
      </c>
      <c r="G3751">
        <f t="shared" si="116"/>
        <v>53556236</v>
      </c>
      <c r="H3751">
        <f t="shared" si="117"/>
        <v>1582105.6047600876</v>
      </c>
    </row>
    <row r="3752" spans="1:8" x14ac:dyDescent="0.3">
      <c r="A3752">
        <v>110.71830749512</v>
      </c>
      <c r="B3752">
        <v>53648524</v>
      </c>
      <c r="G3752">
        <f t="shared" si="116"/>
        <v>53740380</v>
      </c>
      <c r="H3752">
        <f t="shared" si="117"/>
        <v>1587545.4050046164</v>
      </c>
    </row>
    <row r="3753" spans="1:8" x14ac:dyDescent="0.3">
      <c r="A3753">
        <v>110.74784851074</v>
      </c>
      <c r="B3753">
        <v>53832236</v>
      </c>
      <c r="G3753">
        <f t="shared" si="116"/>
        <v>53923650</v>
      </c>
      <c r="H3753">
        <f t="shared" si="117"/>
        <v>1592959.3874767693</v>
      </c>
    </row>
    <row r="3754" spans="1:8" x14ac:dyDescent="0.3">
      <c r="A3754">
        <v>110.77738952637</v>
      </c>
      <c r="B3754">
        <v>54015064</v>
      </c>
      <c r="G3754">
        <f t="shared" si="116"/>
        <v>54106048</v>
      </c>
      <c r="H3754">
        <f t="shared" si="117"/>
        <v>1598347.6091043495</v>
      </c>
    </row>
    <row r="3755" spans="1:8" x14ac:dyDescent="0.3">
      <c r="A3755">
        <v>110.80693054199</v>
      </c>
      <c r="B3755">
        <v>54197032</v>
      </c>
      <c r="G3755">
        <f t="shared" si="116"/>
        <v>54288896</v>
      </c>
      <c r="H3755">
        <f t="shared" si="117"/>
        <v>1603749.125271565</v>
      </c>
    </row>
    <row r="3756" spans="1:8" x14ac:dyDescent="0.3">
      <c r="A3756">
        <v>110.83647155762</v>
      </c>
      <c r="B3756">
        <v>54380760</v>
      </c>
      <c r="G3756">
        <f t="shared" si="116"/>
        <v>54473140</v>
      </c>
      <c r="H3756">
        <f t="shared" si="117"/>
        <v>1609191.8796103259</v>
      </c>
    </row>
    <row r="3757" spans="1:8" x14ac:dyDescent="0.3">
      <c r="A3757">
        <v>110.86601257324</v>
      </c>
      <c r="B3757">
        <v>54565520</v>
      </c>
      <c r="G3757">
        <f t="shared" si="116"/>
        <v>54656716</v>
      </c>
      <c r="H3757">
        <f t="shared" si="117"/>
        <v>1614614.9016405924</v>
      </c>
    </row>
    <row r="3758" spans="1:8" x14ac:dyDescent="0.3">
      <c r="A3758">
        <v>110.89555358887</v>
      </c>
      <c r="B3758">
        <v>54747912</v>
      </c>
      <c r="G3758">
        <f t="shared" si="116"/>
        <v>54837924</v>
      </c>
      <c r="H3758">
        <f t="shared" si="117"/>
        <v>1619967.969452251</v>
      </c>
    </row>
    <row r="3759" spans="1:8" x14ac:dyDescent="0.3">
      <c r="A3759">
        <v>110.92509460449</v>
      </c>
      <c r="B3759">
        <v>54927936</v>
      </c>
      <c r="G3759">
        <f t="shared" si="116"/>
        <v>55016756</v>
      </c>
      <c r="H3759">
        <f t="shared" si="117"/>
        <v>1625250.8489080186</v>
      </c>
    </row>
    <row r="3760" spans="1:8" x14ac:dyDescent="0.3">
      <c r="A3760">
        <v>110.95463562012</v>
      </c>
      <c r="B3760">
        <v>55105576</v>
      </c>
      <c r="G3760">
        <f t="shared" si="116"/>
        <v>55193210</v>
      </c>
      <c r="H3760">
        <f t="shared" si="117"/>
        <v>1630463.4787278175</v>
      </c>
    </row>
    <row r="3761" spans="1:8" x14ac:dyDescent="0.3">
      <c r="A3761">
        <v>110.98417663574</v>
      </c>
      <c r="B3761">
        <v>55280844</v>
      </c>
      <c r="G3761">
        <f t="shared" si="116"/>
        <v>55367298</v>
      </c>
      <c r="H3761">
        <f t="shared" si="117"/>
        <v>1635606.2156089908</v>
      </c>
    </row>
    <row r="3762" spans="1:8" x14ac:dyDescent="0.3">
      <c r="A3762">
        <v>111.01371765137</v>
      </c>
      <c r="B3762">
        <v>55453752</v>
      </c>
      <c r="G3762">
        <f t="shared" si="116"/>
        <v>55539012</v>
      </c>
      <c r="H3762">
        <f t="shared" si="117"/>
        <v>1640678.8210112441</v>
      </c>
    </row>
    <row r="3763" spans="1:8" x14ac:dyDescent="0.3">
      <c r="A3763">
        <v>111.04325866699</v>
      </c>
      <c r="B3763">
        <v>55624272</v>
      </c>
      <c r="G3763">
        <f t="shared" si="116"/>
        <v>55708352</v>
      </c>
      <c r="H3763">
        <f t="shared" si="117"/>
        <v>1645681.2971536655</v>
      </c>
    </row>
    <row r="3764" spans="1:8" x14ac:dyDescent="0.3">
      <c r="A3764">
        <v>111.07279968262</v>
      </c>
      <c r="B3764">
        <v>55792432</v>
      </c>
      <c r="G3764">
        <f t="shared" si="116"/>
        <v>55875330</v>
      </c>
      <c r="H3764">
        <f t="shared" si="117"/>
        <v>1650613.9963025304</v>
      </c>
    </row>
    <row r="3765" spans="1:8" x14ac:dyDescent="0.3">
      <c r="A3765">
        <v>111.10234069824</v>
      </c>
      <c r="B3765">
        <v>55958228</v>
      </c>
      <c r="G3765">
        <f t="shared" si="116"/>
        <v>56039930</v>
      </c>
      <c r="H3765">
        <f t="shared" si="117"/>
        <v>1655476.4480342304</v>
      </c>
    </row>
    <row r="3766" spans="1:8" x14ac:dyDescent="0.3">
      <c r="A3766">
        <v>111.13188171387</v>
      </c>
      <c r="B3766">
        <v>56121632</v>
      </c>
      <c r="G3766">
        <f t="shared" si="116"/>
        <v>56202148</v>
      </c>
      <c r="H3766">
        <f t="shared" si="117"/>
        <v>1660268.5319454269</v>
      </c>
    </row>
    <row r="3767" spans="1:8" x14ac:dyDescent="0.3">
      <c r="A3767">
        <v>111.16142272949</v>
      </c>
      <c r="B3767">
        <v>56282664</v>
      </c>
      <c r="G3767">
        <f t="shared" si="116"/>
        <v>56361976</v>
      </c>
      <c r="H3767">
        <f t="shared" si="117"/>
        <v>1664560.0058939788</v>
      </c>
    </row>
    <row r="3768" spans="1:8" x14ac:dyDescent="0.3">
      <c r="A3768">
        <v>111.19095611572</v>
      </c>
      <c r="B3768">
        <v>56441288</v>
      </c>
      <c r="G3768">
        <f t="shared" si="116"/>
        <v>56519434</v>
      </c>
      <c r="H3768">
        <f t="shared" si="117"/>
        <v>1669641.483192879</v>
      </c>
    </row>
    <row r="3769" spans="1:8" x14ac:dyDescent="0.3">
      <c r="A3769">
        <v>111.22049713135</v>
      </c>
      <c r="B3769">
        <v>56597580</v>
      </c>
      <c r="G3769">
        <f t="shared" si="116"/>
        <v>56652628</v>
      </c>
      <c r="H3769">
        <f t="shared" si="117"/>
        <v>1673576.1686619236</v>
      </c>
    </row>
    <row r="3770" spans="1:8" x14ac:dyDescent="0.3">
      <c r="A3770">
        <v>111.25003814697</v>
      </c>
      <c r="B3770">
        <v>56707676</v>
      </c>
      <c r="G3770">
        <f t="shared" si="116"/>
        <v>56745760</v>
      </c>
      <c r="H3770">
        <f t="shared" si="117"/>
        <v>1676327.3830963548</v>
      </c>
    </row>
    <row r="3771" spans="1:8" x14ac:dyDescent="0.3">
      <c r="A3771">
        <v>111.2795791626</v>
      </c>
      <c r="B3771">
        <v>56783844</v>
      </c>
      <c r="G3771">
        <f t="shared" si="116"/>
        <v>56821702</v>
      </c>
      <c r="H3771">
        <f t="shared" si="117"/>
        <v>1678570.786336859</v>
      </c>
    </row>
    <row r="3772" spans="1:8" x14ac:dyDescent="0.3">
      <c r="A3772">
        <v>111.30912017822</v>
      </c>
      <c r="B3772">
        <v>56859560</v>
      </c>
      <c r="G3772">
        <f t="shared" si="116"/>
        <v>56897192</v>
      </c>
      <c r="H3772">
        <f t="shared" si="117"/>
        <v>1680800.8381752374</v>
      </c>
    </row>
    <row r="3773" spans="1:8" x14ac:dyDescent="0.3">
      <c r="A3773">
        <v>111.33866119385</v>
      </c>
      <c r="B3773">
        <v>56934824</v>
      </c>
      <c r="G3773">
        <f t="shared" si="116"/>
        <v>56972224</v>
      </c>
      <c r="H3773">
        <f t="shared" si="117"/>
        <v>1683017.3590900123</v>
      </c>
    </row>
    <row r="3774" spans="1:8" x14ac:dyDescent="0.3">
      <c r="A3774">
        <v>111.36820220947</v>
      </c>
      <c r="B3774">
        <v>57009624</v>
      </c>
      <c r="G3774">
        <f t="shared" si="116"/>
        <v>57046804</v>
      </c>
      <c r="H3774">
        <f t="shared" si="117"/>
        <v>1685220.5286056732</v>
      </c>
    </row>
    <row r="3775" spans="1:8" x14ac:dyDescent="0.3">
      <c r="A3775">
        <v>111.3977432251</v>
      </c>
      <c r="B3775">
        <v>57083984</v>
      </c>
      <c r="G3775">
        <f t="shared" si="116"/>
        <v>57120930</v>
      </c>
      <c r="H3775">
        <f t="shared" si="117"/>
        <v>1687410.2853587999</v>
      </c>
    </row>
    <row r="3776" spans="1:8" x14ac:dyDescent="0.3">
      <c r="A3776">
        <v>111.42728424072</v>
      </c>
      <c r="B3776">
        <v>57157876</v>
      </c>
      <c r="G3776">
        <f t="shared" si="116"/>
        <v>57194596</v>
      </c>
      <c r="H3776">
        <f t="shared" si="117"/>
        <v>1689586.4543876625</v>
      </c>
    </row>
    <row r="3777" spans="1:8" x14ac:dyDescent="0.3">
      <c r="A3777">
        <v>111.45682525635</v>
      </c>
      <c r="B3777">
        <v>57231316</v>
      </c>
      <c r="G3777">
        <f t="shared" si="116"/>
        <v>57267810</v>
      </c>
      <c r="H3777">
        <f t="shared" si="117"/>
        <v>1691749.269733065</v>
      </c>
    </row>
    <row r="3778" spans="1:8" x14ac:dyDescent="0.3">
      <c r="A3778">
        <v>111.48636627197</v>
      </c>
      <c r="B3778">
        <v>57304304</v>
      </c>
      <c r="G3778">
        <f t="shared" si="116"/>
        <v>57340566</v>
      </c>
      <c r="H3778">
        <f t="shared" si="117"/>
        <v>1693898.5564391739</v>
      </c>
    </row>
    <row r="3779" spans="1:8" x14ac:dyDescent="0.3">
      <c r="A3779">
        <v>111.5159072876</v>
      </c>
      <c r="B3779">
        <v>57376828</v>
      </c>
      <c r="G3779">
        <f t="shared" si="116"/>
        <v>57412868</v>
      </c>
      <c r="H3779">
        <f t="shared" si="117"/>
        <v>1696034.4303768706</v>
      </c>
    </row>
    <row r="3780" spans="1:8" x14ac:dyDescent="0.3">
      <c r="A3780">
        <v>111.54544830322</v>
      </c>
      <c r="B3780">
        <v>57448908</v>
      </c>
      <c r="G3780">
        <f t="shared" si="116"/>
        <v>57484718</v>
      </c>
      <c r="H3780">
        <f t="shared" si="117"/>
        <v>1698156.95292427</v>
      </c>
    </row>
    <row r="3781" spans="1:8" x14ac:dyDescent="0.3">
      <c r="A3781">
        <v>111.57498931885</v>
      </c>
      <c r="B3781">
        <v>57520528</v>
      </c>
      <c r="G3781">
        <f t="shared" ref="G3781:G3844" si="118">ABS(B3782+B3781)/2</f>
        <v>57556108</v>
      </c>
      <c r="H3781">
        <f t="shared" ref="H3781:H3844" si="119">G3781*(A3782-A3781)</f>
        <v>1700265.8854542791</v>
      </c>
    </row>
    <row r="3782" spans="1:8" x14ac:dyDescent="0.3">
      <c r="A3782">
        <v>111.60453033447</v>
      </c>
      <c r="B3782">
        <v>57591688</v>
      </c>
      <c r="G3782">
        <f t="shared" si="118"/>
        <v>57627046</v>
      </c>
      <c r="H3782">
        <f t="shared" si="119"/>
        <v>1702361.4665968569</v>
      </c>
    </row>
    <row r="3783" spans="1:8" x14ac:dyDescent="0.3">
      <c r="A3783">
        <v>111.6340713501</v>
      </c>
      <c r="B3783">
        <v>57662404</v>
      </c>
      <c r="G3783">
        <f t="shared" si="118"/>
        <v>57697530</v>
      </c>
      <c r="H3783">
        <f t="shared" si="119"/>
        <v>1704443.6349652905</v>
      </c>
    </row>
    <row r="3784" spans="1:8" x14ac:dyDescent="0.3">
      <c r="A3784">
        <v>111.66361236572</v>
      </c>
      <c r="B3784">
        <v>57732656</v>
      </c>
      <c r="G3784">
        <f t="shared" si="118"/>
        <v>57767556</v>
      </c>
      <c r="H3784">
        <f t="shared" si="119"/>
        <v>1706512.2747030286</v>
      </c>
    </row>
    <row r="3785" spans="1:8" x14ac:dyDescent="0.3">
      <c r="A3785">
        <v>111.69315338135</v>
      </c>
      <c r="B3785">
        <v>57802456</v>
      </c>
      <c r="G3785">
        <f t="shared" si="118"/>
        <v>57837126</v>
      </c>
      <c r="H3785">
        <f t="shared" si="119"/>
        <v>1708567.4425817796</v>
      </c>
    </row>
    <row r="3786" spans="1:8" x14ac:dyDescent="0.3">
      <c r="A3786">
        <v>111.72269439697</v>
      </c>
      <c r="B3786">
        <v>57871796</v>
      </c>
      <c r="G3786">
        <f t="shared" si="118"/>
        <v>57906242</v>
      </c>
      <c r="H3786">
        <f t="shared" si="119"/>
        <v>1710609.199996691</v>
      </c>
    </row>
    <row r="3787" spans="1:8" x14ac:dyDescent="0.3">
      <c r="A3787">
        <v>111.7522354126</v>
      </c>
      <c r="B3787">
        <v>57940688</v>
      </c>
      <c r="G3787">
        <f t="shared" si="118"/>
        <v>57974898</v>
      </c>
      <c r="H3787">
        <f t="shared" si="119"/>
        <v>1712195.0542788424</v>
      </c>
    </row>
    <row r="3788" spans="1:8" x14ac:dyDescent="0.3">
      <c r="A3788">
        <v>111.78176879883</v>
      </c>
      <c r="B3788">
        <v>58009108</v>
      </c>
      <c r="G3788">
        <f t="shared" si="118"/>
        <v>58043094</v>
      </c>
      <c r="H3788">
        <f t="shared" si="119"/>
        <v>1714651.9464869993</v>
      </c>
    </row>
    <row r="3789" spans="1:8" x14ac:dyDescent="0.3">
      <c r="A3789">
        <v>111.81130981445</v>
      </c>
      <c r="B3789">
        <v>58077080</v>
      </c>
      <c r="G3789">
        <f t="shared" si="118"/>
        <v>58110844</v>
      </c>
      <c r="H3789">
        <f t="shared" si="119"/>
        <v>1716653.3508766207</v>
      </c>
    </row>
    <row r="3790" spans="1:8" x14ac:dyDescent="0.3">
      <c r="A3790">
        <v>111.84085083008</v>
      </c>
      <c r="B3790">
        <v>58144608</v>
      </c>
      <c r="G3790">
        <f t="shared" si="118"/>
        <v>58178144</v>
      </c>
      <c r="H3790">
        <f t="shared" si="119"/>
        <v>1718641.4606464801</v>
      </c>
    </row>
    <row r="3791" spans="1:8" x14ac:dyDescent="0.3">
      <c r="A3791">
        <v>111.8703918457</v>
      </c>
      <c r="B3791">
        <v>58211680</v>
      </c>
      <c r="G3791">
        <f t="shared" si="118"/>
        <v>58244982</v>
      </c>
      <c r="H3791">
        <f t="shared" si="119"/>
        <v>1720615.923631198</v>
      </c>
    </row>
    <row r="3792" spans="1:8" x14ac:dyDescent="0.3">
      <c r="A3792">
        <v>111.89993286133</v>
      </c>
      <c r="B3792">
        <v>58278284</v>
      </c>
      <c r="G3792">
        <f t="shared" si="118"/>
        <v>58311366</v>
      </c>
      <c r="H3792">
        <f t="shared" si="119"/>
        <v>1722576.9738294075</v>
      </c>
    </row>
    <row r="3793" spans="1:8" x14ac:dyDescent="0.3">
      <c r="A3793">
        <v>111.92947387695</v>
      </c>
      <c r="B3793">
        <v>58344448</v>
      </c>
      <c r="G3793">
        <f t="shared" si="118"/>
        <v>58377300</v>
      </c>
      <c r="H3793">
        <f t="shared" si="119"/>
        <v>1724524.7317373287</v>
      </c>
    </row>
    <row r="3794" spans="1:8" x14ac:dyDescent="0.3">
      <c r="A3794">
        <v>111.95901489258</v>
      </c>
      <c r="B3794">
        <v>58410152</v>
      </c>
      <c r="G3794">
        <f t="shared" si="118"/>
        <v>58442776</v>
      </c>
      <c r="H3794">
        <f t="shared" si="119"/>
        <v>1726458.9586920312</v>
      </c>
    </row>
    <row r="3795" spans="1:8" x14ac:dyDescent="0.3">
      <c r="A3795">
        <v>111.9885559082</v>
      </c>
      <c r="B3795">
        <v>58475400</v>
      </c>
      <c r="G3795">
        <f t="shared" si="118"/>
        <v>58507790</v>
      </c>
      <c r="H3795">
        <f t="shared" si="119"/>
        <v>1728379.5388668876</v>
      </c>
    </row>
    <row r="3796" spans="1:8" x14ac:dyDescent="0.3">
      <c r="A3796">
        <v>112.01809692383</v>
      </c>
      <c r="B3796">
        <v>58540180</v>
      </c>
      <c r="G3796">
        <f t="shared" si="118"/>
        <v>58572356</v>
      </c>
      <c r="H3796">
        <f t="shared" si="119"/>
        <v>1730286.8834960707</v>
      </c>
    </row>
    <row r="3797" spans="1:8" x14ac:dyDescent="0.3">
      <c r="A3797">
        <v>112.04763793945</v>
      </c>
      <c r="B3797">
        <v>58604532</v>
      </c>
      <c r="G3797">
        <f t="shared" si="118"/>
        <v>58636472</v>
      </c>
      <c r="H3797">
        <f t="shared" si="119"/>
        <v>1732180.9358401876</v>
      </c>
    </row>
    <row r="3798" spans="1:8" x14ac:dyDescent="0.3">
      <c r="A3798">
        <v>112.07717895508</v>
      </c>
      <c r="B3798">
        <v>58668412</v>
      </c>
      <c r="G3798">
        <f t="shared" si="118"/>
        <v>58700124</v>
      </c>
      <c r="H3798">
        <f t="shared" si="119"/>
        <v>1734061.2799798066</v>
      </c>
    </row>
    <row r="3799" spans="1:8" x14ac:dyDescent="0.3">
      <c r="A3799">
        <v>112.1067199707</v>
      </c>
      <c r="B3799">
        <v>58731836</v>
      </c>
      <c r="G3799">
        <f t="shared" si="118"/>
        <v>58763318</v>
      </c>
      <c r="H3799">
        <f t="shared" si="119"/>
        <v>1735928.0955087908</v>
      </c>
    </row>
    <row r="3800" spans="1:8" x14ac:dyDescent="0.3">
      <c r="A3800">
        <v>112.13626098633</v>
      </c>
      <c r="B3800">
        <v>58794800</v>
      </c>
      <c r="G3800">
        <f t="shared" si="118"/>
        <v>58826062</v>
      </c>
      <c r="H3800">
        <f t="shared" si="119"/>
        <v>1737781.6164049578</v>
      </c>
    </row>
    <row r="3801" spans="1:8" x14ac:dyDescent="0.3">
      <c r="A3801">
        <v>112.16580200195</v>
      </c>
      <c r="B3801">
        <v>58857324</v>
      </c>
      <c r="G3801">
        <f t="shared" si="118"/>
        <v>58888356</v>
      </c>
      <c r="H3801">
        <f t="shared" si="119"/>
        <v>1739621.8450211352</v>
      </c>
    </row>
    <row r="3802" spans="1:8" x14ac:dyDescent="0.3">
      <c r="A3802">
        <v>112.19534301758</v>
      </c>
      <c r="B3802">
        <v>58919388</v>
      </c>
      <c r="G3802">
        <f t="shared" si="118"/>
        <v>58950190</v>
      </c>
      <c r="H3802">
        <f t="shared" si="119"/>
        <v>1741448.4835918369</v>
      </c>
    </row>
    <row r="3803" spans="1:8" x14ac:dyDescent="0.3">
      <c r="A3803">
        <v>112.2248840332</v>
      </c>
      <c r="B3803">
        <v>58980992</v>
      </c>
      <c r="G3803">
        <f t="shared" si="118"/>
        <v>59011570</v>
      </c>
      <c r="H3803">
        <f t="shared" si="119"/>
        <v>1743261.7117209702</v>
      </c>
    </row>
    <row r="3804" spans="1:8" x14ac:dyDescent="0.3">
      <c r="A3804">
        <v>112.25442504883</v>
      </c>
      <c r="B3804">
        <v>59042148</v>
      </c>
      <c r="G3804">
        <f t="shared" si="118"/>
        <v>59072494</v>
      </c>
      <c r="H3804">
        <f t="shared" si="119"/>
        <v>1745061.467966225</v>
      </c>
    </row>
    <row r="3805" spans="1:8" x14ac:dyDescent="0.3">
      <c r="A3805">
        <v>112.28396606445</v>
      </c>
      <c r="B3805">
        <v>59102840</v>
      </c>
      <c r="G3805">
        <f t="shared" si="118"/>
        <v>59132960</v>
      </c>
      <c r="H3805">
        <f t="shared" si="119"/>
        <v>1746847.6956082962</v>
      </c>
    </row>
    <row r="3806" spans="1:8" x14ac:dyDescent="0.3">
      <c r="A3806">
        <v>112.31350708008</v>
      </c>
      <c r="B3806">
        <v>59163080</v>
      </c>
      <c r="G3806">
        <f t="shared" si="118"/>
        <v>59192970</v>
      </c>
      <c r="H3806">
        <f t="shared" si="119"/>
        <v>1748620.4513640599</v>
      </c>
    </row>
    <row r="3807" spans="1:8" x14ac:dyDescent="0.3">
      <c r="A3807">
        <v>112.3430480957</v>
      </c>
      <c r="B3807">
        <v>59222860</v>
      </c>
      <c r="G3807">
        <f t="shared" si="118"/>
        <v>59253726</v>
      </c>
      <c r="H3807">
        <f t="shared" si="119"/>
        <v>1749963.1755245808</v>
      </c>
    </row>
    <row r="3808" spans="1:8" x14ac:dyDescent="0.3">
      <c r="A3808">
        <v>112.37258148193</v>
      </c>
      <c r="B3808">
        <v>59284592</v>
      </c>
      <c r="G3808">
        <f t="shared" si="118"/>
        <v>59317686</v>
      </c>
      <c r="H3808">
        <f t="shared" si="119"/>
        <v>1752304.6892615638</v>
      </c>
    </row>
    <row r="3809" spans="1:8" x14ac:dyDescent="0.3">
      <c r="A3809">
        <v>112.40212249756</v>
      </c>
      <c r="B3809">
        <v>59350780</v>
      </c>
      <c r="G3809">
        <f t="shared" si="118"/>
        <v>59383662</v>
      </c>
      <c r="H3809">
        <f t="shared" si="119"/>
        <v>1754253.6867146685</v>
      </c>
    </row>
    <row r="3810" spans="1:8" x14ac:dyDescent="0.3">
      <c r="A3810">
        <v>112.43166351318</v>
      </c>
      <c r="B3810">
        <v>59416544</v>
      </c>
      <c r="G3810">
        <f t="shared" si="118"/>
        <v>59449222</v>
      </c>
      <c r="H3810">
        <f t="shared" si="119"/>
        <v>1756190.3962934718</v>
      </c>
    </row>
    <row r="3811" spans="1:8" x14ac:dyDescent="0.3">
      <c r="A3811">
        <v>112.46120452881</v>
      </c>
      <c r="B3811">
        <v>59481900</v>
      </c>
      <c r="G3811">
        <f t="shared" si="118"/>
        <v>59514368</v>
      </c>
      <c r="H3811">
        <f t="shared" si="119"/>
        <v>1758114.874702296</v>
      </c>
    </row>
    <row r="3812" spans="1:8" x14ac:dyDescent="0.3">
      <c r="A3812">
        <v>112.49074554443</v>
      </c>
      <c r="B3812">
        <v>59546836</v>
      </c>
      <c r="G3812">
        <f t="shared" si="118"/>
        <v>59579094</v>
      </c>
      <c r="H3812">
        <f t="shared" si="119"/>
        <v>1760026.9470753716</v>
      </c>
    </row>
    <row r="3813" spans="1:8" x14ac:dyDescent="0.3">
      <c r="A3813">
        <v>112.52028656006</v>
      </c>
      <c r="B3813">
        <v>59611352</v>
      </c>
      <c r="G3813">
        <f t="shared" si="118"/>
        <v>59643408</v>
      </c>
      <c r="H3813">
        <f t="shared" si="119"/>
        <v>1761926.8473579006</v>
      </c>
    </row>
    <row r="3814" spans="1:8" x14ac:dyDescent="0.3">
      <c r="A3814">
        <v>112.54982757568</v>
      </c>
      <c r="B3814">
        <v>59675464</v>
      </c>
      <c r="G3814">
        <f t="shared" si="118"/>
        <v>59707306</v>
      </c>
      <c r="H3814">
        <f t="shared" si="119"/>
        <v>1763814.4597713253</v>
      </c>
    </row>
    <row r="3815" spans="1:8" x14ac:dyDescent="0.3">
      <c r="A3815">
        <v>112.57936859131</v>
      </c>
      <c r="B3815">
        <v>59739148</v>
      </c>
      <c r="G3815">
        <f t="shared" si="118"/>
        <v>59770786</v>
      </c>
      <c r="H3815">
        <f t="shared" si="119"/>
        <v>1765689.7228455446</v>
      </c>
    </row>
    <row r="3816" spans="1:8" x14ac:dyDescent="0.3">
      <c r="A3816">
        <v>112.60890960693</v>
      </c>
      <c r="B3816">
        <v>59802424</v>
      </c>
      <c r="G3816">
        <f t="shared" si="118"/>
        <v>59833848</v>
      </c>
      <c r="H3816">
        <f t="shared" si="119"/>
        <v>1767552.6389711772</v>
      </c>
    </row>
    <row r="3817" spans="1:8" x14ac:dyDescent="0.3">
      <c r="A3817">
        <v>112.63845062256</v>
      </c>
      <c r="B3817">
        <v>59865272</v>
      </c>
      <c r="G3817">
        <f t="shared" si="118"/>
        <v>59896492</v>
      </c>
      <c r="H3817">
        <f t="shared" si="119"/>
        <v>1769403.2057550719</v>
      </c>
    </row>
    <row r="3818" spans="1:8" x14ac:dyDescent="0.3">
      <c r="A3818">
        <v>112.66799163818</v>
      </c>
      <c r="B3818">
        <v>59927712</v>
      </c>
      <c r="G3818">
        <f t="shared" si="118"/>
        <v>59958726</v>
      </c>
      <c r="H3818">
        <f t="shared" si="119"/>
        <v>1771241.6619210206</v>
      </c>
    </row>
    <row r="3819" spans="1:8" x14ac:dyDescent="0.3">
      <c r="A3819">
        <v>112.69753265381</v>
      </c>
      <c r="B3819">
        <v>59989740</v>
      </c>
      <c r="G3819">
        <f t="shared" si="118"/>
        <v>60020544</v>
      </c>
      <c r="H3819">
        <f t="shared" si="119"/>
        <v>1773067.827824764</v>
      </c>
    </row>
    <row r="3820" spans="1:8" x14ac:dyDescent="0.3">
      <c r="A3820">
        <v>112.72707366943</v>
      </c>
      <c r="B3820">
        <v>60051348</v>
      </c>
      <c r="G3820">
        <f t="shared" si="118"/>
        <v>60081942</v>
      </c>
      <c r="H3820">
        <f t="shared" si="119"/>
        <v>1774881.5877028869</v>
      </c>
    </row>
    <row r="3821" spans="1:8" x14ac:dyDescent="0.3">
      <c r="A3821">
        <v>112.75661468506</v>
      </c>
      <c r="B3821">
        <v>60112536</v>
      </c>
      <c r="G3821">
        <f t="shared" si="118"/>
        <v>60142924</v>
      </c>
      <c r="H3821">
        <f t="shared" si="119"/>
        <v>1776683.0573163393</v>
      </c>
    </row>
    <row r="3822" spans="1:8" x14ac:dyDescent="0.3">
      <c r="A3822">
        <v>112.78615570068</v>
      </c>
      <c r="B3822">
        <v>60173312</v>
      </c>
      <c r="G3822">
        <f t="shared" si="118"/>
        <v>60203496</v>
      </c>
      <c r="H3822">
        <f t="shared" si="119"/>
        <v>1778472.4163167761</v>
      </c>
    </row>
    <row r="3823" spans="1:8" x14ac:dyDescent="0.3">
      <c r="A3823">
        <v>112.81569671631</v>
      </c>
      <c r="B3823">
        <v>60233680</v>
      </c>
      <c r="G3823">
        <f t="shared" si="118"/>
        <v>60263646</v>
      </c>
      <c r="H3823">
        <f t="shared" si="119"/>
        <v>1780249.3078040166</v>
      </c>
    </row>
    <row r="3824" spans="1:8" x14ac:dyDescent="0.3">
      <c r="A3824">
        <v>112.84523773193</v>
      </c>
      <c r="B3824">
        <v>60293612</v>
      </c>
      <c r="G3824">
        <f t="shared" si="118"/>
        <v>60323378</v>
      </c>
      <c r="H3824">
        <f t="shared" si="119"/>
        <v>1782013.8523525321</v>
      </c>
    </row>
    <row r="3825" spans="1:8" x14ac:dyDescent="0.3">
      <c r="A3825">
        <v>112.87477874756</v>
      </c>
      <c r="B3825">
        <v>60353144</v>
      </c>
      <c r="G3825">
        <f t="shared" si="118"/>
        <v>60382698</v>
      </c>
      <c r="H3825">
        <f t="shared" si="119"/>
        <v>1783766.2247956085</v>
      </c>
    </row>
    <row r="3826" spans="1:8" x14ac:dyDescent="0.3">
      <c r="A3826">
        <v>112.90431976318</v>
      </c>
      <c r="B3826">
        <v>60412252</v>
      </c>
      <c r="G3826">
        <f t="shared" si="118"/>
        <v>60441598</v>
      </c>
      <c r="H3826">
        <f t="shared" si="119"/>
        <v>1785506.191220311</v>
      </c>
    </row>
    <row r="3827" spans="1:8" x14ac:dyDescent="0.3">
      <c r="A3827">
        <v>112.93386077881</v>
      </c>
      <c r="B3827">
        <v>60470944</v>
      </c>
      <c r="G3827">
        <f t="shared" si="118"/>
        <v>60500080</v>
      </c>
      <c r="H3827">
        <f t="shared" si="119"/>
        <v>1786772.2295858858</v>
      </c>
    </row>
    <row r="3828" spans="1:8" x14ac:dyDescent="0.3">
      <c r="A3828">
        <v>112.96339416504</v>
      </c>
      <c r="B3828">
        <v>60529216</v>
      </c>
      <c r="G3828">
        <f t="shared" si="118"/>
        <v>60558144</v>
      </c>
      <c r="H3828">
        <f t="shared" si="119"/>
        <v>1788949.0778220748</v>
      </c>
    </row>
    <row r="3829" spans="1:8" x14ac:dyDescent="0.3">
      <c r="A3829">
        <v>112.99293518066</v>
      </c>
      <c r="B3829">
        <v>60587072</v>
      </c>
      <c r="G3829">
        <f t="shared" si="118"/>
        <v>60615796</v>
      </c>
      <c r="H3829">
        <f t="shared" si="119"/>
        <v>1790652.177061026</v>
      </c>
    </row>
    <row r="3830" spans="1:8" x14ac:dyDescent="0.3">
      <c r="A3830">
        <v>113.02247619629</v>
      </c>
      <c r="B3830">
        <v>60644520</v>
      </c>
      <c r="G3830">
        <f t="shared" si="118"/>
        <v>60668104</v>
      </c>
      <c r="H3830">
        <f t="shared" si="119"/>
        <v>1792197.4078996498</v>
      </c>
    </row>
    <row r="3831" spans="1:8" x14ac:dyDescent="0.3">
      <c r="A3831">
        <v>113.05201721191</v>
      </c>
      <c r="B3831">
        <v>60691688</v>
      </c>
      <c r="G3831">
        <f t="shared" si="118"/>
        <v>60703602</v>
      </c>
      <c r="H3831">
        <f t="shared" si="119"/>
        <v>1793246.0554794341</v>
      </c>
    </row>
    <row r="3832" spans="1:8" x14ac:dyDescent="0.3">
      <c r="A3832">
        <v>113.08155822754</v>
      </c>
      <c r="B3832">
        <v>60715516</v>
      </c>
      <c r="G3832">
        <f t="shared" si="118"/>
        <v>60727388</v>
      </c>
      <c r="H3832">
        <f t="shared" si="119"/>
        <v>1793948.7174696657</v>
      </c>
    </row>
    <row r="3833" spans="1:8" x14ac:dyDescent="0.3">
      <c r="A3833">
        <v>113.11109924316</v>
      </c>
      <c r="B3833">
        <v>60739260</v>
      </c>
      <c r="G3833">
        <f t="shared" si="118"/>
        <v>60751092</v>
      </c>
      <c r="H3833">
        <f t="shared" si="119"/>
        <v>1794648.9583117028</v>
      </c>
    </row>
    <row r="3834" spans="1:8" x14ac:dyDescent="0.3">
      <c r="A3834">
        <v>113.14064025879</v>
      </c>
      <c r="B3834">
        <v>60762924</v>
      </c>
      <c r="G3834">
        <f t="shared" si="118"/>
        <v>60774712</v>
      </c>
      <c r="H3834">
        <f t="shared" si="119"/>
        <v>1795346.7164928664</v>
      </c>
    </row>
    <row r="3835" spans="1:8" x14ac:dyDescent="0.3">
      <c r="A3835">
        <v>113.17018127441</v>
      </c>
      <c r="B3835">
        <v>60786500</v>
      </c>
      <c r="G3835">
        <f t="shared" si="118"/>
        <v>60798256</v>
      </c>
      <c r="H3835">
        <f t="shared" si="119"/>
        <v>1796042.2307728764</v>
      </c>
    </row>
    <row r="3836" spans="1:8" x14ac:dyDescent="0.3">
      <c r="A3836">
        <v>113.19972229004</v>
      </c>
      <c r="B3836">
        <v>60810012</v>
      </c>
      <c r="G3836">
        <f t="shared" si="118"/>
        <v>60821728</v>
      </c>
      <c r="H3836">
        <f t="shared" si="119"/>
        <v>1796735.6168832562</v>
      </c>
    </row>
    <row r="3837" spans="1:8" x14ac:dyDescent="0.3">
      <c r="A3837">
        <v>113.22926330566</v>
      </c>
      <c r="B3837">
        <v>60833444</v>
      </c>
      <c r="G3837">
        <f t="shared" si="118"/>
        <v>60845110</v>
      </c>
      <c r="H3837">
        <f t="shared" si="119"/>
        <v>1797426.3455192044</v>
      </c>
    </row>
    <row r="3838" spans="1:8" x14ac:dyDescent="0.3">
      <c r="A3838">
        <v>113.25880432129</v>
      </c>
      <c r="B3838">
        <v>60856776</v>
      </c>
      <c r="G3838">
        <f t="shared" si="118"/>
        <v>60868410</v>
      </c>
      <c r="H3838">
        <f t="shared" si="119"/>
        <v>1798114.650574429</v>
      </c>
    </row>
    <row r="3839" spans="1:8" x14ac:dyDescent="0.3">
      <c r="A3839">
        <v>113.28834533691</v>
      </c>
      <c r="B3839">
        <v>60880044</v>
      </c>
      <c r="G3839">
        <f t="shared" si="118"/>
        <v>60891640</v>
      </c>
      <c r="H3839">
        <f t="shared" si="119"/>
        <v>1798800.8889764685</v>
      </c>
    </row>
    <row r="3840" spans="1:8" x14ac:dyDescent="0.3">
      <c r="A3840">
        <v>113.31788635254</v>
      </c>
      <c r="B3840">
        <v>60903236</v>
      </c>
      <c r="G3840">
        <f t="shared" si="118"/>
        <v>60914782</v>
      </c>
      <c r="H3840">
        <f t="shared" si="119"/>
        <v>1799484.5265507596</v>
      </c>
    </row>
    <row r="3841" spans="1:8" x14ac:dyDescent="0.3">
      <c r="A3841">
        <v>113.34742736816</v>
      </c>
      <c r="B3841">
        <v>60926328</v>
      </c>
      <c r="G3841">
        <f t="shared" si="118"/>
        <v>60937848</v>
      </c>
      <c r="H3841">
        <f t="shared" si="119"/>
        <v>1800165.9202266997</v>
      </c>
    </row>
    <row r="3842" spans="1:8" x14ac:dyDescent="0.3">
      <c r="A3842">
        <v>113.37696838379</v>
      </c>
      <c r="B3842">
        <v>60949368</v>
      </c>
      <c r="G3842">
        <f t="shared" si="118"/>
        <v>60960840</v>
      </c>
      <c r="H3842">
        <f t="shared" si="119"/>
        <v>1800845.1266481853</v>
      </c>
    </row>
    <row r="3843" spans="1:8" x14ac:dyDescent="0.3">
      <c r="A3843">
        <v>113.40650939941</v>
      </c>
      <c r="B3843">
        <v>60972312</v>
      </c>
      <c r="G3843">
        <f t="shared" si="118"/>
        <v>60983748</v>
      </c>
      <c r="H3843">
        <f t="shared" si="119"/>
        <v>1801521.8528441167</v>
      </c>
    </row>
    <row r="3844" spans="1:8" x14ac:dyDescent="0.3">
      <c r="A3844">
        <v>113.43605041504</v>
      </c>
      <c r="B3844">
        <v>60995184</v>
      </c>
      <c r="G3844">
        <f t="shared" si="118"/>
        <v>61006576</v>
      </c>
      <c r="H3844">
        <f t="shared" si="119"/>
        <v>1802196.2145385817</v>
      </c>
    </row>
    <row r="3845" spans="1:8" x14ac:dyDescent="0.3">
      <c r="A3845">
        <v>113.46559143066</v>
      </c>
      <c r="B3845">
        <v>61017968</v>
      </c>
      <c r="G3845">
        <f t="shared" ref="G3845:G3908" si="120">ABS(B3846+B3845)/2</f>
        <v>61029320</v>
      </c>
      <c r="H3845">
        <f t="shared" ref="H3845:H3908" si="121">G3845*(A3846-A3845)</f>
        <v>1802868.0960084072</v>
      </c>
    </row>
    <row r="3846" spans="1:8" x14ac:dyDescent="0.3">
      <c r="A3846">
        <v>113.49513244629</v>
      </c>
      <c r="B3846">
        <v>61040672</v>
      </c>
      <c r="G3846">
        <f t="shared" si="120"/>
        <v>61051988</v>
      </c>
      <c r="H3846">
        <f t="shared" si="121"/>
        <v>1803537.7311399169</v>
      </c>
    </row>
    <row r="3847" spans="1:8" x14ac:dyDescent="0.3">
      <c r="A3847">
        <v>113.52467346191</v>
      </c>
      <c r="B3847">
        <v>61063304</v>
      </c>
      <c r="G3847">
        <f t="shared" si="120"/>
        <v>61074584</v>
      </c>
      <c r="H3847">
        <f t="shared" si="121"/>
        <v>1803739.2781085656</v>
      </c>
    </row>
    <row r="3848" spans="1:8" x14ac:dyDescent="0.3">
      <c r="A3848">
        <v>113.55420684814</v>
      </c>
      <c r="B3848">
        <v>61085864</v>
      </c>
      <c r="G3848">
        <f t="shared" si="120"/>
        <v>61097094</v>
      </c>
      <c r="H3848">
        <f t="shared" si="121"/>
        <v>1804870.2088017149</v>
      </c>
    </row>
    <row r="3849" spans="1:8" x14ac:dyDescent="0.3">
      <c r="A3849">
        <v>113.58374786377</v>
      </c>
      <c r="B3849">
        <v>61108324</v>
      </c>
      <c r="G3849">
        <f t="shared" si="120"/>
        <v>61118710</v>
      </c>
      <c r="H3849">
        <f t="shared" si="121"/>
        <v>1805508.7667841145</v>
      </c>
    </row>
    <row r="3850" spans="1:8" x14ac:dyDescent="0.3">
      <c r="A3850">
        <v>113.61328887939</v>
      </c>
      <c r="B3850">
        <v>61129096</v>
      </c>
      <c r="G3850">
        <f t="shared" si="120"/>
        <v>61138080</v>
      </c>
      <c r="H3850">
        <f t="shared" si="121"/>
        <v>1806080.9768683261</v>
      </c>
    </row>
    <row r="3851" spans="1:8" x14ac:dyDescent="0.3">
      <c r="A3851">
        <v>113.64282989502</v>
      </c>
      <c r="B3851">
        <v>61147064</v>
      </c>
      <c r="G3851">
        <f t="shared" si="120"/>
        <v>61156112</v>
      </c>
      <c r="H3851">
        <f t="shared" si="121"/>
        <v>1806613.6598503336</v>
      </c>
    </row>
    <row r="3852" spans="1:8" x14ac:dyDescent="0.3">
      <c r="A3852">
        <v>113.67237091064</v>
      </c>
      <c r="B3852">
        <v>61165160</v>
      </c>
      <c r="G3852">
        <f t="shared" si="120"/>
        <v>61174292</v>
      </c>
      <c r="H3852">
        <f t="shared" si="121"/>
        <v>1807150.7161263197</v>
      </c>
    </row>
    <row r="3853" spans="1:8" x14ac:dyDescent="0.3">
      <c r="A3853">
        <v>113.70191192627</v>
      </c>
      <c r="B3853">
        <v>61183424</v>
      </c>
      <c r="G3853">
        <f t="shared" si="120"/>
        <v>61192626</v>
      </c>
      <c r="H3853">
        <f t="shared" si="121"/>
        <v>1807692.3204946823</v>
      </c>
    </row>
    <row r="3854" spans="1:8" x14ac:dyDescent="0.3">
      <c r="A3854">
        <v>113.73145294189</v>
      </c>
      <c r="B3854">
        <v>61201828</v>
      </c>
      <c r="G3854">
        <f t="shared" si="120"/>
        <v>61211102</v>
      </c>
      <c r="H3854">
        <f t="shared" si="121"/>
        <v>1808238.1209116601</v>
      </c>
    </row>
    <row r="3855" spans="1:8" x14ac:dyDescent="0.3">
      <c r="A3855">
        <v>113.76099395752</v>
      </c>
      <c r="B3855">
        <v>61220376</v>
      </c>
      <c r="G3855">
        <f t="shared" si="120"/>
        <v>61229724</v>
      </c>
      <c r="H3855">
        <f t="shared" si="121"/>
        <v>1808788.233092153</v>
      </c>
    </row>
    <row r="3856" spans="1:8" x14ac:dyDescent="0.3">
      <c r="A3856">
        <v>113.79053497314</v>
      </c>
      <c r="B3856">
        <v>61239072</v>
      </c>
      <c r="G3856">
        <f t="shared" si="120"/>
        <v>61248494</v>
      </c>
      <c r="H3856">
        <f t="shared" si="121"/>
        <v>1809342.7185680973</v>
      </c>
    </row>
    <row r="3857" spans="1:8" x14ac:dyDescent="0.3">
      <c r="A3857">
        <v>113.82007598877</v>
      </c>
      <c r="B3857">
        <v>61257916</v>
      </c>
      <c r="G3857">
        <f t="shared" si="120"/>
        <v>61267416</v>
      </c>
      <c r="H3857">
        <f t="shared" si="121"/>
        <v>1809901.6930529019</v>
      </c>
    </row>
    <row r="3858" spans="1:8" x14ac:dyDescent="0.3">
      <c r="A3858">
        <v>113.84961700439</v>
      </c>
      <c r="B3858">
        <v>61276916</v>
      </c>
      <c r="G3858">
        <f t="shared" si="120"/>
        <v>61286492</v>
      </c>
      <c r="H3858">
        <f t="shared" si="121"/>
        <v>1810465.2180800061</v>
      </c>
    </row>
    <row r="3859" spans="1:8" x14ac:dyDescent="0.3">
      <c r="A3859">
        <v>113.87915802002</v>
      </c>
      <c r="B3859">
        <v>61296068</v>
      </c>
      <c r="G3859">
        <f t="shared" si="120"/>
        <v>61305714</v>
      </c>
      <c r="H3859">
        <f t="shared" si="121"/>
        <v>1811033.0548691165</v>
      </c>
    </row>
    <row r="3860" spans="1:8" x14ac:dyDescent="0.3">
      <c r="A3860">
        <v>113.90869903564</v>
      </c>
      <c r="B3860">
        <v>61315360</v>
      </c>
      <c r="G3860">
        <f t="shared" si="120"/>
        <v>61325082</v>
      </c>
      <c r="H3860">
        <f t="shared" si="121"/>
        <v>1811605.2058731678</v>
      </c>
    </row>
    <row r="3861" spans="1:8" x14ac:dyDescent="0.3">
      <c r="A3861">
        <v>113.93824005127</v>
      </c>
      <c r="B3861">
        <v>61334804</v>
      </c>
      <c r="G3861">
        <f t="shared" si="120"/>
        <v>61344594</v>
      </c>
      <c r="H3861">
        <f t="shared" si="121"/>
        <v>1812181.6095564221</v>
      </c>
    </row>
    <row r="3862" spans="1:8" x14ac:dyDescent="0.3">
      <c r="A3862">
        <v>113.96778106689</v>
      </c>
      <c r="B3862">
        <v>61354384</v>
      </c>
      <c r="G3862">
        <f t="shared" si="120"/>
        <v>61364256</v>
      </c>
      <c r="H3862">
        <f t="shared" si="121"/>
        <v>1812762.4456194576</v>
      </c>
    </row>
    <row r="3863" spans="1:8" x14ac:dyDescent="0.3">
      <c r="A3863">
        <v>113.99732208252</v>
      </c>
      <c r="B3863">
        <v>61374128</v>
      </c>
      <c r="G3863">
        <f t="shared" si="120"/>
        <v>61384070</v>
      </c>
      <c r="H3863">
        <f t="shared" si="121"/>
        <v>1813347.7706890372</v>
      </c>
    </row>
    <row r="3864" spans="1:8" x14ac:dyDescent="0.3">
      <c r="A3864">
        <v>114.02686309814</v>
      </c>
      <c r="B3864">
        <v>61394012</v>
      </c>
      <c r="G3864">
        <f t="shared" si="120"/>
        <v>61404030</v>
      </c>
      <c r="H3864">
        <f t="shared" si="121"/>
        <v>1813937.4099751252</v>
      </c>
    </row>
    <row r="3865" spans="1:8" x14ac:dyDescent="0.3">
      <c r="A3865">
        <v>114.05640411377</v>
      </c>
      <c r="B3865">
        <v>61414048</v>
      </c>
      <c r="G3865">
        <f t="shared" si="120"/>
        <v>61424140</v>
      </c>
      <c r="H3865">
        <f t="shared" si="121"/>
        <v>1814531.4791849304</v>
      </c>
    </row>
    <row r="3866" spans="1:8" x14ac:dyDescent="0.3">
      <c r="A3866">
        <v>114.08594512939</v>
      </c>
      <c r="B3866">
        <v>61434232</v>
      </c>
      <c r="G3866">
        <f t="shared" si="120"/>
        <v>61444398</v>
      </c>
      <c r="H3866">
        <f t="shared" si="121"/>
        <v>1815129.9216940771</v>
      </c>
    </row>
    <row r="3867" spans="1:8" x14ac:dyDescent="0.3">
      <c r="A3867">
        <v>114.11548614502</v>
      </c>
      <c r="B3867">
        <v>61454564</v>
      </c>
      <c r="G3867">
        <f t="shared" si="120"/>
        <v>61464800</v>
      </c>
      <c r="H3867">
        <f t="shared" si="121"/>
        <v>1815263.6779496912</v>
      </c>
    </row>
    <row r="3868" spans="1:8" x14ac:dyDescent="0.3">
      <c r="A3868">
        <v>114.14501953125</v>
      </c>
      <c r="B3868">
        <v>61475036</v>
      </c>
      <c r="G3868">
        <f t="shared" si="120"/>
        <v>61485352</v>
      </c>
      <c r="H3868">
        <f t="shared" si="121"/>
        <v>1816339.7444481882</v>
      </c>
    </row>
    <row r="3869" spans="1:8" x14ac:dyDescent="0.3">
      <c r="A3869">
        <v>114.17456054688</v>
      </c>
      <c r="B3869">
        <v>61495668</v>
      </c>
      <c r="G3869">
        <f t="shared" si="120"/>
        <v>61506054</v>
      </c>
      <c r="H3869">
        <f t="shared" si="121"/>
        <v>1816951.3019384269</v>
      </c>
    </row>
    <row r="3870" spans="1:8" x14ac:dyDescent="0.3">
      <c r="A3870">
        <v>114.2041015625</v>
      </c>
      <c r="B3870">
        <v>61516440</v>
      </c>
      <c r="G3870">
        <f t="shared" si="120"/>
        <v>61526902</v>
      </c>
      <c r="H3870">
        <f t="shared" si="121"/>
        <v>1817567.1736476149</v>
      </c>
    </row>
    <row r="3871" spans="1:8" x14ac:dyDescent="0.3">
      <c r="A3871">
        <v>114.23364257813</v>
      </c>
      <c r="B3871">
        <v>61537364</v>
      </c>
      <c r="G3871">
        <f t="shared" si="120"/>
        <v>61547900</v>
      </c>
      <c r="H3871">
        <f t="shared" si="121"/>
        <v>1818187.4752780613</v>
      </c>
    </row>
    <row r="3872" spans="1:8" x14ac:dyDescent="0.3">
      <c r="A3872">
        <v>114.26318359375</v>
      </c>
      <c r="B3872">
        <v>61558436</v>
      </c>
      <c r="G3872">
        <f t="shared" si="120"/>
        <v>61569048</v>
      </c>
      <c r="H3872">
        <f t="shared" si="121"/>
        <v>1818812.2092923571</v>
      </c>
    </row>
    <row r="3873" spans="1:8" x14ac:dyDescent="0.3">
      <c r="A3873">
        <v>114.29272460938</v>
      </c>
      <c r="B3873">
        <v>61579660</v>
      </c>
      <c r="G3873">
        <f t="shared" si="120"/>
        <v>61590346</v>
      </c>
      <c r="H3873">
        <f t="shared" si="121"/>
        <v>1819441.3732270678</v>
      </c>
    </row>
    <row r="3874" spans="1:8" x14ac:dyDescent="0.3">
      <c r="A3874">
        <v>114.322265625</v>
      </c>
      <c r="B3874">
        <v>61601032</v>
      </c>
      <c r="G3874">
        <f t="shared" si="120"/>
        <v>61611792</v>
      </c>
      <c r="H3874">
        <f t="shared" si="121"/>
        <v>1820074.9104644458</v>
      </c>
    </row>
    <row r="3875" spans="1:8" x14ac:dyDescent="0.3">
      <c r="A3875">
        <v>114.35180664063</v>
      </c>
      <c r="B3875">
        <v>61622552</v>
      </c>
      <c r="G3875">
        <f t="shared" si="120"/>
        <v>61633380</v>
      </c>
      <c r="H3875">
        <f t="shared" si="121"/>
        <v>1820712.6412932586</v>
      </c>
    </row>
    <row r="3876" spans="1:8" x14ac:dyDescent="0.3">
      <c r="A3876">
        <v>114.38134765625</v>
      </c>
      <c r="B3876">
        <v>61644208</v>
      </c>
      <c r="G3876">
        <f t="shared" si="120"/>
        <v>61649890</v>
      </c>
      <c r="H3876">
        <f t="shared" si="121"/>
        <v>1821200.3640779175</v>
      </c>
    </row>
    <row r="3877" spans="1:8" x14ac:dyDescent="0.3">
      <c r="A3877">
        <v>114.41088867188</v>
      </c>
      <c r="B3877">
        <v>61655572</v>
      </c>
      <c r="G3877">
        <f t="shared" si="120"/>
        <v>61657472</v>
      </c>
      <c r="H3877">
        <f t="shared" si="121"/>
        <v>1821424.3434415758</v>
      </c>
    </row>
    <row r="3878" spans="1:8" x14ac:dyDescent="0.3">
      <c r="A3878">
        <v>114.4404296875</v>
      </c>
      <c r="B3878">
        <v>61659372</v>
      </c>
      <c r="G3878">
        <f t="shared" si="120"/>
        <v>61661282</v>
      </c>
      <c r="H3878">
        <f t="shared" si="121"/>
        <v>1821536.8953279746</v>
      </c>
    </row>
    <row r="3879" spans="1:8" x14ac:dyDescent="0.3">
      <c r="A3879">
        <v>114.46997070313</v>
      </c>
      <c r="B3879">
        <v>61663192</v>
      </c>
      <c r="G3879">
        <f t="shared" si="120"/>
        <v>61665108</v>
      </c>
      <c r="H3879">
        <f t="shared" si="121"/>
        <v>1821649.9186368501</v>
      </c>
    </row>
    <row r="3880" spans="1:8" x14ac:dyDescent="0.3">
      <c r="A3880">
        <v>114.49951171875</v>
      </c>
      <c r="B3880">
        <v>61667024</v>
      </c>
      <c r="G3880">
        <f t="shared" si="120"/>
        <v>61668952</v>
      </c>
      <c r="H3880">
        <f t="shared" si="121"/>
        <v>1821763.4749178567</v>
      </c>
    </row>
    <row r="3881" spans="1:8" x14ac:dyDescent="0.3">
      <c r="A3881">
        <v>114.52905273438</v>
      </c>
      <c r="B3881">
        <v>61670880</v>
      </c>
      <c r="G3881">
        <f t="shared" si="120"/>
        <v>61672812</v>
      </c>
      <c r="H3881">
        <f t="shared" si="121"/>
        <v>1821877.5026211864</v>
      </c>
    </row>
    <row r="3882" spans="1:8" x14ac:dyDescent="0.3">
      <c r="A3882">
        <v>114.55859375</v>
      </c>
      <c r="B3882">
        <v>61674744</v>
      </c>
      <c r="G3882">
        <f t="shared" si="120"/>
        <v>61676686</v>
      </c>
      <c r="H3882">
        <f t="shared" si="121"/>
        <v>1821991.9451327391</v>
      </c>
    </row>
    <row r="3883" spans="1:8" x14ac:dyDescent="0.3">
      <c r="A3883">
        <v>114.58813476563</v>
      </c>
      <c r="B3883">
        <v>61678628</v>
      </c>
      <c r="G3883">
        <f t="shared" si="120"/>
        <v>61680580</v>
      </c>
      <c r="H3883">
        <f t="shared" si="121"/>
        <v>1822106.9772305225</v>
      </c>
    </row>
    <row r="3884" spans="1:8" x14ac:dyDescent="0.3">
      <c r="A3884">
        <v>114.61767578125</v>
      </c>
      <c r="B3884">
        <v>61682532</v>
      </c>
      <c r="G3884">
        <f t="shared" si="120"/>
        <v>61684494</v>
      </c>
      <c r="H3884">
        <f t="shared" si="121"/>
        <v>1822222.6013827783</v>
      </c>
    </row>
    <row r="3885" spans="1:8" x14ac:dyDescent="0.3">
      <c r="A3885">
        <v>114.64721679688</v>
      </c>
      <c r="B3885">
        <v>61686456</v>
      </c>
      <c r="G3885">
        <f t="shared" si="120"/>
        <v>61688424</v>
      </c>
      <c r="H3885">
        <f t="shared" si="121"/>
        <v>1822338.6969570459</v>
      </c>
    </row>
    <row r="3886" spans="1:8" x14ac:dyDescent="0.3">
      <c r="A3886">
        <v>114.6767578125</v>
      </c>
      <c r="B3886">
        <v>61690392</v>
      </c>
      <c r="G3886">
        <f t="shared" si="120"/>
        <v>61692368</v>
      </c>
      <c r="H3886">
        <f t="shared" si="121"/>
        <v>1822455.2073398489</v>
      </c>
    </row>
    <row r="3887" spans="1:8" x14ac:dyDescent="0.3">
      <c r="A3887">
        <v>114.70629882813</v>
      </c>
      <c r="B3887">
        <v>61694344</v>
      </c>
      <c r="G3887">
        <f t="shared" si="120"/>
        <v>61696328</v>
      </c>
      <c r="H3887">
        <f t="shared" si="121"/>
        <v>1822572.1891445064</v>
      </c>
    </row>
    <row r="3888" spans="1:8" x14ac:dyDescent="0.3">
      <c r="A3888">
        <v>114.73583984375</v>
      </c>
      <c r="B3888">
        <v>61698312</v>
      </c>
      <c r="G3888">
        <f t="shared" si="120"/>
        <v>61700308</v>
      </c>
      <c r="H3888">
        <f t="shared" si="121"/>
        <v>1822219.0266739461</v>
      </c>
    </row>
    <row r="3889" spans="1:8" x14ac:dyDescent="0.3">
      <c r="A3889">
        <v>114.76537322998</v>
      </c>
      <c r="B3889">
        <v>61702304</v>
      </c>
      <c r="G3889">
        <f t="shared" si="120"/>
        <v>61704306</v>
      </c>
      <c r="H3889">
        <f t="shared" si="121"/>
        <v>1822807.8679844397</v>
      </c>
    </row>
    <row r="3890" spans="1:8" x14ac:dyDescent="0.3">
      <c r="A3890">
        <v>114.79491424561</v>
      </c>
      <c r="B3890">
        <v>61706308</v>
      </c>
      <c r="G3890">
        <f t="shared" si="120"/>
        <v>61708324</v>
      </c>
      <c r="H3890">
        <f t="shared" si="121"/>
        <v>1822926.5631678838</v>
      </c>
    </row>
    <row r="3891" spans="1:8" x14ac:dyDescent="0.3">
      <c r="A3891">
        <v>114.82445526123</v>
      </c>
      <c r="B3891">
        <v>61710340</v>
      </c>
      <c r="G3891">
        <f t="shared" si="120"/>
        <v>61712358</v>
      </c>
      <c r="H3891">
        <f t="shared" si="121"/>
        <v>1823045.7322422925</v>
      </c>
    </row>
    <row r="3892" spans="1:8" x14ac:dyDescent="0.3">
      <c r="A3892">
        <v>114.85399627686</v>
      </c>
      <c r="B3892">
        <v>61714376</v>
      </c>
      <c r="G3892">
        <f t="shared" si="120"/>
        <v>61716400</v>
      </c>
      <c r="H3892">
        <f t="shared" si="121"/>
        <v>1823165.136410031</v>
      </c>
    </row>
    <row r="3893" spans="1:8" x14ac:dyDescent="0.3">
      <c r="A3893">
        <v>114.88353729248</v>
      </c>
      <c r="B3893">
        <v>61718424</v>
      </c>
      <c r="G3893">
        <f t="shared" si="120"/>
        <v>61720462</v>
      </c>
      <c r="H3893">
        <f t="shared" si="121"/>
        <v>1823285.1326329582</v>
      </c>
    </row>
    <row r="3894" spans="1:8" x14ac:dyDescent="0.3">
      <c r="A3894">
        <v>114.91307830811</v>
      </c>
      <c r="B3894">
        <v>61722500</v>
      </c>
      <c r="G3894">
        <f t="shared" si="120"/>
        <v>61724542</v>
      </c>
      <c r="H3894">
        <f t="shared" si="121"/>
        <v>1823405.659359209</v>
      </c>
    </row>
    <row r="3895" spans="1:8" x14ac:dyDescent="0.3">
      <c r="A3895">
        <v>114.94261932373</v>
      </c>
      <c r="B3895">
        <v>61726584</v>
      </c>
      <c r="G3895">
        <f t="shared" si="120"/>
        <v>61728638</v>
      </c>
      <c r="H3895">
        <f t="shared" si="121"/>
        <v>1823526.659976749</v>
      </c>
    </row>
    <row r="3896" spans="1:8" x14ac:dyDescent="0.3">
      <c r="A3896">
        <v>114.97216033936</v>
      </c>
      <c r="B3896">
        <v>61730692</v>
      </c>
      <c r="G3896">
        <f t="shared" si="120"/>
        <v>61732758</v>
      </c>
      <c r="H3896">
        <f t="shared" si="121"/>
        <v>1823648.3683435428</v>
      </c>
    </row>
    <row r="3897" spans="1:8" x14ac:dyDescent="0.3">
      <c r="A3897">
        <v>115.00170135498</v>
      </c>
      <c r="B3897">
        <v>61734824</v>
      </c>
      <c r="G3897">
        <f t="shared" si="120"/>
        <v>61736894</v>
      </c>
      <c r="H3897">
        <f t="shared" si="121"/>
        <v>1823770.5506017904</v>
      </c>
    </row>
    <row r="3898" spans="1:8" x14ac:dyDescent="0.3">
      <c r="A3898">
        <v>115.03124237061</v>
      </c>
      <c r="B3898">
        <v>61738964</v>
      </c>
      <c r="G3898">
        <f t="shared" si="120"/>
        <v>61741042</v>
      </c>
      <c r="H3898">
        <f t="shared" si="121"/>
        <v>1823893.0861169389</v>
      </c>
    </row>
    <row r="3899" spans="1:8" x14ac:dyDescent="0.3">
      <c r="A3899">
        <v>115.06078338623</v>
      </c>
      <c r="B3899">
        <v>61743120</v>
      </c>
      <c r="G3899">
        <f t="shared" si="120"/>
        <v>61745202</v>
      </c>
      <c r="H3899">
        <f t="shared" si="121"/>
        <v>1824015.9773596444</v>
      </c>
    </row>
    <row r="3900" spans="1:8" x14ac:dyDescent="0.3">
      <c r="A3900">
        <v>115.09032440186</v>
      </c>
      <c r="B3900">
        <v>61747284</v>
      </c>
      <c r="G3900">
        <f t="shared" si="120"/>
        <v>61749380</v>
      </c>
      <c r="H3900">
        <f t="shared" si="121"/>
        <v>1824139.3991051784</v>
      </c>
    </row>
    <row r="3901" spans="1:8" x14ac:dyDescent="0.3">
      <c r="A3901">
        <v>115.11986541748</v>
      </c>
      <c r="B3901">
        <v>61751476</v>
      </c>
      <c r="G3901">
        <f t="shared" si="120"/>
        <v>61753584</v>
      </c>
      <c r="H3901">
        <f t="shared" si="121"/>
        <v>1824263.590152655</v>
      </c>
    </row>
    <row r="3902" spans="1:8" x14ac:dyDescent="0.3">
      <c r="A3902">
        <v>115.14940643311</v>
      </c>
      <c r="B3902">
        <v>61755692</v>
      </c>
      <c r="G3902">
        <f t="shared" si="120"/>
        <v>61757802</v>
      </c>
      <c r="H3902">
        <f t="shared" si="121"/>
        <v>1824388.19353873</v>
      </c>
    </row>
    <row r="3903" spans="1:8" x14ac:dyDescent="0.3">
      <c r="A3903">
        <v>115.17894744873</v>
      </c>
      <c r="B3903">
        <v>61759912</v>
      </c>
      <c r="G3903">
        <f t="shared" si="120"/>
        <v>61762034</v>
      </c>
      <c r="H3903">
        <f t="shared" si="121"/>
        <v>1824513.2117347287</v>
      </c>
    </row>
    <row r="3904" spans="1:8" x14ac:dyDescent="0.3">
      <c r="A3904">
        <v>115.20848846436</v>
      </c>
      <c r="B3904">
        <v>61764156</v>
      </c>
      <c r="G3904">
        <f t="shared" si="120"/>
        <v>61766280</v>
      </c>
      <c r="H3904">
        <f t="shared" si="121"/>
        <v>1824638.6422691564</v>
      </c>
    </row>
    <row r="3905" spans="1:8" x14ac:dyDescent="0.3">
      <c r="A3905">
        <v>115.23802947998</v>
      </c>
      <c r="B3905">
        <v>61768404</v>
      </c>
      <c r="G3905">
        <f t="shared" si="120"/>
        <v>61770544</v>
      </c>
      <c r="H3905">
        <f t="shared" si="121"/>
        <v>1824764.60577774</v>
      </c>
    </row>
    <row r="3906" spans="1:8" x14ac:dyDescent="0.3">
      <c r="A3906">
        <v>115.26757049561</v>
      </c>
      <c r="B3906">
        <v>61772684</v>
      </c>
      <c r="G3906">
        <f t="shared" si="120"/>
        <v>61774834</v>
      </c>
      <c r="H3906">
        <f t="shared" si="121"/>
        <v>1824891.3361167698</v>
      </c>
    </row>
    <row r="3907" spans="1:8" x14ac:dyDescent="0.3">
      <c r="A3907">
        <v>115.29711151123</v>
      </c>
      <c r="B3907">
        <v>61776984</v>
      </c>
      <c r="G3907">
        <f t="shared" si="120"/>
        <v>61779136</v>
      </c>
      <c r="H3907">
        <f t="shared" si="121"/>
        <v>1825018.4221840329</v>
      </c>
    </row>
    <row r="3908" spans="1:8" x14ac:dyDescent="0.3">
      <c r="A3908">
        <v>115.32665252686</v>
      </c>
      <c r="B3908">
        <v>61781288</v>
      </c>
      <c r="G3908">
        <f t="shared" si="120"/>
        <v>61783452</v>
      </c>
      <c r="H3908">
        <f t="shared" si="121"/>
        <v>1824674.550538653</v>
      </c>
    </row>
    <row r="3909" spans="1:8" x14ac:dyDescent="0.3">
      <c r="A3909">
        <v>115.35618591309</v>
      </c>
      <c r="B3909">
        <v>61785616</v>
      </c>
      <c r="G3909">
        <f t="shared" ref="G3909:G3972" si="122">ABS(B3910+B3909)/2</f>
        <v>61787788</v>
      </c>
      <c r="H3909">
        <f t="shared" ref="H3909:H3972" si="123">G3909*(A3910-A3909)</f>
        <v>1825274.0104331113</v>
      </c>
    </row>
    <row r="3910" spans="1:8" x14ac:dyDescent="0.3">
      <c r="A3910">
        <v>115.38572692871</v>
      </c>
      <c r="B3910">
        <v>61789960</v>
      </c>
      <c r="G3910">
        <f t="shared" si="122"/>
        <v>61792138</v>
      </c>
      <c r="H3910">
        <f t="shared" si="123"/>
        <v>1825402.5144692541</v>
      </c>
    </row>
    <row r="3911" spans="1:8" x14ac:dyDescent="0.3">
      <c r="A3911">
        <v>115.41526794434</v>
      </c>
      <c r="B3911">
        <v>61794316</v>
      </c>
      <c r="G3911">
        <f t="shared" si="122"/>
        <v>61796508</v>
      </c>
      <c r="H3911">
        <f t="shared" si="123"/>
        <v>1825531.6080893178</v>
      </c>
    </row>
    <row r="3912" spans="1:8" x14ac:dyDescent="0.3">
      <c r="A3912">
        <v>115.44480895996</v>
      </c>
      <c r="B3912">
        <v>61798700</v>
      </c>
      <c r="G3912">
        <f t="shared" si="122"/>
        <v>61800896</v>
      </c>
      <c r="H3912">
        <f t="shared" si="123"/>
        <v>1825661.2346841418</v>
      </c>
    </row>
    <row r="3913" spans="1:8" x14ac:dyDescent="0.3">
      <c r="A3913">
        <v>115.47434997559</v>
      </c>
      <c r="B3913">
        <v>61803092</v>
      </c>
      <c r="G3913">
        <f t="shared" si="122"/>
        <v>61805296</v>
      </c>
      <c r="H3913">
        <f t="shared" si="123"/>
        <v>1825791.2145345863</v>
      </c>
    </row>
    <row r="3914" spans="1:8" x14ac:dyDescent="0.3">
      <c r="A3914">
        <v>115.50389099121</v>
      </c>
      <c r="B3914">
        <v>61807500</v>
      </c>
      <c r="G3914">
        <f t="shared" si="122"/>
        <v>61809710</v>
      </c>
      <c r="H3914">
        <f t="shared" si="123"/>
        <v>1825921.6091959046</v>
      </c>
    </row>
    <row r="3915" spans="1:8" x14ac:dyDescent="0.3">
      <c r="A3915">
        <v>115.53343200684</v>
      </c>
      <c r="B3915">
        <v>61811920</v>
      </c>
      <c r="G3915">
        <f t="shared" si="122"/>
        <v>61814146</v>
      </c>
      <c r="H3915">
        <f t="shared" si="123"/>
        <v>1826052.6525228233</v>
      </c>
    </row>
    <row r="3916" spans="1:8" x14ac:dyDescent="0.3">
      <c r="A3916">
        <v>115.56297302246</v>
      </c>
      <c r="B3916">
        <v>61816372</v>
      </c>
      <c r="G3916">
        <f t="shared" si="122"/>
        <v>61818572</v>
      </c>
      <c r="H3916">
        <f t="shared" si="123"/>
        <v>1826183.4016764176</v>
      </c>
    </row>
    <row r="3917" spans="1:8" x14ac:dyDescent="0.3">
      <c r="A3917">
        <v>115.59251403809</v>
      </c>
      <c r="B3917">
        <v>61820772</v>
      </c>
      <c r="G3917">
        <f t="shared" si="122"/>
        <v>61822782</v>
      </c>
      <c r="H3917">
        <f t="shared" si="123"/>
        <v>1826307.7687337175</v>
      </c>
    </row>
    <row r="3918" spans="1:8" x14ac:dyDescent="0.3">
      <c r="A3918">
        <v>115.62205505371</v>
      </c>
      <c r="B3918">
        <v>61824792</v>
      </c>
      <c r="G3918">
        <f t="shared" si="122"/>
        <v>61826784</v>
      </c>
      <c r="H3918">
        <f t="shared" si="123"/>
        <v>1826425.9924967713</v>
      </c>
    </row>
    <row r="3919" spans="1:8" x14ac:dyDescent="0.3">
      <c r="A3919">
        <v>115.65159606934</v>
      </c>
      <c r="B3919">
        <v>61828776</v>
      </c>
      <c r="G3919">
        <f t="shared" si="122"/>
        <v>61830748</v>
      </c>
      <c r="H3919">
        <f t="shared" si="123"/>
        <v>1826543.0924641464</v>
      </c>
    </row>
    <row r="3920" spans="1:8" x14ac:dyDescent="0.3">
      <c r="A3920">
        <v>115.68113708496</v>
      </c>
      <c r="B3920">
        <v>61832720</v>
      </c>
      <c r="G3920">
        <f t="shared" si="122"/>
        <v>61834674</v>
      </c>
      <c r="H3920">
        <f t="shared" si="123"/>
        <v>1826659.0711100919</v>
      </c>
    </row>
    <row r="3921" spans="1:8" x14ac:dyDescent="0.3">
      <c r="A3921">
        <v>115.71067810059</v>
      </c>
      <c r="B3921">
        <v>61836628</v>
      </c>
      <c r="G3921">
        <f t="shared" si="122"/>
        <v>61838566</v>
      </c>
      <c r="H3921">
        <f t="shared" si="123"/>
        <v>1826774.0441242636</v>
      </c>
    </row>
    <row r="3922" spans="1:8" x14ac:dyDescent="0.3">
      <c r="A3922">
        <v>115.74021911621</v>
      </c>
      <c r="B3922">
        <v>61840504</v>
      </c>
      <c r="G3922">
        <f t="shared" si="122"/>
        <v>61842422</v>
      </c>
      <c r="H3922">
        <f t="shared" si="123"/>
        <v>1826887.9548991933</v>
      </c>
    </row>
    <row r="3923" spans="1:8" x14ac:dyDescent="0.3">
      <c r="A3923">
        <v>115.76976013184</v>
      </c>
      <c r="B3923">
        <v>61844340</v>
      </c>
      <c r="G3923">
        <f t="shared" si="122"/>
        <v>61846094</v>
      </c>
      <c r="H3923">
        <f t="shared" si="123"/>
        <v>1826996.4288898509</v>
      </c>
    </row>
    <row r="3924" spans="1:8" x14ac:dyDescent="0.3">
      <c r="A3924">
        <v>115.79930114746</v>
      </c>
      <c r="B3924">
        <v>61847848</v>
      </c>
      <c r="G3924">
        <f t="shared" si="122"/>
        <v>61848424</v>
      </c>
      <c r="H3924">
        <f t="shared" si="123"/>
        <v>1827065.2600750045</v>
      </c>
    </row>
    <row r="3925" spans="1:8" x14ac:dyDescent="0.3">
      <c r="A3925">
        <v>115.82884216309</v>
      </c>
      <c r="B3925">
        <v>61849000</v>
      </c>
      <c r="G3925">
        <f t="shared" si="122"/>
        <v>61849566</v>
      </c>
      <c r="H3925">
        <f t="shared" si="123"/>
        <v>1827098.9952960836</v>
      </c>
    </row>
    <row r="3926" spans="1:8" x14ac:dyDescent="0.3">
      <c r="A3926">
        <v>115.85838317871</v>
      </c>
      <c r="B3926">
        <v>61850132</v>
      </c>
      <c r="G3926">
        <f t="shared" si="122"/>
        <v>61850684</v>
      </c>
      <c r="H3926">
        <f t="shared" si="123"/>
        <v>1827132.0227703282</v>
      </c>
    </row>
    <row r="3927" spans="1:8" x14ac:dyDescent="0.3">
      <c r="A3927">
        <v>115.88792419434</v>
      </c>
      <c r="B3927">
        <v>61851236</v>
      </c>
      <c r="G3927">
        <f t="shared" si="122"/>
        <v>61851790</v>
      </c>
      <c r="H3927">
        <f t="shared" si="123"/>
        <v>1827164.6945148224</v>
      </c>
    </row>
    <row r="3928" spans="1:8" x14ac:dyDescent="0.3">
      <c r="A3928">
        <v>115.91746520996</v>
      </c>
      <c r="B3928">
        <v>61852344</v>
      </c>
      <c r="G3928">
        <f t="shared" si="122"/>
        <v>61852894</v>
      </c>
      <c r="H3928">
        <f t="shared" si="123"/>
        <v>1826725.4079452367</v>
      </c>
    </row>
    <row r="3929" spans="1:8" x14ac:dyDescent="0.3">
      <c r="A3929">
        <v>115.94699859619</v>
      </c>
      <c r="B3929">
        <v>61853444</v>
      </c>
      <c r="G3929">
        <f t="shared" si="122"/>
        <v>61853990</v>
      </c>
      <c r="H3929">
        <f t="shared" si="123"/>
        <v>1827229.685368001</v>
      </c>
    </row>
    <row r="3930" spans="1:8" x14ac:dyDescent="0.3">
      <c r="A3930">
        <v>115.97653961182</v>
      </c>
      <c r="B3930">
        <v>61854536</v>
      </c>
      <c r="G3930">
        <f t="shared" si="122"/>
        <v>61855070</v>
      </c>
      <c r="H3930">
        <f t="shared" si="123"/>
        <v>1827261.5890460559</v>
      </c>
    </row>
    <row r="3931" spans="1:8" x14ac:dyDescent="0.3">
      <c r="A3931">
        <v>116.00608062744</v>
      </c>
      <c r="B3931">
        <v>61855604</v>
      </c>
      <c r="G3931">
        <f t="shared" si="122"/>
        <v>61856136</v>
      </c>
      <c r="H3931">
        <f t="shared" si="123"/>
        <v>1827293.080387543</v>
      </c>
    </row>
    <row r="3932" spans="1:8" x14ac:dyDescent="0.3">
      <c r="A3932">
        <v>116.03562164307</v>
      </c>
      <c r="B3932">
        <v>61856668</v>
      </c>
      <c r="G3932">
        <f t="shared" si="122"/>
        <v>61857198</v>
      </c>
      <c r="H3932">
        <f t="shared" si="123"/>
        <v>1827324.4523272954</v>
      </c>
    </row>
    <row r="3933" spans="1:8" x14ac:dyDescent="0.3">
      <c r="A3933">
        <v>116.06516265869</v>
      </c>
      <c r="B3933">
        <v>61857728</v>
      </c>
      <c r="G3933">
        <f t="shared" si="122"/>
        <v>61858250</v>
      </c>
      <c r="H3933">
        <f t="shared" si="123"/>
        <v>1827355.5300945849</v>
      </c>
    </row>
    <row r="3934" spans="1:8" x14ac:dyDescent="0.3">
      <c r="A3934">
        <v>116.09470367432</v>
      </c>
      <c r="B3934">
        <v>61858772</v>
      </c>
      <c r="G3934">
        <f t="shared" si="122"/>
        <v>61859288</v>
      </c>
      <c r="H3934">
        <f t="shared" si="123"/>
        <v>1827386.1930499412</v>
      </c>
    </row>
    <row r="3935" spans="1:8" x14ac:dyDescent="0.3">
      <c r="A3935">
        <v>116.12424468994</v>
      </c>
      <c r="B3935">
        <v>61859804</v>
      </c>
      <c r="G3935">
        <f t="shared" si="122"/>
        <v>61860314</v>
      </c>
      <c r="H3935">
        <f t="shared" si="123"/>
        <v>1827416.5027508452</v>
      </c>
    </row>
    <row r="3936" spans="1:8" x14ac:dyDescent="0.3">
      <c r="A3936">
        <v>116.15378570557</v>
      </c>
      <c r="B3936">
        <v>61860824</v>
      </c>
      <c r="G3936">
        <f t="shared" si="122"/>
        <v>61861330</v>
      </c>
      <c r="H3936">
        <f t="shared" si="123"/>
        <v>1827446.5158038372</v>
      </c>
    </row>
    <row r="3937" spans="1:8" x14ac:dyDescent="0.3">
      <c r="A3937">
        <v>116.18332672119</v>
      </c>
      <c r="B3937">
        <v>61861836</v>
      </c>
      <c r="G3937">
        <f t="shared" si="122"/>
        <v>61862334</v>
      </c>
      <c r="H3937">
        <f t="shared" si="123"/>
        <v>1827476.1756024179</v>
      </c>
    </row>
    <row r="3938" spans="1:8" x14ac:dyDescent="0.3">
      <c r="A3938">
        <v>116.21286773682</v>
      </c>
      <c r="B3938">
        <v>61862832</v>
      </c>
      <c r="G3938">
        <f t="shared" si="122"/>
        <v>61863330</v>
      </c>
      <c r="H3938">
        <f t="shared" si="123"/>
        <v>1827505.5978350772</v>
      </c>
    </row>
    <row r="3939" spans="1:8" x14ac:dyDescent="0.3">
      <c r="A3939">
        <v>116.24240875244</v>
      </c>
      <c r="B3939">
        <v>61863828</v>
      </c>
      <c r="G3939">
        <f t="shared" si="122"/>
        <v>61864316</v>
      </c>
      <c r="H3939">
        <f t="shared" si="123"/>
        <v>1827534.7258953964</v>
      </c>
    </row>
    <row r="3940" spans="1:8" x14ac:dyDescent="0.3">
      <c r="A3940">
        <v>116.27194976807</v>
      </c>
      <c r="B3940">
        <v>61864804</v>
      </c>
      <c r="G3940">
        <f t="shared" si="122"/>
        <v>61865288</v>
      </c>
      <c r="H3940">
        <f t="shared" si="123"/>
        <v>1827563.4391436612</v>
      </c>
    </row>
    <row r="3941" spans="1:8" x14ac:dyDescent="0.3">
      <c r="A3941">
        <v>116.30149078369</v>
      </c>
      <c r="B3941">
        <v>61865772</v>
      </c>
      <c r="G3941">
        <f t="shared" si="122"/>
        <v>61866254</v>
      </c>
      <c r="H3941">
        <f t="shared" si="123"/>
        <v>1827591.9763836875</v>
      </c>
    </row>
    <row r="3942" spans="1:8" x14ac:dyDescent="0.3">
      <c r="A3942">
        <v>116.33103179932</v>
      </c>
      <c r="B3942">
        <v>61866736</v>
      </c>
      <c r="G3942">
        <f t="shared" si="122"/>
        <v>61867206</v>
      </c>
      <c r="H3942">
        <f t="shared" si="123"/>
        <v>1827620.0988116204</v>
      </c>
    </row>
    <row r="3943" spans="1:8" x14ac:dyDescent="0.3">
      <c r="A3943">
        <v>116.36057281494</v>
      </c>
      <c r="B3943">
        <v>61867676</v>
      </c>
      <c r="G3943">
        <f t="shared" si="122"/>
        <v>61868142</v>
      </c>
      <c r="H3943">
        <f t="shared" si="123"/>
        <v>1827647.7498211968</v>
      </c>
    </row>
    <row r="3944" spans="1:8" x14ac:dyDescent="0.3">
      <c r="A3944">
        <v>116.39011383057</v>
      </c>
      <c r="B3944">
        <v>61868608</v>
      </c>
      <c r="G3944">
        <f t="shared" si="122"/>
        <v>61869070</v>
      </c>
      <c r="H3944">
        <f t="shared" si="123"/>
        <v>1827675.1632647361</v>
      </c>
    </row>
    <row r="3945" spans="1:8" x14ac:dyDescent="0.3">
      <c r="A3945">
        <v>116.41965484619</v>
      </c>
      <c r="B3945">
        <v>61869532</v>
      </c>
      <c r="G3945">
        <f t="shared" si="122"/>
        <v>61869992</v>
      </c>
      <c r="H3945">
        <f t="shared" si="123"/>
        <v>1827702.4007001123</v>
      </c>
    </row>
    <row r="3946" spans="1:8" x14ac:dyDescent="0.3">
      <c r="A3946">
        <v>116.44919586182</v>
      </c>
      <c r="B3946">
        <v>61870452</v>
      </c>
      <c r="G3946">
        <f t="shared" si="122"/>
        <v>61870900</v>
      </c>
      <c r="H3946">
        <f t="shared" si="123"/>
        <v>1827729.2233233205</v>
      </c>
    </row>
    <row r="3947" spans="1:8" x14ac:dyDescent="0.3">
      <c r="A3947">
        <v>116.47873687744</v>
      </c>
      <c r="B3947">
        <v>61871348</v>
      </c>
      <c r="G3947">
        <f t="shared" si="122"/>
        <v>61871798</v>
      </c>
      <c r="H3947">
        <f t="shared" si="123"/>
        <v>1827755.7517743402</v>
      </c>
    </row>
    <row r="3948" spans="1:8" x14ac:dyDescent="0.3">
      <c r="A3948">
        <v>116.50827789307</v>
      </c>
      <c r="B3948">
        <v>61872248</v>
      </c>
      <c r="G3948">
        <f t="shared" si="122"/>
        <v>61872690</v>
      </c>
      <c r="H3948">
        <f t="shared" si="123"/>
        <v>1827310.0508590457</v>
      </c>
    </row>
    <row r="3949" spans="1:8" x14ac:dyDescent="0.3">
      <c r="A3949">
        <v>116.5378112793</v>
      </c>
      <c r="B3949">
        <v>61873132</v>
      </c>
      <c r="G3949">
        <f t="shared" si="122"/>
        <v>61873566</v>
      </c>
      <c r="H3949">
        <f t="shared" si="123"/>
        <v>1827807.9796709635</v>
      </c>
    </row>
    <row r="3950" spans="1:8" x14ac:dyDescent="0.3">
      <c r="A3950">
        <v>116.56735229492</v>
      </c>
      <c r="B3950">
        <v>61874000</v>
      </c>
      <c r="G3950">
        <f t="shared" si="122"/>
        <v>61874434</v>
      </c>
      <c r="H3950">
        <f t="shared" si="123"/>
        <v>1827833.6218915409</v>
      </c>
    </row>
    <row r="3951" spans="1:8" x14ac:dyDescent="0.3">
      <c r="A3951">
        <v>116.59689331055</v>
      </c>
      <c r="B3951">
        <v>61874868</v>
      </c>
      <c r="G3951">
        <f t="shared" si="122"/>
        <v>61875290</v>
      </c>
      <c r="H3951">
        <f t="shared" si="123"/>
        <v>1827858.9083818924</v>
      </c>
    </row>
    <row r="3952" spans="1:8" x14ac:dyDescent="0.3">
      <c r="A3952">
        <v>116.62643432617</v>
      </c>
      <c r="B3952">
        <v>61875712</v>
      </c>
      <c r="G3952">
        <f t="shared" si="122"/>
        <v>61876132</v>
      </c>
      <c r="H3952">
        <f t="shared" si="123"/>
        <v>1827883.7825360806</v>
      </c>
    </row>
    <row r="3953" spans="1:8" x14ac:dyDescent="0.3">
      <c r="A3953">
        <v>116.6559753418</v>
      </c>
      <c r="B3953">
        <v>61876552</v>
      </c>
      <c r="G3953">
        <f t="shared" si="122"/>
        <v>61876966</v>
      </c>
      <c r="H3953">
        <f t="shared" si="123"/>
        <v>1827908.4191240715</v>
      </c>
    </row>
    <row r="3954" spans="1:8" x14ac:dyDescent="0.3">
      <c r="A3954">
        <v>116.68551635742</v>
      </c>
      <c r="B3954">
        <v>61877380</v>
      </c>
      <c r="G3954">
        <f t="shared" si="122"/>
        <v>61877790</v>
      </c>
      <c r="H3954">
        <f t="shared" si="123"/>
        <v>1827932.7615399952</v>
      </c>
    </row>
    <row r="3955" spans="1:8" x14ac:dyDescent="0.3">
      <c r="A3955">
        <v>116.71505737305</v>
      </c>
      <c r="B3955">
        <v>61878200</v>
      </c>
      <c r="G3955">
        <f t="shared" si="122"/>
        <v>61878608</v>
      </c>
      <c r="H3955">
        <f t="shared" si="123"/>
        <v>1827956.9254717196</v>
      </c>
    </row>
    <row r="3956" spans="1:8" x14ac:dyDescent="0.3">
      <c r="A3956">
        <v>116.74459838867</v>
      </c>
      <c r="B3956">
        <v>61879016</v>
      </c>
      <c r="G3956">
        <f t="shared" si="122"/>
        <v>61879414</v>
      </c>
      <c r="H3956">
        <f t="shared" si="123"/>
        <v>1827980.7361493784</v>
      </c>
    </row>
    <row r="3957" spans="1:8" x14ac:dyDescent="0.3">
      <c r="A3957">
        <v>116.7741394043</v>
      </c>
      <c r="B3957">
        <v>61879812</v>
      </c>
      <c r="G3957">
        <f t="shared" si="122"/>
        <v>61880200</v>
      </c>
      <c r="H3957">
        <f t="shared" si="123"/>
        <v>1828003.9547685867</v>
      </c>
    </row>
    <row r="3958" spans="1:8" x14ac:dyDescent="0.3">
      <c r="A3958">
        <v>116.80368041992</v>
      </c>
      <c r="B3958">
        <v>61880588</v>
      </c>
      <c r="G3958">
        <f t="shared" si="122"/>
        <v>61880980</v>
      </c>
      <c r="H3958">
        <f t="shared" si="123"/>
        <v>1828026.9973798548</v>
      </c>
    </row>
    <row r="3959" spans="1:8" x14ac:dyDescent="0.3">
      <c r="A3959">
        <v>116.83322143555</v>
      </c>
      <c r="B3959">
        <v>61881372</v>
      </c>
      <c r="G3959">
        <f t="shared" si="122"/>
        <v>61881752</v>
      </c>
      <c r="H3959">
        <f t="shared" si="123"/>
        <v>1828049.8024248288</v>
      </c>
    </row>
    <row r="3960" spans="1:8" x14ac:dyDescent="0.3">
      <c r="A3960">
        <v>116.86276245117</v>
      </c>
      <c r="B3960">
        <v>61882132</v>
      </c>
      <c r="G3960">
        <f t="shared" si="122"/>
        <v>61882508</v>
      </c>
      <c r="H3960">
        <f t="shared" si="123"/>
        <v>1828072.1360517375</v>
      </c>
    </row>
    <row r="3961" spans="1:8" x14ac:dyDescent="0.3">
      <c r="A3961">
        <v>116.8923034668</v>
      </c>
      <c r="B3961">
        <v>61882884</v>
      </c>
      <c r="G3961">
        <f t="shared" si="122"/>
        <v>61883256</v>
      </c>
      <c r="H3961">
        <f t="shared" si="123"/>
        <v>1828094.2321123213</v>
      </c>
    </row>
    <row r="3962" spans="1:8" x14ac:dyDescent="0.3">
      <c r="A3962">
        <v>116.92184448242</v>
      </c>
      <c r="B3962">
        <v>61883628</v>
      </c>
      <c r="G3962">
        <f t="shared" si="122"/>
        <v>61883992</v>
      </c>
      <c r="H3962">
        <f t="shared" si="123"/>
        <v>1828115.9749189324</v>
      </c>
    </row>
    <row r="3963" spans="1:8" x14ac:dyDescent="0.3">
      <c r="A3963">
        <v>116.95138549805</v>
      </c>
      <c r="B3963">
        <v>61884356</v>
      </c>
      <c r="G3963">
        <f t="shared" si="122"/>
        <v>61884722</v>
      </c>
      <c r="H3963">
        <f t="shared" si="123"/>
        <v>1828137.5392412201</v>
      </c>
    </row>
    <row r="3964" spans="1:8" x14ac:dyDescent="0.3">
      <c r="A3964">
        <v>116.98092651367</v>
      </c>
      <c r="B3964">
        <v>61885088</v>
      </c>
      <c r="G3964">
        <f t="shared" si="122"/>
        <v>61885440</v>
      </c>
      <c r="H3964">
        <f t="shared" si="123"/>
        <v>1828158.7503095646</v>
      </c>
    </row>
    <row r="3965" spans="1:8" x14ac:dyDescent="0.3">
      <c r="A3965">
        <v>117.0104675293</v>
      </c>
      <c r="B3965">
        <v>61885792</v>
      </c>
      <c r="G3965">
        <f t="shared" si="122"/>
        <v>61886144</v>
      </c>
      <c r="H3965">
        <f t="shared" si="123"/>
        <v>1828179.5465654319</v>
      </c>
    </row>
    <row r="3966" spans="1:8" x14ac:dyDescent="0.3">
      <c r="A3966">
        <v>117.04000854492</v>
      </c>
      <c r="B3966">
        <v>61886496</v>
      </c>
      <c r="G3966">
        <f t="shared" si="122"/>
        <v>61887352</v>
      </c>
      <c r="H3966">
        <f t="shared" si="123"/>
        <v>1828215.2327314492</v>
      </c>
    </row>
    <row r="3967" spans="1:8" x14ac:dyDescent="0.3">
      <c r="A3967">
        <v>117.06954956055</v>
      </c>
      <c r="B3967">
        <v>61888208</v>
      </c>
      <c r="G3967">
        <f t="shared" si="122"/>
        <v>61889068</v>
      </c>
      <c r="H3967">
        <f t="shared" si="123"/>
        <v>1828265.9244951047</v>
      </c>
    </row>
    <row r="3968" spans="1:8" x14ac:dyDescent="0.3">
      <c r="A3968">
        <v>117.09909057617</v>
      </c>
      <c r="B3968">
        <v>61889928</v>
      </c>
      <c r="G3968">
        <f t="shared" si="122"/>
        <v>61890780</v>
      </c>
      <c r="H3968">
        <f t="shared" si="123"/>
        <v>1827844.3098159465</v>
      </c>
    </row>
    <row r="3969" spans="1:8" x14ac:dyDescent="0.3">
      <c r="A3969">
        <v>117.1286239624</v>
      </c>
      <c r="B3969">
        <v>61891632</v>
      </c>
      <c r="G3969">
        <f t="shared" si="122"/>
        <v>61892480</v>
      </c>
      <c r="H3969">
        <f t="shared" si="123"/>
        <v>1828366.7190595998</v>
      </c>
    </row>
    <row r="3970" spans="1:8" x14ac:dyDescent="0.3">
      <c r="A3970">
        <v>117.15816497803</v>
      </c>
      <c r="B3970">
        <v>61893328</v>
      </c>
      <c r="G3970">
        <f t="shared" si="122"/>
        <v>61894174</v>
      </c>
      <c r="H3970">
        <f t="shared" si="123"/>
        <v>1828416.7609208603</v>
      </c>
    </row>
    <row r="3971" spans="1:8" x14ac:dyDescent="0.3">
      <c r="A3971">
        <v>117.18770599365</v>
      </c>
      <c r="B3971">
        <v>61895020</v>
      </c>
      <c r="G3971">
        <f t="shared" si="122"/>
        <v>61895860</v>
      </c>
      <c r="H3971">
        <f t="shared" si="123"/>
        <v>1828466.5676924293</v>
      </c>
    </row>
    <row r="3972" spans="1:8" x14ac:dyDescent="0.3">
      <c r="A3972">
        <v>117.21724700928</v>
      </c>
      <c r="B3972">
        <v>61896700</v>
      </c>
      <c r="G3972">
        <f t="shared" si="122"/>
        <v>61897530</v>
      </c>
      <c r="H3972">
        <f t="shared" si="123"/>
        <v>1828515.9005692811</v>
      </c>
    </row>
    <row r="3973" spans="1:8" x14ac:dyDescent="0.3">
      <c r="A3973">
        <v>117.2467880249</v>
      </c>
      <c r="B3973">
        <v>61898360</v>
      </c>
      <c r="G3973">
        <f t="shared" ref="G3973:G4036" si="124">ABS(B3974+B3973)/2</f>
        <v>61899192</v>
      </c>
      <c r="H3973">
        <f t="shared" ref="H3973:H4036" si="125">G3973*(A3974-A3973)</f>
        <v>1828564.9983565083</v>
      </c>
    </row>
    <row r="3974" spans="1:8" x14ac:dyDescent="0.3">
      <c r="A3974">
        <v>117.27632904053</v>
      </c>
      <c r="B3974">
        <v>61900024</v>
      </c>
      <c r="G3974">
        <f t="shared" si="124"/>
        <v>61900844</v>
      </c>
      <c r="H3974">
        <f t="shared" si="125"/>
        <v>1828613.7994950458</v>
      </c>
    </row>
    <row r="3975" spans="1:8" x14ac:dyDescent="0.3">
      <c r="A3975">
        <v>117.30587005615</v>
      </c>
      <c r="B3975">
        <v>61901664</v>
      </c>
      <c r="G3975">
        <f t="shared" si="124"/>
        <v>61902484</v>
      </c>
      <c r="H3975">
        <f t="shared" si="125"/>
        <v>1828662.2473799624</v>
      </c>
    </row>
    <row r="3976" spans="1:8" x14ac:dyDescent="0.3">
      <c r="A3976">
        <v>117.33541107178</v>
      </c>
      <c r="B3976">
        <v>61903304</v>
      </c>
      <c r="G3976">
        <f t="shared" si="124"/>
        <v>61904126</v>
      </c>
      <c r="H3976">
        <f t="shared" si="125"/>
        <v>1828710.7531083107</v>
      </c>
    </row>
    <row r="3977" spans="1:8" x14ac:dyDescent="0.3">
      <c r="A3977">
        <v>117.3649520874</v>
      </c>
      <c r="B3977">
        <v>61904948</v>
      </c>
      <c r="G3977">
        <f t="shared" si="124"/>
        <v>61905756</v>
      </c>
      <c r="H3977">
        <f t="shared" si="125"/>
        <v>1828758.9055831037</v>
      </c>
    </row>
    <row r="3978" spans="1:8" x14ac:dyDescent="0.3">
      <c r="A3978">
        <v>117.39449310303</v>
      </c>
      <c r="B3978">
        <v>61906564</v>
      </c>
      <c r="G3978">
        <f t="shared" si="124"/>
        <v>61907376</v>
      </c>
      <c r="H3978">
        <f t="shared" si="125"/>
        <v>1828806.7614090757</v>
      </c>
    </row>
    <row r="3979" spans="1:8" x14ac:dyDescent="0.3">
      <c r="A3979">
        <v>117.42403411865</v>
      </c>
      <c r="B3979">
        <v>61908188</v>
      </c>
      <c r="G3979">
        <f t="shared" si="124"/>
        <v>61908986</v>
      </c>
      <c r="H3979">
        <f t="shared" si="125"/>
        <v>1828854.3230635887</v>
      </c>
    </row>
    <row r="3980" spans="1:8" x14ac:dyDescent="0.3">
      <c r="A3980">
        <v>117.45357513428</v>
      </c>
      <c r="B3980">
        <v>61909784</v>
      </c>
      <c r="G3980">
        <f t="shared" si="124"/>
        <v>61910590</v>
      </c>
      <c r="H3980">
        <f t="shared" si="125"/>
        <v>1828901.7062332784</v>
      </c>
    </row>
    <row r="3981" spans="1:8" x14ac:dyDescent="0.3">
      <c r="A3981">
        <v>117.4831161499</v>
      </c>
      <c r="B3981">
        <v>61911396</v>
      </c>
      <c r="G3981">
        <f t="shared" si="124"/>
        <v>61912182</v>
      </c>
      <c r="H3981">
        <f t="shared" si="125"/>
        <v>1828948.7361495423</v>
      </c>
    </row>
    <row r="3982" spans="1:8" x14ac:dyDescent="0.3">
      <c r="A3982">
        <v>117.51265716553</v>
      </c>
      <c r="B3982">
        <v>61912968</v>
      </c>
      <c r="G3982">
        <f t="shared" si="124"/>
        <v>61913762</v>
      </c>
      <c r="H3982">
        <f t="shared" si="125"/>
        <v>1828995.4103348251</v>
      </c>
    </row>
    <row r="3983" spans="1:8" x14ac:dyDescent="0.3">
      <c r="A3983">
        <v>117.54219818115</v>
      </c>
      <c r="B3983">
        <v>61914556</v>
      </c>
      <c r="G3983">
        <f t="shared" si="124"/>
        <v>61915336</v>
      </c>
      <c r="H3983">
        <f t="shared" si="125"/>
        <v>1829041.9085128391</v>
      </c>
    </row>
    <row r="3984" spans="1:8" x14ac:dyDescent="0.3">
      <c r="A3984">
        <v>117.57173919678</v>
      </c>
      <c r="B3984">
        <v>61916116</v>
      </c>
      <c r="G3984">
        <f t="shared" si="124"/>
        <v>61916898</v>
      </c>
      <c r="H3984">
        <f t="shared" si="125"/>
        <v>1829088.0509598092</v>
      </c>
    </row>
    <row r="3985" spans="1:8" x14ac:dyDescent="0.3">
      <c r="A3985">
        <v>117.6012802124</v>
      </c>
      <c r="B3985">
        <v>61917680</v>
      </c>
      <c r="G3985">
        <f t="shared" si="124"/>
        <v>61918458</v>
      </c>
      <c r="H3985">
        <f t="shared" si="125"/>
        <v>1829134.135563636</v>
      </c>
    </row>
    <row r="3986" spans="1:8" x14ac:dyDescent="0.3">
      <c r="A3986">
        <v>117.63082122803</v>
      </c>
      <c r="B3986">
        <v>61919236</v>
      </c>
      <c r="G3986">
        <f t="shared" si="124"/>
        <v>61920006</v>
      </c>
      <c r="H3986">
        <f t="shared" si="125"/>
        <v>1829179.8644363561</v>
      </c>
    </row>
    <row r="3987" spans="1:8" x14ac:dyDescent="0.3">
      <c r="A3987">
        <v>117.66036224365</v>
      </c>
      <c r="B3987">
        <v>61920776</v>
      </c>
      <c r="G3987">
        <f t="shared" si="124"/>
        <v>61921542</v>
      </c>
      <c r="H3987">
        <f t="shared" si="125"/>
        <v>1829225.2400558391</v>
      </c>
    </row>
    <row r="3988" spans="1:8" x14ac:dyDescent="0.3">
      <c r="A3988">
        <v>117.68990325928</v>
      </c>
      <c r="B3988">
        <v>61922308</v>
      </c>
      <c r="G3988">
        <f t="shared" si="124"/>
        <v>61923070</v>
      </c>
      <c r="H3988">
        <f t="shared" si="125"/>
        <v>1829270.378108216</v>
      </c>
    </row>
    <row r="3989" spans="1:8" x14ac:dyDescent="0.3">
      <c r="A3989">
        <v>117.7194442749</v>
      </c>
      <c r="B3989">
        <v>61923832</v>
      </c>
      <c r="G3989">
        <f t="shared" si="124"/>
        <v>61924592</v>
      </c>
      <c r="H3989">
        <f t="shared" si="125"/>
        <v>1828842.8926711553</v>
      </c>
    </row>
    <row r="3990" spans="1:8" x14ac:dyDescent="0.3">
      <c r="A3990">
        <v>117.74897766113</v>
      </c>
      <c r="B3990">
        <v>61925352</v>
      </c>
      <c r="G3990">
        <f t="shared" si="124"/>
        <v>61926102</v>
      </c>
      <c r="H3990">
        <f t="shared" si="125"/>
        <v>1829359.9470871119</v>
      </c>
    </row>
    <row r="3991" spans="1:8" x14ac:dyDescent="0.3">
      <c r="A3991">
        <v>117.77851867676</v>
      </c>
      <c r="B3991">
        <v>61926852</v>
      </c>
      <c r="G3991">
        <f t="shared" si="124"/>
        <v>61927606</v>
      </c>
      <c r="H3991">
        <f t="shared" si="125"/>
        <v>1829404.3761550682</v>
      </c>
    </row>
    <row r="3992" spans="1:8" x14ac:dyDescent="0.3">
      <c r="A3992">
        <v>117.80805969238</v>
      </c>
      <c r="B3992">
        <v>61928360</v>
      </c>
      <c r="G3992">
        <f t="shared" si="124"/>
        <v>61929104</v>
      </c>
      <c r="H3992">
        <f t="shared" si="125"/>
        <v>1829448.629216033</v>
      </c>
    </row>
    <row r="3993" spans="1:8" x14ac:dyDescent="0.3">
      <c r="A3993">
        <v>117.83760070801</v>
      </c>
      <c r="B3993">
        <v>61929848</v>
      </c>
      <c r="G3993">
        <f t="shared" si="124"/>
        <v>61930586</v>
      </c>
      <c r="H3993">
        <f t="shared" si="125"/>
        <v>1829492.4083816158</v>
      </c>
    </row>
    <row r="3994" spans="1:8" x14ac:dyDescent="0.3">
      <c r="A3994">
        <v>117.86714172363</v>
      </c>
      <c r="B3994">
        <v>61931324</v>
      </c>
      <c r="G3994">
        <f t="shared" si="124"/>
        <v>61932060</v>
      </c>
      <c r="H3994">
        <f t="shared" si="125"/>
        <v>1829535.9524582354</v>
      </c>
    </row>
    <row r="3995" spans="1:8" x14ac:dyDescent="0.3">
      <c r="A3995">
        <v>117.89668273926</v>
      </c>
      <c r="B3995">
        <v>61932796</v>
      </c>
      <c r="G3995">
        <f t="shared" si="124"/>
        <v>61933524</v>
      </c>
      <c r="H3995">
        <f t="shared" si="125"/>
        <v>1829579.1998855073</v>
      </c>
    </row>
    <row r="3996" spans="1:8" x14ac:dyDescent="0.3">
      <c r="A3996">
        <v>117.92622375488</v>
      </c>
      <c r="B3996">
        <v>61934252</v>
      </c>
      <c r="G3996">
        <f t="shared" si="124"/>
        <v>61934984</v>
      </c>
      <c r="H3996">
        <f t="shared" si="125"/>
        <v>1829622.3303879374</v>
      </c>
    </row>
    <row r="3997" spans="1:8" x14ac:dyDescent="0.3">
      <c r="A3997">
        <v>117.95576477051</v>
      </c>
      <c r="B3997">
        <v>61935716</v>
      </c>
      <c r="G3997">
        <f t="shared" si="124"/>
        <v>61936438</v>
      </c>
      <c r="H3997">
        <f t="shared" si="125"/>
        <v>1829665.2824050239</v>
      </c>
    </row>
    <row r="3998" spans="1:8" x14ac:dyDescent="0.3">
      <c r="A3998">
        <v>117.98530578613</v>
      </c>
      <c r="B3998">
        <v>61937160</v>
      </c>
      <c r="G3998">
        <f t="shared" si="124"/>
        <v>61937878</v>
      </c>
      <c r="H3998">
        <f t="shared" si="125"/>
        <v>1829707.8220871708</v>
      </c>
    </row>
    <row r="3999" spans="1:8" x14ac:dyDescent="0.3">
      <c r="A3999">
        <v>118.01484680176</v>
      </c>
      <c r="B3999">
        <v>61938596</v>
      </c>
      <c r="G3999">
        <f t="shared" si="124"/>
        <v>61938546</v>
      </c>
      <c r="H3999">
        <f t="shared" si="125"/>
        <v>1829727.554865951</v>
      </c>
    </row>
    <row r="4000" spans="1:8" x14ac:dyDescent="0.3">
      <c r="A4000">
        <v>118.04438781738</v>
      </c>
      <c r="B4000">
        <v>61938496</v>
      </c>
      <c r="G4000">
        <f t="shared" si="124"/>
        <v>61937514</v>
      </c>
      <c r="H4000">
        <f t="shared" si="125"/>
        <v>1829697.0691574814</v>
      </c>
    </row>
    <row r="4001" spans="1:8" x14ac:dyDescent="0.3">
      <c r="A4001">
        <v>118.07392883301</v>
      </c>
      <c r="B4001">
        <v>61936532</v>
      </c>
      <c r="G4001">
        <f t="shared" si="124"/>
        <v>61935548</v>
      </c>
      <c r="H4001">
        <f t="shared" si="125"/>
        <v>1829638.9909011221</v>
      </c>
    </row>
    <row r="4002" spans="1:8" x14ac:dyDescent="0.3">
      <c r="A4002">
        <v>118.10346984863</v>
      </c>
      <c r="B4002">
        <v>61934564</v>
      </c>
      <c r="G4002">
        <f t="shared" si="124"/>
        <v>61933578</v>
      </c>
      <c r="H4002">
        <f t="shared" si="125"/>
        <v>1829580.7957199616</v>
      </c>
    </row>
    <row r="4003" spans="1:8" x14ac:dyDescent="0.3">
      <c r="A4003">
        <v>118.13301086426</v>
      </c>
      <c r="B4003">
        <v>61932592</v>
      </c>
      <c r="G4003">
        <f t="shared" si="124"/>
        <v>61931610</v>
      </c>
      <c r="H4003">
        <f t="shared" si="125"/>
        <v>1829522.6583816106</v>
      </c>
    </row>
    <row r="4004" spans="1:8" x14ac:dyDescent="0.3">
      <c r="A4004">
        <v>118.16255187988</v>
      </c>
      <c r="B4004">
        <v>61930628</v>
      </c>
      <c r="G4004">
        <f t="shared" si="124"/>
        <v>61928298</v>
      </c>
      <c r="H4004">
        <f t="shared" si="125"/>
        <v>1829424.8191574353</v>
      </c>
    </row>
    <row r="4005" spans="1:8" x14ac:dyDescent="0.3">
      <c r="A4005">
        <v>118.19209289551</v>
      </c>
      <c r="B4005">
        <v>61925968</v>
      </c>
      <c r="G4005">
        <f t="shared" si="124"/>
        <v>61921966</v>
      </c>
      <c r="H4005">
        <f t="shared" si="125"/>
        <v>1829237.7648269713</v>
      </c>
    </row>
    <row r="4006" spans="1:8" x14ac:dyDescent="0.3">
      <c r="A4006">
        <v>118.22163391113</v>
      </c>
      <c r="B4006">
        <v>61917964</v>
      </c>
      <c r="G4006">
        <f t="shared" si="124"/>
        <v>61913940</v>
      </c>
      <c r="H4006">
        <f t="shared" si="125"/>
        <v>1829000.6692550196</v>
      </c>
    </row>
    <row r="4007" spans="1:8" x14ac:dyDescent="0.3">
      <c r="A4007">
        <v>118.25117492676</v>
      </c>
      <c r="B4007">
        <v>61909916</v>
      </c>
      <c r="G4007">
        <f t="shared" si="124"/>
        <v>61905858</v>
      </c>
      <c r="H4007">
        <f t="shared" si="125"/>
        <v>1828761.9181473644</v>
      </c>
    </row>
    <row r="4008" spans="1:8" x14ac:dyDescent="0.3">
      <c r="A4008">
        <v>118.28071594238</v>
      </c>
      <c r="B4008">
        <v>61901800</v>
      </c>
      <c r="G4008">
        <f t="shared" si="124"/>
        <v>61897720</v>
      </c>
      <c r="H4008">
        <f t="shared" si="125"/>
        <v>1828521.5139815011</v>
      </c>
    </row>
    <row r="4009" spans="1:8" x14ac:dyDescent="0.3">
      <c r="A4009">
        <v>118.31025695801</v>
      </c>
      <c r="B4009">
        <v>61893640</v>
      </c>
      <c r="G4009">
        <f t="shared" si="124"/>
        <v>61889532</v>
      </c>
      <c r="H4009">
        <f t="shared" si="125"/>
        <v>1827807.4521499316</v>
      </c>
    </row>
    <row r="4010" spans="1:8" x14ac:dyDescent="0.3">
      <c r="A4010">
        <v>118.33979034424</v>
      </c>
      <c r="B4010">
        <v>61885424</v>
      </c>
      <c r="G4010">
        <f t="shared" si="124"/>
        <v>61881284</v>
      </c>
      <c r="H4010">
        <f t="shared" si="125"/>
        <v>1828035.9772295186</v>
      </c>
    </row>
    <row r="4011" spans="1:8" x14ac:dyDescent="0.3">
      <c r="A4011">
        <v>118.36933135986</v>
      </c>
      <c r="B4011">
        <v>61877144</v>
      </c>
      <c r="G4011">
        <f t="shared" si="124"/>
        <v>61872986</v>
      </c>
      <c r="H4011">
        <f t="shared" si="125"/>
        <v>1827790.8465009085</v>
      </c>
    </row>
    <row r="4012" spans="1:8" x14ac:dyDescent="0.3">
      <c r="A4012">
        <v>118.39887237549</v>
      </c>
      <c r="B4012">
        <v>61868828</v>
      </c>
      <c r="G4012">
        <f t="shared" si="124"/>
        <v>61864630</v>
      </c>
      <c r="H4012">
        <f t="shared" si="125"/>
        <v>1827544.0011553832</v>
      </c>
    </row>
    <row r="4013" spans="1:8" x14ac:dyDescent="0.3">
      <c r="A4013">
        <v>118.42841339111</v>
      </c>
      <c r="B4013">
        <v>61860432</v>
      </c>
      <c r="G4013">
        <f t="shared" si="124"/>
        <v>61856216</v>
      </c>
      <c r="H4013">
        <f t="shared" si="125"/>
        <v>1827295.4436687934</v>
      </c>
    </row>
    <row r="4014" spans="1:8" x14ac:dyDescent="0.3">
      <c r="A4014">
        <v>118.45795440674</v>
      </c>
      <c r="B4014">
        <v>61852000</v>
      </c>
      <c r="G4014">
        <f t="shared" si="124"/>
        <v>61847756</v>
      </c>
      <c r="H4014">
        <f t="shared" si="125"/>
        <v>1827045.5260578115</v>
      </c>
    </row>
    <row r="4015" spans="1:8" x14ac:dyDescent="0.3">
      <c r="A4015">
        <v>118.48749542236</v>
      </c>
      <c r="B4015">
        <v>61843512</v>
      </c>
      <c r="G4015">
        <f t="shared" si="124"/>
        <v>61839236</v>
      </c>
      <c r="H4015">
        <f t="shared" si="125"/>
        <v>1826793.8372233959</v>
      </c>
    </row>
    <row r="4016" spans="1:8" x14ac:dyDescent="0.3">
      <c r="A4016">
        <v>118.51703643799</v>
      </c>
      <c r="B4016">
        <v>61834960</v>
      </c>
      <c r="G4016">
        <f t="shared" si="124"/>
        <v>61830660</v>
      </c>
      <c r="H4016">
        <f t="shared" si="125"/>
        <v>1826540.4928547719</v>
      </c>
    </row>
    <row r="4017" spans="1:8" x14ac:dyDescent="0.3">
      <c r="A4017">
        <v>118.54657745361</v>
      </c>
      <c r="B4017">
        <v>61826360</v>
      </c>
      <c r="G4017">
        <f t="shared" si="124"/>
        <v>61822030</v>
      </c>
      <c r="H4017">
        <f t="shared" si="125"/>
        <v>1826285.5545084663</v>
      </c>
    </row>
    <row r="4018" spans="1:8" x14ac:dyDescent="0.3">
      <c r="A4018">
        <v>118.57611846924</v>
      </c>
      <c r="B4018">
        <v>61817700</v>
      </c>
      <c r="G4018">
        <f t="shared" si="124"/>
        <v>61813340</v>
      </c>
      <c r="H4018">
        <f t="shared" si="125"/>
        <v>1826028.8424642335</v>
      </c>
    </row>
    <row r="4019" spans="1:8" x14ac:dyDescent="0.3">
      <c r="A4019">
        <v>118.60565948486</v>
      </c>
      <c r="B4019">
        <v>61808980</v>
      </c>
      <c r="G4019">
        <f t="shared" si="124"/>
        <v>61804602</v>
      </c>
      <c r="H4019">
        <f t="shared" si="125"/>
        <v>1825770.7136880665</v>
      </c>
    </row>
    <row r="4020" spans="1:8" x14ac:dyDescent="0.3">
      <c r="A4020">
        <v>118.63520050049</v>
      </c>
      <c r="B4020">
        <v>61800224</v>
      </c>
      <c r="G4020">
        <f t="shared" si="124"/>
        <v>61795812</v>
      </c>
      <c r="H4020">
        <f t="shared" si="125"/>
        <v>1825511.0475424463</v>
      </c>
    </row>
    <row r="4021" spans="1:8" x14ac:dyDescent="0.3">
      <c r="A4021">
        <v>118.66474151611</v>
      </c>
      <c r="B4021">
        <v>61791400</v>
      </c>
      <c r="G4021">
        <f t="shared" si="124"/>
        <v>61786962</v>
      </c>
      <c r="H4021">
        <f t="shared" si="125"/>
        <v>1825249.6101723532</v>
      </c>
    </row>
    <row r="4022" spans="1:8" x14ac:dyDescent="0.3">
      <c r="A4022">
        <v>118.69428253174</v>
      </c>
      <c r="B4022">
        <v>61782524</v>
      </c>
      <c r="G4022">
        <f t="shared" si="124"/>
        <v>61778066</v>
      </c>
      <c r="H4022">
        <f t="shared" si="125"/>
        <v>1824986.8126792538</v>
      </c>
    </row>
    <row r="4023" spans="1:8" x14ac:dyDescent="0.3">
      <c r="A4023">
        <v>118.72382354736</v>
      </c>
      <c r="B4023">
        <v>61773608</v>
      </c>
      <c r="G4023">
        <f t="shared" si="124"/>
        <v>61769108</v>
      </c>
      <c r="H4023">
        <f t="shared" si="125"/>
        <v>1824722.1848792953</v>
      </c>
    </row>
    <row r="4024" spans="1:8" x14ac:dyDescent="0.3">
      <c r="A4024">
        <v>118.75336456299</v>
      </c>
      <c r="B4024">
        <v>61764608</v>
      </c>
      <c r="G4024">
        <f t="shared" si="124"/>
        <v>61760092</v>
      </c>
      <c r="H4024">
        <f t="shared" si="125"/>
        <v>1824455.8424644999</v>
      </c>
    </row>
    <row r="4025" spans="1:8" x14ac:dyDescent="0.3">
      <c r="A4025">
        <v>118.78290557861</v>
      </c>
      <c r="B4025">
        <v>61755576</v>
      </c>
      <c r="G4025">
        <f t="shared" si="124"/>
        <v>61751028</v>
      </c>
      <c r="H4025">
        <f t="shared" si="125"/>
        <v>1824188.0833167047</v>
      </c>
    </row>
    <row r="4026" spans="1:8" x14ac:dyDescent="0.3">
      <c r="A4026">
        <v>118.81244659424</v>
      </c>
      <c r="B4026">
        <v>61746480</v>
      </c>
      <c r="G4026">
        <f t="shared" si="124"/>
        <v>61741910</v>
      </c>
      <c r="H4026">
        <f t="shared" si="125"/>
        <v>1823918.7277184972</v>
      </c>
    </row>
    <row r="4027" spans="1:8" x14ac:dyDescent="0.3">
      <c r="A4027">
        <v>118.84198760986</v>
      </c>
      <c r="B4027">
        <v>61737340</v>
      </c>
      <c r="G4027">
        <f t="shared" si="124"/>
        <v>61732738</v>
      </c>
      <c r="H4027">
        <f t="shared" si="125"/>
        <v>1823647.778140832</v>
      </c>
    </row>
    <row r="4028" spans="1:8" x14ac:dyDescent="0.3">
      <c r="A4028">
        <v>118.87152862549</v>
      </c>
      <c r="B4028">
        <v>61728136</v>
      </c>
      <c r="G4028">
        <f t="shared" si="124"/>
        <v>61723500</v>
      </c>
      <c r="H4028">
        <f t="shared" si="125"/>
        <v>1823374.8776209329</v>
      </c>
    </row>
    <row r="4029" spans="1:8" x14ac:dyDescent="0.3">
      <c r="A4029">
        <v>118.90106964111</v>
      </c>
      <c r="B4029">
        <v>61718864</v>
      </c>
      <c r="G4029">
        <f t="shared" si="124"/>
        <v>61714208</v>
      </c>
      <c r="H4029">
        <f t="shared" si="125"/>
        <v>1822629.5407425431</v>
      </c>
    </row>
    <row r="4030" spans="1:8" x14ac:dyDescent="0.3">
      <c r="A4030">
        <v>118.93060302734</v>
      </c>
      <c r="B4030">
        <v>61709552</v>
      </c>
      <c r="G4030">
        <f t="shared" si="124"/>
        <v>61704868</v>
      </c>
      <c r="H4030">
        <f t="shared" si="125"/>
        <v>1822824.470035224</v>
      </c>
    </row>
    <row r="4031" spans="1:8" x14ac:dyDescent="0.3">
      <c r="A4031">
        <v>118.96014404297</v>
      </c>
      <c r="B4031">
        <v>61700184</v>
      </c>
      <c r="G4031">
        <f t="shared" si="124"/>
        <v>61695476</v>
      </c>
      <c r="H4031">
        <f t="shared" si="125"/>
        <v>1822547.020199198</v>
      </c>
    </row>
    <row r="4032" spans="1:8" x14ac:dyDescent="0.3">
      <c r="A4032">
        <v>118.98968505859</v>
      </c>
      <c r="B4032">
        <v>61690768</v>
      </c>
      <c r="G4032">
        <f t="shared" si="124"/>
        <v>61686032</v>
      </c>
      <c r="H4032">
        <f t="shared" si="125"/>
        <v>1822268.0354648172</v>
      </c>
    </row>
    <row r="4033" spans="1:8" x14ac:dyDescent="0.3">
      <c r="A4033">
        <v>119.01922607422</v>
      </c>
      <c r="B4033">
        <v>61681296</v>
      </c>
      <c r="G4033">
        <f t="shared" si="124"/>
        <v>61676532</v>
      </c>
      <c r="H4033">
        <f t="shared" si="125"/>
        <v>1821987.3951992928</v>
      </c>
    </row>
    <row r="4034" spans="1:8" x14ac:dyDescent="0.3">
      <c r="A4034">
        <v>119.04876708984</v>
      </c>
      <c r="B4034">
        <v>61671768</v>
      </c>
      <c r="G4034">
        <f t="shared" si="124"/>
        <v>61666974</v>
      </c>
      <c r="H4034">
        <f t="shared" si="125"/>
        <v>1821705.0427889405</v>
      </c>
    </row>
    <row r="4035" spans="1:8" x14ac:dyDescent="0.3">
      <c r="A4035">
        <v>119.07830810547</v>
      </c>
      <c r="B4035">
        <v>61662180</v>
      </c>
      <c r="G4035">
        <f t="shared" si="124"/>
        <v>61657354</v>
      </c>
      <c r="H4035">
        <f t="shared" si="125"/>
        <v>1821420.8576017325</v>
      </c>
    </row>
    <row r="4036" spans="1:8" x14ac:dyDescent="0.3">
      <c r="A4036">
        <v>119.10784912109</v>
      </c>
      <c r="B4036">
        <v>61652528</v>
      </c>
      <c r="G4036">
        <f t="shared" si="124"/>
        <v>61647684</v>
      </c>
      <c r="H4036">
        <f t="shared" si="125"/>
        <v>1821135.1965974378</v>
      </c>
    </row>
    <row r="4037" spans="1:8" x14ac:dyDescent="0.3">
      <c r="A4037">
        <v>119.13739013672</v>
      </c>
      <c r="B4037">
        <v>61642840</v>
      </c>
      <c r="G4037">
        <f t="shared" ref="G4037:G4100" si="126">ABS(B4038+B4037)/2</f>
        <v>61637968</v>
      </c>
      <c r="H4037">
        <f t="shared" ref="H4037:H4100" si="127">G4037*(A4038-A4037)</f>
        <v>1820848.1754729233</v>
      </c>
    </row>
    <row r="4038" spans="1:8" x14ac:dyDescent="0.3">
      <c r="A4038">
        <v>119.16693115234</v>
      </c>
      <c r="B4038">
        <v>61633096</v>
      </c>
      <c r="G4038">
        <f t="shared" si="126"/>
        <v>61628188</v>
      </c>
      <c r="H4038">
        <f t="shared" si="127"/>
        <v>1820559.2649567153</v>
      </c>
    </row>
    <row r="4039" spans="1:8" x14ac:dyDescent="0.3">
      <c r="A4039">
        <v>119.19647216797</v>
      </c>
      <c r="B4039">
        <v>61623280</v>
      </c>
      <c r="G4039">
        <f t="shared" si="126"/>
        <v>61618354</v>
      </c>
      <c r="H4039">
        <f t="shared" si="127"/>
        <v>1820268.7579925526</v>
      </c>
    </row>
    <row r="4040" spans="1:8" x14ac:dyDescent="0.3">
      <c r="A4040">
        <v>119.22601318359</v>
      </c>
      <c r="B4040">
        <v>61613428</v>
      </c>
      <c r="G4040">
        <f t="shared" si="126"/>
        <v>61608470</v>
      </c>
      <c r="H4040">
        <f t="shared" si="127"/>
        <v>1819976.7752105228</v>
      </c>
    </row>
    <row r="4041" spans="1:8" x14ac:dyDescent="0.3">
      <c r="A4041">
        <v>119.25555419922</v>
      </c>
      <c r="B4041">
        <v>61603512</v>
      </c>
      <c r="G4041">
        <f t="shared" si="126"/>
        <v>61598528</v>
      </c>
      <c r="H4041">
        <f t="shared" si="127"/>
        <v>1819683.0778168705</v>
      </c>
    </row>
    <row r="4042" spans="1:8" x14ac:dyDescent="0.3">
      <c r="A4042">
        <v>119.28509521484</v>
      </c>
      <c r="B4042">
        <v>61593544</v>
      </c>
      <c r="G4042">
        <f t="shared" si="126"/>
        <v>61588532</v>
      </c>
      <c r="H4042">
        <f t="shared" si="127"/>
        <v>1819387.7864408919</v>
      </c>
    </row>
    <row r="4043" spans="1:8" x14ac:dyDescent="0.3">
      <c r="A4043">
        <v>119.31463623047</v>
      </c>
      <c r="B4043">
        <v>61583520</v>
      </c>
      <c r="G4043">
        <f t="shared" si="126"/>
        <v>61578478</v>
      </c>
      <c r="H4043">
        <f t="shared" si="127"/>
        <v>1819090.7804536896</v>
      </c>
    </row>
    <row r="4044" spans="1:8" x14ac:dyDescent="0.3">
      <c r="A4044">
        <v>119.34417724609</v>
      </c>
      <c r="B4044">
        <v>61573436</v>
      </c>
      <c r="G4044">
        <f t="shared" si="126"/>
        <v>61568376</v>
      </c>
      <c r="H4044">
        <f t="shared" si="127"/>
        <v>1818792.3577298536</v>
      </c>
    </row>
    <row r="4045" spans="1:8" x14ac:dyDescent="0.3">
      <c r="A4045">
        <v>119.37371826172</v>
      </c>
      <c r="B4045">
        <v>61563316</v>
      </c>
      <c r="G4045">
        <f t="shared" si="126"/>
        <v>61558224</v>
      </c>
      <c r="H4045">
        <f t="shared" si="127"/>
        <v>1818492.4567233222</v>
      </c>
    </row>
    <row r="4046" spans="1:8" x14ac:dyDescent="0.3">
      <c r="A4046">
        <v>119.40325927734</v>
      </c>
      <c r="B4046">
        <v>61553132</v>
      </c>
      <c r="G4046">
        <f t="shared" si="126"/>
        <v>61548004</v>
      </c>
      <c r="H4046">
        <f t="shared" si="127"/>
        <v>1818190.5481594391</v>
      </c>
    </row>
    <row r="4047" spans="1:8" x14ac:dyDescent="0.3">
      <c r="A4047">
        <v>119.43280029297</v>
      </c>
      <c r="B4047">
        <v>61542876</v>
      </c>
      <c r="G4047">
        <f t="shared" si="126"/>
        <v>61537732</v>
      </c>
      <c r="H4047">
        <f t="shared" si="127"/>
        <v>1817887.1022312371</v>
      </c>
    </row>
    <row r="4048" spans="1:8" x14ac:dyDescent="0.3">
      <c r="A4048">
        <v>119.46234130859</v>
      </c>
      <c r="B4048">
        <v>61532588</v>
      </c>
      <c r="G4048">
        <f t="shared" si="126"/>
        <v>61527414</v>
      </c>
      <c r="H4048">
        <f t="shared" si="127"/>
        <v>1817582.2986476175</v>
      </c>
    </row>
    <row r="4049" spans="1:8" x14ac:dyDescent="0.3">
      <c r="A4049">
        <v>119.49188232422</v>
      </c>
      <c r="B4049">
        <v>61522240</v>
      </c>
      <c r="G4049">
        <f t="shared" si="126"/>
        <v>61517044</v>
      </c>
      <c r="H4049">
        <f t="shared" si="127"/>
        <v>1816806.6201798914</v>
      </c>
    </row>
    <row r="4050" spans="1:8" x14ac:dyDescent="0.3">
      <c r="A4050">
        <v>119.52141571045</v>
      </c>
      <c r="B4050">
        <v>61511848</v>
      </c>
      <c r="G4050">
        <f t="shared" si="126"/>
        <v>61506612</v>
      </c>
      <c r="H4050">
        <f t="shared" si="127"/>
        <v>1816967.7858251429</v>
      </c>
    </row>
    <row r="4051" spans="1:8" x14ac:dyDescent="0.3">
      <c r="A4051">
        <v>119.55095672607</v>
      </c>
      <c r="B4051">
        <v>61501376</v>
      </c>
      <c r="G4051">
        <f t="shared" si="126"/>
        <v>61496118</v>
      </c>
      <c r="H4051">
        <f t="shared" si="127"/>
        <v>1816657.783022461</v>
      </c>
    </row>
    <row r="4052" spans="1:8" x14ac:dyDescent="0.3">
      <c r="A4052">
        <v>119.5804977417</v>
      </c>
      <c r="B4052">
        <v>61490860</v>
      </c>
      <c r="G4052">
        <f t="shared" si="126"/>
        <v>61485578</v>
      </c>
      <c r="H4052">
        <f t="shared" si="127"/>
        <v>1816346.4201025919</v>
      </c>
    </row>
    <row r="4053" spans="1:8" x14ac:dyDescent="0.3">
      <c r="A4053">
        <v>119.61003875732</v>
      </c>
      <c r="B4053">
        <v>61480296</v>
      </c>
      <c r="G4053">
        <f t="shared" si="126"/>
        <v>61474988</v>
      </c>
      <c r="H4053">
        <f t="shared" si="127"/>
        <v>1816033.581362199</v>
      </c>
    </row>
    <row r="4054" spans="1:8" x14ac:dyDescent="0.3">
      <c r="A4054">
        <v>119.63957977295</v>
      </c>
      <c r="B4054">
        <v>61469680</v>
      </c>
      <c r="G4054">
        <f t="shared" si="126"/>
        <v>61464336</v>
      </c>
      <c r="H4054">
        <f t="shared" si="127"/>
        <v>1815718.9098487918</v>
      </c>
    </row>
    <row r="4055" spans="1:8" x14ac:dyDescent="0.3">
      <c r="A4055">
        <v>119.66912078857</v>
      </c>
      <c r="B4055">
        <v>61458992</v>
      </c>
      <c r="G4055">
        <f t="shared" si="126"/>
        <v>61453624</v>
      </c>
      <c r="H4055">
        <f t="shared" si="127"/>
        <v>1815402.4671042797</v>
      </c>
    </row>
    <row r="4056" spans="1:8" x14ac:dyDescent="0.3">
      <c r="A4056">
        <v>119.6986618042</v>
      </c>
      <c r="B4056">
        <v>61448256</v>
      </c>
      <c r="G4056">
        <f t="shared" si="126"/>
        <v>61442864</v>
      </c>
      <c r="H4056">
        <f t="shared" si="127"/>
        <v>1815084.6051613991</v>
      </c>
    </row>
    <row r="4057" spans="1:8" x14ac:dyDescent="0.3">
      <c r="A4057">
        <v>119.72820281982</v>
      </c>
      <c r="B4057">
        <v>61437472</v>
      </c>
      <c r="G4057">
        <f t="shared" si="126"/>
        <v>61432048</v>
      </c>
      <c r="H4057">
        <f t="shared" si="127"/>
        <v>1814765.0901510466</v>
      </c>
    </row>
    <row r="4058" spans="1:8" x14ac:dyDescent="0.3">
      <c r="A4058">
        <v>119.75774383545</v>
      </c>
      <c r="B4058">
        <v>61426624</v>
      </c>
      <c r="G4058">
        <f t="shared" si="126"/>
        <v>61421174</v>
      </c>
      <c r="H4058">
        <f t="shared" si="127"/>
        <v>1814443.8605326014</v>
      </c>
    </row>
    <row r="4059" spans="1:8" x14ac:dyDescent="0.3">
      <c r="A4059">
        <v>119.78728485107</v>
      </c>
      <c r="B4059">
        <v>61415724</v>
      </c>
      <c r="G4059">
        <f t="shared" si="126"/>
        <v>61410248</v>
      </c>
      <c r="H4059">
        <f t="shared" si="127"/>
        <v>1814121.0960103127</v>
      </c>
    </row>
    <row r="4060" spans="1:8" x14ac:dyDescent="0.3">
      <c r="A4060">
        <v>119.8168258667</v>
      </c>
      <c r="B4060">
        <v>61404772</v>
      </c>
      <c r="G4060">
        <f t="shared" si="126"/>
        <v>61399270</v>
      </c>
      <c r="H4060">
        <f t="shared" si="127"/>
        <v>1813796.794126461</v>
      </c>
    </row>
    <row r="4061" spans="1:8" x14ac:dyDescent="0.3">
      <c r="A4061">
        <v>119.84636688232</v>
      </c>
      <c r="B4061">
        <v>61393768</v>
      </c>
      <c r="G4061">
        <f t="shared" si="126"/>
        <v>61388236</v>
      </c>
      <c r="H4061">
        <f t="shared" si="127"/>
        <v>1813470.839174265</v>
      </c>
    </row>
    <row r="4062" spans="1:8" x14ac:dyDescent="0.3">
      <c r="A4062">
        <v>119.87590789795</v>
      </c>
      <c r="B4062">
        <v>61382704</v>
      </c>
      <c r="G4062">
        <f t="shared" si="126"/>
        <v>61377152</v>
      </c>
      <c r="H4062">
        <f t="shared" si="127"/>
        <v>1813143.4059429779</v>
      </c>
    </row>
    <row r="4063" spans="1:8" x14ac:dyDescent="0.3">
      <c r="A4063">
        <v>119.90544891357</v>
      </c>
      <c r="B4063">
        <v>61371600</v>
      </c>
      <c r="G4063">
        <f t="shared" si="126"/>
        <v>61366006</v>
      </c>
      <c r="H4063">
        <f t="shared" si="127"/>
        <v>1812814.14239681</v>
      </c>
    </row>
    <row r="4064" spans="1:8" x14ac:dyDescent="0.3">
      <c r="A4064">
        <v>119.9349899292</v>
      </c>
      <c r="B4064">
        <v>61360412</v>
      </c>
      <c r="G4064">
        <f t="shared" si="126"/>
        <v>61354804</v>
      </c>
      <c r="H4064">
        <f t="shared" si="127"/>
        <v>1812483.2233259021</v>
      </c>
    </row>
    <row r="4065" spans="1:8" x14ac:dyDescent="0.3">
      <c r="A4065">
        <v>119.96453094482</v>
      </c>
      <c r="B4065">
        <v>61349196</v>
      </c>
      <c r="G4065">
        <f t="shared" si="126"/>
        <v>61343558</v>
      </c>
      <c r="H4065">
        <f t="shared" si="127"/>
        <v>1812151.0056779478</v>
      </c>
    </row>
    <row r="4066" spans="1:8" x14ac:dyDescent="0.3">
      <c r="A4066">
        <v>119.99407196045</v>
      </c>
      <c r="B4066">
        <v>61337920</v>
      </c>
      <c r="G4066">
        <f t="shared" si="126"/>
        <v>61332252</v>
      </c>
      <c r="H4066">
        <f t="shared" si="127"/>
        <v>1811817.0143416401</v>
      </c>
    </row>
    <row r="4067" spans="1:8" x14ac:dyDescent="0.3">
      <c r="A4067">
        <v>120.02361297607</v>
      </c>
      <c r="B4067">
        <v>61326584</v>
      </c>
      <c r="G4067">
        <f t="shared" si="126"/>
        <v>61320884</v>
      </c>
      <c r="H4067">
        <f t="shared" si="127"/>
        <v>1811481.1926895531</v>
      </c>
    </row>
    <row r="4068" spans="1:8" x14ac:dyDescent="0.3">
      <c r="A4068">
        <v>120.0531539917</v>
      </c>
      <c r="B4068">
        <v>61315184</v>
      </c>
      <c r="G4068">
        <f t="shared" si="126"/>
        <v>61309468</v>
      </c>
      <c r="H4068">
        <f t="shared" si="127"/>
        <v>1811143.9518417539</v>
      </c>
    </row>
    <row r="4069" spans="1:8" x14ac:dyDescent="0.3">
      <c r="A4069">
        <v>120.08269500732</v>
      </c>
      <c r="B4069">
        <v>61303752</v>
      </c>
      <c r="G4069">
        <f t="shared" si="126"/>
        <v>61298000</v>
      </c>
      <c r="H4069">
        <f t="shared" si="127"/>
        <v>1810337.5091265272</v>
      </c>
    </row>
    <row r="4070" spans="1:8" x14ac:dyDescent="0.3">
      <c r="A4070">
        <v>120.11222839355</v>
      </c>
      <c r="B4070">
        <v>61292248</v>
      </c>
      <c r="G4070">
        <f t="shared" si="126"/>
        <v>61286480</v>
      </c>
      <c r="H4070">
        <f t="shared" si="127"/>
        <v>1810464.8635878186</v>
      </c>
    </row>
    <row r="4071" spans="1:8" x14ac:dyDescent="0.3">
      <c r="A4071">
        <v>120.14176940918</v>
      </c>
      <c r="B4071">
        <v>61280712</v>
      </c>
      <c r="G4071">
        <f t="shared" si="126"/>
        <v>61274900</v>
      </c>
      <c r="H4071">
        <f t="shared" si="127"/>
        <v>1810122.7780138019</v>
      </c>
    </row>
    <row r="4072" spans="1:8" x14ac:dyDescent="0.3">
      <c r="A4072">
        <v>120.1713104248</v>
      </c>
      <c r="B4072">
        <v>61269088</v>
      </c>
      <c r="G4072">
        <f t="shared" si="126"/>
        <v>61263260</v>
      </c>
      <c r="H4072">
        <f t="shared" si="127"/>
        <v>1809778.9212048899</v>
      </c>
    </row>
    <row r="4073" spans="1:8" x14ac:dyDescent="0.3">
      <c r="A4073">
        <v>120.20085144043</v>
      </c>
      <c r="B4073">
        <v>61257432</v>
      </c>
      <c r="G4073">
        <f t="shared" si="126"/>
        <v>61250312</v>
      </c>
      <c r="H4073">
        <f t="shared" si="127"/>
        <v>1809396.4235217373</v>
      </c>
    </row>
    <row r="4074" spans="1:8" x14ac:dyDescent="0.3">
      <c r="A4074">
        <v>120.23039245605</v>
      </c>
      <c r="B4074">
        <v>61243192</v>
      </c>
      <c r="G4074">
        <f t="shared" si="126"/>
        <v>61234700</v>
      </c>
      <c r="H4074">
        <f t="shared" si="127"/>
        <v>1808935.2297984969</v>
      </c>
    </row>
    <row r="4075" spans="1:8" x14ac:dyDescent="0.3">
      <c r="A4075">
        <v>120.25993347168</v>
      </c>
      <c r="B4075">
        <v>61226208</v>
      </c>
      <c r="G4075">
        <f t="shared" si="126"/>
        <v>61217702</v>
      </c>
      <c r="H4075">
        <f t="shared" si="127"/>
        <v>1808433.0910023693</v>
      </c>
    </row>
    <row r="4076" spans="1:8" x14ac:dyDescent="0.3">
      <c r="A4076">
        <v>120.2894744873</v>
      </c>
      <c r="B4076">
        <v>61209196</v>
      </c>
      <c r="G4076">
        <f t="shared" si="126"/>
        <v>61200662</v>
      </c>
      <c r="H4076">
        <f t="shared" si="127"/>
        <v>1807929.712708483</v>
      </c>
    </row>
    <row r="4077" spans="1:8" x14ac:dyDescent="0.3">
      <c r="A4077">
        <v>120.31901550293</v>
      </c>
      <c r="B4077">
        <v>61192128</v>
      </c>
      <c r="G4077">
        <f t="shared" si="126"/>
        <v>61183580</v>
      </c>
      <c r="H4077">
        <f t="shared" si="127"/>
        <v>1807425.0924673837</v>
      </c>
    </row>
    <row r="4078" spans="1:8" x14ac:dyDescent="0.3">
      <c r="A4078">
        <v>120.34855651855</v>
      </c>
      <c r="B4078">
        <v>61175032</v>
      </c>
      <c r="G4078">
        <f t="shared" si="126"/>
        <v>61166464</v>
      </c>
      <c r="H4078">
        <f t="shared" si="127"/>
        <v>1806919.4690559681</v>
      </c>
    </row>
    <row r="4079" spans="1:8" x14ac:dyDescent="0.3">
      <c r="A4079">
        <v>120.37809753418</v>
      </c>
      <c r="B4079">
        <v>61157896</v>
      </c>
      <c r="G4079">
        <f t="shared" si="126"/>
        <v>61149300</v>
      </c>
      <c r="H4079">
        <f t="shared" si="127"/>
        <v>1806412.4264519303</v>
      </c>
    </row>
    <row r="4080" spans="1:8" x14ac:dyDescent="0.3">
      <c r="A4080">
        <v>120.4076385498</v>
      </c>
      <c r="B4080">
        <v>61140704</v>
      </c>
      <c r="G4080">
        <f t="shared" si="126"/>
        <v>61132094</v>
      </c>
      <c r="H4080">
        <f t="shared" si="127"/>
        <v>1805904.144348765</v>
      </c>
    </row>
    <row r="4081" spans="1:8" x14ac:dyDescent="0.3">
      <c r="A4081">
        <v>120.43717956543</v>
      </c>
      <c r="B4081">
        <v>61123484</v>
      </c>
      <c r="G4081">
        <f t="shared" si="126"/>
        <v>61114850</v>
      </c>
      <c r="H4081">
        <f t="shared" si="127"/>
        <v>1805394.7384638214</v>
      </c>
    </row>
    <row r="4082" spans="1:8" x14ac:dyDescent="0.3">
      <c r="A4082">
        <v>120.46672058105</v>
      </c>
      <c r="B4082">
        <v>61106216</v>
      </c>
      <c r="G4082">
        <f t="shared" si="126"/>
        <v>61097568</v>
      </c>
      <c r="H4082">
        <f t="shared" si="127"/>
        <v>1804884.2112431235</v>
      </c>
    </row>
    <row r="4083" spans="1:8" x14ac:dyDescent="0.3">
      <c r="A4083">
        <v>120.49626159668</v>
      </c>
      <c r="B4083">
        <v>61088920</v>
      </c>
      <c r="G4083">
        <f t="shared" si="126"/>
        <v>61080242</v>
      </c>
      <c r="H4083">
        <f t="shared" si="127"/>
        <v>1804372.3829952443</v>
      </c>
    </row>
    <row r="4084" spans="1:8" x14ac:dyDescent="0.3">
      <c r="A4084">
        <v>120.5258026123</v>
      </c>
      <c r="B4084">
        <v>61071564</v>
      </c>
      <c r="G4084">
        <f t="shared" si="126"/>
        <v>61062874</v>
      </c>
      <c r="H4084">
        <f t="shared" si="127"/>
        <v>1803859.3152468563</v>
      </c>
    </row>
    <row r="4085" spans="1:8" x14ac:dyDescent="0.3">
      <c r="A4085">
        <v>120.55534362793</v>
      </c>
      <c r="B4085">
        <v>61054184</v>
      </c>
      <c r="G4085">
        <f t="shared" si="126"/>
        <v>61045472</v>
      </c>
      <c r="H4085">
        <f t="shared" si="127"/>
        <v>1803345.241882137</v>
      </c>
    </row>
    <row r="4086" spans="1:8" x14ac:dyDescent="0.3">
      <c r="A4086">
        <v>120.58488464355</v>
      </c>
      <c r="B4086">
        <v>61036760</v>
      </c>
      <c r="G4086">
        <f t="shared" si="126"/>
        <v>61028024</v>
      </c>
      <c r="H4086">
        <f t="shared" si="127"/>
        <v>1802829.8108521507</v>
      </c>
    </row>
    <row r="4087" spans="1:8" x14ac:dyDescent="0.3">
      <c r="A4087">
        <v>120.61442565918</v>
      </c>
      <c r="B4087">
        <v>61019288</v>
      </c>
      <c r="G4087">
        <f t="shared" si="126"/>
        <v>61010532</v>
      </c>
      <c r="H4087">
        <f t="shared" si="127"/>
        <v>1802313.0787963744</v>
      </c>
    </row>
    <row r="4088" spans="1:8" x14ac:dyDescent="0.3">
      <c r="A4088">
        <v>120.6439666748</v>
      </c>
      <c r="B4088">
        <v>61001776</v>
      </c>
      <c r="G4088">
        <f t="shared" si="126"/>
        <v>60993012</v>
      </c>
      <c r="H4088">
        <f t="shared" si="127"/>
        <v>1801795.5208129131</v>
      </c>
    </row>
    <row r="4089" spans="1:8" x14ac:dyDescent="0.3">
      <c r="A4089">
        <v>120.67350769043</v>
      </c>
      <c r="B4089">
        <v>60984248</v>
      </c>
      <c r="G4089">
        <f t="shared" si="126"/>
        <v>60975452</v>
      </c>
      <c r="H4089">
        <f t="shared" si="127"/>
        <v>1800811.5744648133</v>
      </c>
    </row>
    <row r="4090" spans="1:8" x14ac:dyDescent="0.3">
      <c r="A4090">
        <v>120.70304107666</v>
      </c>
      <c r="B4090">
        <v>60966656</v>
      </c>
      <c r="G4090">
        <f t="shared" si="126"/>
        <v>60957840</v>
      </c>
      <c r="H4090">
        <f t="shared" si="127"/>
        <v>1800756.5042111746</v>
      </c>
    </row>
    <row r="4091" spans="1:8" x14ac:dyDescent="0.3">
      <c r="A4091">
        <v>120.73258209229</v>
      </c>
      <c r="B4091">
        <v>60949024</v>
      </c>
      <c r="G4091">
        <f t="shared" si="126"/>
        <v>60940188</v>
      </c>
      <c r="H4091">
        <f t="shared" si="127"/>
        <v>1800235.0455936012</v>
      </c>
    </row>
    <row r="4092" spans="1:8" x14ac:dyDescent="0.3">
      <c r="A4092">
        <v>120.76212310791</v>
      </c>
      <c r="B4092">
        <v>60931352</v>
      </c>
      <c r="G4092">
        <f t="shared" si="126"/>
        <v>60922500</v>
      </c>
      <c r="H4092">
        <f t="shared" si="127"/>
        <v>1799712.5247188103</v>
      </c>
    </row>
    <row r="4093" spans="1:8" x14ac:dyDescent="0.3">
      <c r="A4093">
        <v>120.79166412354</v>
      </c>
      <c r="B4093">
        <v>60913648</v>
      </c>
      <c r="G4093">
        <f t="shared" si="126"/>
        <v>60904776</v>
      </c>
      <c r="H4093">
        <f t="shared" si="127"/>
        <v>1799188.9391484659</v>
      </c>
    </row>
    <row r="4094" spans="1:8" x14ac:dyDescent="0.3">
      <c r="A4094">
        <v>120.82120513916</v>
      </c>
      <c r="B4094">
        <v>60895904</v>
      </c>
      <c r="G4094">
        <f t="shared" si="126"/>
        <v>60887004</v>
      </c>
      <c r="H4094">
        <f t="shared" si="127"/>
        <v>1798663.9368280077</v>
      </c>
    </row>
    <row r="4095" spans="1:8" x14ac:dyDescent="0.3">
      <c r="A4095">
        <v>120.85074615479</v>
      </c>
      <c r="B4095">
        <v>60878104</v>
      </c>
      <c r="G4095">
        <f t="shared" si="126"/>
        <v>60869184</v>
      </c>
      <c r="H4095">
        <f t="shared" si="127"/>
        <v>1798137.515320519</v>
      </c>
    </row>
    <row r="4096" spans="1:8" x14ac:dyDescent="0.3">
      <c r="A4096">
        <v>120.88028717041</v>
      </c>
      <c r="B4096">
        <v>60860264</v>
      </c>
      <c r="G4096">
        <f t="shared" si="126"/>
        <v>60851336</v>
      </c>
      <c r="H4096">
        <f t="shared" si="127"/>
        <v>1797610.2678825168</v>
      </c>
    </row>
    <row r="4097" spans="1:8" x14ac:dyDescent="0.3">
      <c r="A4097">
        <v>120.90982818604</v>
      </c>
      <c r="B4097">
        <v>60842408</v>
      </c>
      <c r="G4097">
        <f t="shared" si="126"/>
        <v>60833444</v>
      </c>
      <c r="H4097">
        <f t="shared" si="127"/>
        <v>1797081.7194222601</v>
      </c>
    </row>
    <row r="4098" spans="1:8" x14ac:dyDescent="0.3">
      <c r="A4098">
        <v>120.93936920166</v>
      </c>
      <c r="B4098">
        <v>60824480</v>
      </c>
      <c r="G4098">
        <f t="shared" si="126"/>
        <v>60815506</v>
      </c>
      <c r="H4098">
        <f t="shared" si="127"/>
        <v>1796551.8132924938</v>
      </c>
    </row>
    <row r="4099" spans="1:8" x14ac:dyDescent="0.3">
      <c r="A4099">
        <v>120.96891021729</v>
      </c>
      <c r="B4099">
        <v>60806532</v>
      </c>
      <c r="G4099">
        <f t="shared" si="126"/>
        <v>60797534</v>
      </c>
      <c r="H4099">
        <f t="shared" si="127"/>
        <v>1796020.9015513461</v>
      </c>
    </row>
    <row r="4100" spans="1:8" x14ac:dyDescent="0.3">
      <c r="A4100">
        <v>120.99845123291</v>
      </c>
      <c r="B4100">
        <v>60788536</v>
      </c>
      <c r="G4100">
        <f t="shared" si="126"/>
        <v>60779520</v>
      </c>
      <c r="H4100">
        <f t="shared" si="127"/>
        <v>1795488.7503040326</v>
      </c>
    </row>
    <row r="4101" spans="1:8" x14ac:dyDescent="0.3">
      <c r="A4101">
        <v>121.02799224854</v>
      </c>
      <c r="B4101">
        <v>60770504</v>
      </c>
      <c r="G4101">
        <f t="shared" ref="G4101:G4164" si="128">ABS(B4102+B4101)/2</f>
        <v>60761458</v>
      </c>
      <c r="H4101">
        <f t="shared" ref="H4101:H4164" si="129">G4101*(A4102-A4101)</f>
        <v>1794955.179871839</v>
      </c>
    </row>
    <row r="4102" spans="1:8" x14ac:dyDescent="0.3">
      <c r="A4102">
        <v>121.05753326416</v>
      </c>
      <c r="B4102">
        <v>60752412</v>
      </c>
      <c r="G4102">
        <f t="shared" si="128"/>
        <v>60743362</v>
      </c>
      <c r="H4102">
        <f t="shared" si="129"/>
        <v>1794420.6062608829</v>
      </c>
    </row>
    <row r="4103" spans="1:8" x14ac:dyDescent="0.3">
      <c r="A4103">
        <v>121.08707427979</v>
      </c>
      <c r="B4103">
        <v>60734312</v>
      </c>
      <c r="G4103">
        <f t="shared" si="128"/>
        <v>60725238</v>
      </c>
      <c r="H4103">
        <f t="shared" si="129"/>
        <v>1793885.2042860826</v>
      </c>
    </row>
    <row r="4104" spans="1:8" x14ac:dyDescent="0.3">
      <c r="A4104">
        <v>121.11661529541</v>
      </c>
      <c r="B4104">
        <v>60716164</v>
      </c>
      <c r="G4104">
        <f t="shared" si="128"/>
        <v>60704552</v>
      </c>
      <c r="H4104">
        <f t="shared" si="129"/>
        <v>1793274.1194442825</v>
      </c>
    </row>
    <row r="4105" spans="1:8" x14ac:dyDescent="0.3">
      <c r="A4105">
        <v>121.14615631104</v>
      </c>
      <c r="B4105">
        <v>60692940</v>
      </c>
      <c r="G4105">
        <f t="shared" si="128"/>
        <v>60680784</v>
      </c>
      <c r="H4105">
        <f t="shared" si="129"/>
        <v>1792571.9879777113</v>
      </c>
    </row>
    <row r="4106" spans="1:8" x14ac:dyDescent="0.3">
      <c r="A4106">
        <v>121.17569732666</v>
      </c>
      <c r="B4106">
        <v>60668628</v>
      </c>
      <c r="G4106">
        <f t="shared" si="128"/>
        <v>60656494</v>
      </c>
      <c r="H4106">
        <f t="shared" si="129"/>
        <v>1791854.437315136</v>
      </c>
    </row>
    <row r="4107" spans="1:8" x14ac:dyDescent="0.3">
      <c r="A4107">
        <v>121.20523834229</v>
      </c>
      <c r="B4107">
        <v>60644360</v>
      </c>
      <c r="G4107">
        <f t="shared" si="128"/>
        <v>60632250</v>
      </c>
      <c r="H4107">
        <f t="shared" si="129"/>
        <v>1791138.2443256103</v>
      </c>
    </row>
    <row r="4108" spans="1:8" x14ac:dyDescent="0.3">
      <c r="A4108">
        <v>121.23477935791</v>
      </c>
      <c r="B4108">
        <v>60620140</v>
      </c>
      <c r="G4108">
        <f t="shared" si="128"/>
        <v>60608050</v>
      </c>
      <c r="H4108">
        <f t="shared" si="129"/>
        <v>1790423.3523539561</v>
      </c>
    </row>
    <row r="4109" spans="1:8" x14ac:dyDescent="0.3">
      <c r="A4109">
        <v>121.26432037354</v>
      </c>
      <c r="B4109">
        <v>60595960</v>
      </c>
      <c r="G4109">
        <f t="shared" si="128"/>
        <v>60583900</v>
      </c>
      <c r="H4109">
        <f t="shared" si="129"/>
        <v>1789709.9362203835</v>
      </c>
    </row>
    <row r="4110" spans="1:8" x14ac:dyDescent="0.3">
      <c r="A4110">
        <v>121.29386138916</v>
      </c>
      <c r="B4110">
        <v>60571840</v>
      </c>
      <c r="G4110">
        <f t="shared" si="128"/>
        <v>60559796</v>
      </c>
      <c r="H4110">
        <f t="shared" si="129"/>
        <v>1788535.8452779965</v>
      </c>
    </row>
    <row r="4111" spans="1:8" x14ac:dyDescent="0.3">
      <c r="A4111">
        <v>121.32339477539</v>
      </c>
      <c r="B4111">
        <v>60547752</v>
      </c>
      <c r="G4111">
        <f t="shared" si="128"/>
        <v>60535730</v>
      </c>
      <c r="H4111">
        <f t="shared" si="129"/>
        <v>1788286.9461035943</v>
      </c>
    </row>
    <row r="4112" spans="1:8" x14ac:dyDescent="0.3">
      <c r="A4112">
        <v>121.35293579102</v>
      </c>
      <c r="B4112">
        <v>60523708</v>
      </c>
      <c r="G4112">
        <f t="shared" si="128"/>
        <v>60511712</v>
      </c>
      <c r="H4112">
        <f t="shared" si="129"/>
        <v>1787577.4293848071</v>
      </c>
    </row>
    <row r="4113" spans="1:8" x14ac:dyDescent="0.3">
      <c r="A4113">
        <v>121.38247680664</v>
      </c>
      <c r="B4113">
        <v>60499716</v>
      </c>
      <c r="G4113">
        <f t="shared" si="128"/>
        <v>60466042</v>
      </c>
      <c r="H4113">
        <f t="shared" si="129"/>
        <v>1786228.2918063707</v>
      </c>
    </row>
    <row r="4114" spans="1:8" x14ac:dyDescent="0.3">
      <c r="A4114">
        <v>121.41201782227</v>
      </c>
      <c r="B4114">
        <v>60432368</v>
      </c>
      <c r="G4114">
        <f t="shared" si="128"/>
        <v>60388842</v>
      </c>
      <c r="H4114">
        <f t="shared" si="129"/>
        <v>1783947.7247955778</v>
      </c>
    </row>
    <row r="4115" spans="1:8" x14ac:dyDescent="0.3">
      <c r="A4115">
        <v>121.44155883789</v>
      </c>
      <c r="B4115">
        <v>60345316</v>
      </c>
      <c r="G4115">
        <f t="shared" si="128"/>
        <v>60301946</v>
      </c>
      <c r="H4115">
        <f t="shared" si="129"/>
        <v>1781380.72930555</v>
      </c>
    </row>
    <row r="4116" spans="1:8" x14ac:dyDescent="0.3">
      <c r="A4116">
        <v>121.47109985352</v>
      </c>
      <c r="B4116">
        <v>60258576</v>
      </c>
      <c r="G4116">
        <f t="shared" si="128"/>
        <v>60215354</v>
      </c>
      <c r="H4116">
        <f t="shared" si="129"/>
        <v>1778822.7130776958</v>
      </c>
    </row>
    <row r="4117" spans="1:8" x14ac:dyDescent="0.3">
      <c r="A4117">
        <v>121.50064086914</v>
      </c>
      <c r="B4117">
        <v>60172132</v>
      </c>
      <c r="G4117">
        <f t="shared" si="128"/>
        <v>60129066</v>
      </c>
      <c r="H4117">
        <f t="shared" si="129"/>
        <v>1776273.678523435</v>
      </c>
    </row>
    <row r="4118" spans="1:8" x14ac:dyDescent="0.3">
      <c r="A4118">
        <v>121.53018188477</v>
      </c>
      <c r="B4118">
        <v>60086000</v>
      </c>
      <c r="G4118">
        <f t="shared" si="128"/>
        <v>60043084</v>
      </c>
      <c r="H4118">
        <f t="shared" si="129"/>
        <v>1773733.6823168388</v>
      </c>
    </row>
    <row r="4119" spans="1:8" x14ac:dyDescent="0.3">
      <c r="A4119">
        <v>121.55972290039</v>
      </c>
      <c r="B4119">
        <v>60000168</v>
      </c>
      <c r="G4119">
        <f t="shared" si="128"/>
        <v>59957396</v>
      </c>
      <c r="H4119">
        <f t="shared" si="129"/>
        <v>1771202.3723702326</v>
      </c>
    </row>
    <row r="4120" spans="1:8" x14ac:dyDescent="0.3">
      <c r="A4120">
        <v>121.58926391602</v>
      </c>
      <c r="B4120">
        <v>59914624</v>
      </c>
      <c r="G4120">
        <f t="shared" si="128"/>
        <v>59872016</v>
      </c>
      <c r="H4120">
        <f t="shared" si="129"/>
        <v>1768680.1598567569</v>
      </c>
    </row>
    <row r="4121" spans="1:8" x14ac:dyDescent="0.3">
      <c r="A4121">
        <v>121.61880493164</v>
      </c>
      <c r="B4121">
        <v>59829408</v>
      </c>
      <c r="G4121">
        <f t="shared" si="128"/>
        <v>59786944</v>
      </c>
      <c r="H4121">
        <f t="shared" si="129"/>
        <v>1766167.0471740675</v>
      </c>
    </row>
    <row r="4122" spans="1:8" x14ac:dyDescent="0.3">
      <c r="A4122">
        <v>121.64834594727</v>
      </c>
      <c r="B4122">
        <v>59744480</v>
      </c>
      <c r="G4122">
        <f t="shared" si="128"/>
        <v>59702176</v>
      </c>
      <c r="H4122">
        <f t="shared" si="129"/>
        <v>1763662.9137638565</v>
      </c>
    </row>
    <row r="4123" spans="1:8" x14ac:dyDescent="0.3">
      <c r="A4123">
        <v>121.67788696289</v>
      </c>
      <c r="B4123">
        <v>59659872</v>
      </c>
      <c r="G4123">
        <f t="shared" si="128"/>
        <v>59617714</v>
      </c>
      <c r="H4123">
        <f t="shared" si="129"/>
        <v>1761167.8210990021</v>
      </c>
    </row>
    <row r="4124" spans="1:8" x14ac:dyDescent="0.3">
      <c r="A4124">
        <v>121.70742797852</v>
      </c>
      <c r="B4124">
        <v>59575556</v>
      </c>
      <c r="G4124">
        <f t="shared" si="128"/>
        <v>59534628</v>
      </c>
      <c r="H4124">
        <f t="shared" si="129"/>
        <v>1758713.3756787572</v>
      </c>
    </row>
    <row r="4125" spans="1:8" x14ac:dyDescent="0.3">
      <c r="A4125">
        <v>121.73696899414</v>
      </c>
      <c r="B4125">
        <v>59493700</v>
      </c>
      <c r="G4125">
        <f t="shared" si="128"/>
        <v>59453860</v>
      </c>
      <c r="H4125">
        <f t="shared" si="129"/>
        <v>1756327.4075239638</v>
      </c>
    </row>
    <row r="4126" spans="1:8" x14ac:dyDescent="0.3">
      <c r="A4126">
        <v>121.76651000977</v>
      </c>
      <c r="B4126">
        <v>59414020</v>
      </c>
      <c r="G4126">
        <f t="shared" si="128"/>
        <v>59374344</v>
      </c>
      <c r="H4126">
        <f t="shared" si="129"/>
        <v>1753978.4235311213</v>
      </c>
    </row>
    <row r="4127" spans="1:8" x14ac:dyDescent="0.3">
      <c r="A4127">
        <v>121.79605102539</v>
      </c>
      <c r="B4127">
        <v>59334668</v>
      </c>
      <c r="G4127">
        <f t="shared" si="128"/>
        <v>59295162</v>
      </c>
      <c r="H4127">
        <f t="shared" si="129"/>
        <v>1751639.3074255136</v>
      </c>
    </row>
    <row r="4128" spans="1:8" x14ac:dyDescent="0.3">
      <c r="A4128">
        <v>121.82559204102</v>
      </c>
      <c r="B4128">
        <v>59255656</v>
      </c>
      <c r="G4128">
        <f t="shared" si="128"/>
        <v>59216318</v>
      </c>
      <c r="H4128">
        <f t="shared" si="129"/>
        <v>1749310.1749967556</v>
      </c>
    </row>
    <row r="4129" spans="1:8" x14ac:dyDescent="0.3">
      <c r="A4129">
        <v>121.85513305664</v>
      </c>
      <c r="B4129">
        <v>59176980</v>
      </c>
      <c r="G4129">
        <f t="shared" si="128"/>
        <v>59137814</v>
      </c>
      <c r="H4129">
        <f t="shared" si="129"/>
        <v>1746991.0876981642</v>
      </c>
    </row>
    <row r="4130" spans="1:8" x14ac:dyDescent="0.3">
      <c r="A4130">
        <v>121.88467407227</v>
      </c>
      <c r="B4130">
        <v>59098648</v>
      </c>
      <c r="G4130">
        <f t="shared" si="128"/>
        <v>59059658</v>
      </c>
      <c r="H4130">
        <f t="shared" si="129"/>
        <v>1744231.690325697</v>
      </c>
    </row>
    <row r="4131" spans="1:8" x14ac:dyDescent="0.3">
      <c r="A4131">
        <v>121.9142074585</v>
      </c>
      <c r="B4131">
        <v>59020668</v>
      </c>
      <c r="G4131">
        <f t="shared" si="128"/>
        <v>58981836</v>
      </c>
      <c r="H4131">
        <f t="shared" si="129"/>
        <v>1742383.3385721473</v>
      </c>
    </row>
    <row r="4132" spans="1:8" x14ac:dyDescent="0.3">
      <c r="A4132">
        <v>121.94374847412</v>
      </c>
      <c r="B4132">
        <v>58943004</v>
      </c>
      <c r="G4132">
        <f t="shared" si="128"/>
        <v>58904346</v>
      </c>
      <c r="H4132">
        <f t="shared" si="129"/>
        <v>1740094.2058610588</v>
      </c>
    </row>
    <row r="4133" spans="1:8" x14ac:dyDescent="0.3">
      <c r="A4133">
        <v>121.97328948975</v>
      </c>
      <c r="B4133">
        <v>58865688</v>
      </c>
      <c r="G4133">
        <f t="shared" si="128"/>
        <v>58827198</v>
      </c>
      <c r="H4133">
        <f t="shared" si="129"/>
        <v>1737815.174998702</v>
      </c>
    </row>
    <row r="4134" spans="1:8" x14ac:dyDescent="0.3">
      <c r="A4134">
        <v>122.00283050537</v>
      </c>
      <c r="B4134">
        <v>58788708</v>
      </c>
      <c r="G4134">
        <f t="shared" si="128"/>
        <v>58750386</v>
      </c>
      <c r="H4134">
        <f t="shared" si="129"/>
        <v>1735546.0710946636</v>
      </c>
    </row>
    <row r="4135" spans="1:8" x14ac:dyDescent="0.3">
      <c r="A4135">
        <v>122.032371521</v>
      </c>
      <c r="B4135">
        <v>58712064</v>
      </c>
      <c r="G4135">
        <f t="shared" si="128"/>
        <v>58673908</v>
      </c>
      <c r="H4135">
        <f t="shared" si="129"/>
        <v>1733286.8327143127</v>
      </c>
    </row>
    <row r="4136" spans="1:8" x14ac:dyDescent="0.3">
      <c r="A4136">
        <v>122.06191253662</v>
      </c>
      <c r="B4136">
        <v>58635752</v>
      </c>
      <c r="G4136">
        <f t="shared" si="128"/>
        <v>58597768</v>
      </c>
      <c r="H4136">
        <f t="shared" si="129"/>
        <v>1731037.5803712439</v>
      </c>
    </row>
    <row r="4137" spans="1:8" x14ac:dyDescent="0.3">
      <c r="A4137">
        <v>122.09145355225</v>
      </c>
      <c r="B4137">
        <v>58559784</v>
      </c>
      <c r="G4137">
        <f t="shared" si="128"/>
        <v>58521970</v>
      </c>
      <c r="H4137">
        <f t="shared" si="129"/>
        <v>1728798.4298830414</v>
      </c>
    </row>
    <row r="4138" spans="1:8" x14ac:dyDescent="0.3">
      <c r="A4138">
        <v>122.12099456787</v>
      </c>
      <c r="B4138">
        <v>58484156</v>
      </c>
      <c r="G4138">
        <f t="shared" si="128"/>
        <v>58446512</v>
      </c>
      <c r="H4138">
        <f t="shared" si="129"/>
        <v>1726569.3245111124</v>
      </c>
    </row>
    <row r="4139" spans="1:8" x14ac:dyDescent="0.3">
      <c r="A4139">
        <v>122.1505355835</v>
      </c>
      <c r="B4139">
        <v>58408868</v>
      </c>
      <c r="G4139">
        <f t="shared" si="128"/>
        <v>58369590</v>
      </c>
      <c r="H4139">
        <f t="shared" si="129"/>
        <v>1724296.9699228662</v>
      </c>
    </row>
    <row r="4140" spans="1:8" x14ac:dyDescent="0.3">
      <c r="A4140">
        <v>122.18007659912</v>
      </c>
      <c r="B4140">
        <v>58330312</v>
      </c>
      <c r="G4140">
        <f t="shared" si="128"/>
        <v>58289776</v>
      </c>
      <c r="H4140">
        <f t="shared" si="129"/>
        <v>1721939.1838853282</v>
      </c>
    </row>
    <row r="4141" spans="1:8" x14ac:dyDescent="0.3">
      <c r="A4141">
        <v>122.20961761475</v>
      </c>
      <c r="B4141">
        <v>58249240</v>
      </c>
      <c r="G4141">
        <f t="shared" si="128"/>
        <v>58208052</v>
      </c>
      <c r="H4141">
        <f t="shared" si="129"/>
        <v>1719524.9733416429</v>
      </c>
    </row>
    <row r="4142" spans="1:8" x14ac:dyDescent="0.3">
      <c r="A4142">
        <v>122.23915863037</v>
      </c>
      <c r="B4142">
        <v>58166864</v>
      </c>
      <c r="G4142">
        <f t="shared" si="128"/>
        <v>58125128</v>
      </c>
      <c r="H4142">
        <f t="shared" si="129"/>
        <v>1717075.3147438797</v>
      </c>
    </row>
    <row r="4143" spans="1:8" x14ac:dyDescent="0.3">
      <c r="A4143">
        <v>122.268699646</v>
      </c>
      <c r="B4143">
        <v>58083392</v>
      </c>
      <c r="G4143">
        <f t="shared" si="128"/>
        <v>58043336</v>
      </c>
      <c r="H4143">
        <f t="shared" si="129"/>
        <v>1714659.0954127794</v>
      </c>
    </row>
    <row r="4144" spans="1:8" x14ac:dyDescent="0.3">
      <c r="A4144">
        <v>122.29824066162</v>
      </c>
      <c r="B4144">
        <v>58003280</v>
      </c>
      <c r="G4144">
        <f t="shared" si="128"/>
        <v>57962208</v>
      </c>
      <c r="H4144">
        <f t="shared" si="129"/>
        <v>1712262.4924774398</v>
      </c>
    </row>
    <row r="4145" spans="1:8" x14ac:dyDescent="0.3">
      <c r="A4145">
        <v>122.32778167725</v>
      </c>
      <c r="B4145">
        <v>57921136</v>
      </c>
      <c r="G4145">
        <f t="shared" si="128"/>
        <v>57879060</v>
      </c>
      <c r="H4145">
        <f t="shared" si="129"/>
        <v>1709806.2155307888</v>
      </c>
    </row>
    <row r="4146" spans="1:8" x14ac:dyDescent="0.3">
      <c r="A4146">
        <v>122.35732269287</v>
      </c>
      <c r="B4146">
        <v>57836984</v>
      </c>
      <c r="G4146">
        <f t="shared" si="128"/>
        <v>57793900</v>
      </c>
      <c r="H4146">
        <f t="shared" si="129"/>
        <v>1707290.5032187854</v>
      </c>
    </row>
    <row r="4147" spans="1:8" x14ac:dyDescent="0.3">
      <c r="A4147">
        <v>122.3868637085</v>
      </c>
      <c r="B4147">
        <v>57750816</v>
      </c>
      <c r="G4147">
        <f t="shared" si="128"/>
        <v>57706720</v>
      </c>
      <c r="H4147">
        <f t="shared" si="129"/>
        <v>1704715.1168988382</v>
      </c>
    </row>
    <row r="4148" spans="1:8" x14ac:dyDescent="0.3">
      <c r="A4148">
        <v>122.41640472412</v>
      </c>
      <c r="B4148">
        <v>57662624</v>
      </c>
      <c r="G4148">
        <f t="shared" si="128"/>
        <v>57617526</v>
      </c>
      <c r="H4148">
        <f t="shared" si="129"/>
        <v>1702080.2361280594</v>
      </c>
    </row>
    <row r="4149" spans="1:8" x14ac:dyDescent="0.3">
      <c r="A4149">
        <v>122.44594573975</v>
      </c>
      <c r="B4149">
        <v>57572428</v>
      </c>
      <c r="G4149">
        <f t="shared" si="128"/>
        <v>57521018</v>
      </c>
      <c r="H4149">
        <f t="shared" si="129"/>
        <v>1699229.2912161734</v>
      </c>
    </row>
    <row r="4150" spans="1:8" x14ac:dyDescent="0.3">
      <c r="A4150">
        <v>122.47548675537</v>
      </c>
      <c r="B4150">
        <v>57469608</v>
      </c>
      <c r="G4150">
        <f t="shared" si="128"/>
        <v>57416692</v>
      </c>
      <c r="H4150">
        <f t="shared" si="129"/>
        <v>1695709.3408849393</v>
      </c>
    </row>
    <row r="4151" spans="1:8" x14ac:dyDescent="0.3">
      <c r="A4151">
        <v>122.5050201416</v>
      </c>
      <c r="B4151">
        <v>57363776</v>
      </c>
      <c r="G4151">
        <f t="shared" si="128"/>
        <v>57310414</v>
      </c>
      <c r="H4151">
        <f t="shared" si="129"/>
        <v>1693007.835735898</v>
      </c>
    </row>
    <row r="4152" spans="1:8" x14ac:dyDescent="0.3">
      <c r="A4152">
        <v>122.53456115723</v>
      </c>
      <c r="B4152">
        <v>57257052</v>
      </c>
      <c r="G4152">
        <f t="shared" si="128"/>
        <v>57203256</v>
      </c>
      <c r="H4152">
        <f t="shared" si="129"/>
        <v>1689842.2790107317</v>
      </c>
    </row>
    <row r="4153" spans="1:8" x14ac:dyDescent="0.3">
      <c r="A4153">
        <v>122.56410217285</v>
      </c>
      <c r="B4153">
        <v>57149460</v>
      </c>
      <c r="G4153">
        <f t="shared" si="128"/>
        <v>57095230</v>
      </c>
      <c r="H4153">
        <f t="shared" si="129"/>
        <v>1686651.0818285716</v>
      </c>
    </row>
    <row r="4154" spans="1:8" x14ac:dyDescent="0.3">
      <c r="A4154">
        <v>122.59364318848</v>
      </c>
      <c r="B4154">
        <v>57041000</v>
      </c>
      <c r="G4154">
        <f t="shared" si="128"/>
        <v>56986342</v>
      </c>
      <c r="H4154">
        <f t="shared" si="129"/>
        <v>1683434.4191485355</v>
      </c>
    </row>
    <row r="4155" spans="1:8" x14ac:dyDescent="0.3">
      <c r="A4155">
        <v>122.6231842041</v>
      </c>
      <c r="B4155">
        <v>56931684</v>
      </c>
      <c r="G4155">
        <f t="shared" si="128"/>
        <v>56876584</v>
      </c>
      <c r="H4155">
        <f t="shared" si="129"/>
        <v>1680192.0569251343</v>
      </c>
    </row>
    <row r="4156" spans="1:8" x14ac:dyDescent="0.3">
      <c r="A4156">
        <v>122.65272521973</v>
      </c>
      <c r="B4156">
        <v>56821484</v>
      </c>
      <c r="G4156">
        <f t="shared" si="128"/>
        <v>56765962</v>
      </c>
      <c r="H4156">
        <f t="shared" si="129"/>
        <v>1676924.1701262004</v>
      </c>
    </row>
    <row r="4157" spans="1:8" x14ac:dyDescent="0.3">
      <c r="A4157">
        <v>122.68226623535</v>
      </c>
      <c r="B4157">
        <v>56710440</v>
      </c>
      <c r="G4157">
        <f t="shared" si="128"/>
        <v>56648178</v>
      </c>
      <c r="H4157">
        <f t="shared" si="129"/>
        <v>1673444.711709148</v>
      </c>
    </row>
    <row r="4158" spans="1:8" x14ac:dyDescent="0.3">
      <c r="A4158">
        <v>122.71180725098</v>
      </c>
      <c r="B4158">
        <v>56585916</v>
      </c>
      <c r="G4158">
        <f t="shared" si="128"/>
        <v>56517694</v>
      </c>
      <c r="H4158">
        <f t="shared" si="129"/>
        <v>1669590.0812602548</v>
      </c>
    </row>
    <row r="4159" spans="1:8" x14ac:dyDescent="0.3">
      <c r="A4159">
        <v>122.7413482666</v>
      </c>
      <c r="B4159">
        <v>56449472</v>
      </c>
      <c r="G4159">
        <f t="shared" si="128"/>
        <v>56380726</v>
      </c>
      <c r="H4159">
        <f t="shared" si="129"/>
        <v>1665543.9079968727</v>
      </c>
    </row>
    <row r="4160" spans="1:8" x14ac:dyDescent="0.3">
      <c r="A4160">
        <v>122.77088928223</v>
      </c>
      <c r="B4160">
        <v>56311980</v>
      </c>
      <c r="G4160">
        <f t="shared" si="128"/>
        <v>56242694</v>
      </c>
      <c r="H4160">
        <f t="shared" si="129"/>
        <v>1661466.3019647554</v>
      </c>
    </row>
    <row r="4161" spans="1:8" x14ac:dyDescent="0.3">
      <c r="A4161">
        <v>122.80043029785</v>
      </c>
      <c r="B4161">
        <v>56173408</v>
      </c>
      <c r="G4161">
        <f t="shared" si="128"/>
        <v>56103582</v>
      </c>
      <c r="H4161">
        <f t="shared" si="129"/>
        <v>1657356.7927611112</v>
      </c>
    </row>
    <row r="4162" spans="1:8" x14ac:dyDescent="0.3">
      <c r="A4162">
        <v>122.82997131348</v>
      </c>
      <c r="B4162">
        <v>56033756</v>
      </c>
      <c r="G4162">
        <f t="shared" si="128"/>
        <v>55963396</v>
      </c>
      <c r="H4162">
        <f t="shared" si="129"/>
        <v>1653215.5553841211</v>
      </c>
    </row>
    <row r="4163" spans="1:8" x14ac:dyDescent="0.3">
      <c r="A4163">
        <v>122.8595123291</v>
      </c>
      <c r="B4163">
        <v>55893036</v>
      </c>
      <c r="G4163">
        <f t="shared" si="128"/>
        <v>55822144</v>
      </c>
      <c r="H4163">
        <f t="shared" si="129"/>
        <v>1649042.8284042347</v>
      </c>
    </row>
    <row r="4164" spans="1:8" x14ac:dyDescent="0.3">
      <c r="A4164">
        <v>122.88905334473</v>
      </c>
      <c r="B4164">
        <v>55751252</v>
      </c>
      <c r="G4164">
        <f t="shared" si="128"/>
        <v>55679816</v>
      </c>
      <c r="H4164">
        <f t="shared" si="129"/>
        <v>1644838.3141746023</v>
      </c>
    </row>
    <row r="4165" spans="1:8" x14ac:dyDescent="0.3">
      <c r="A4165">
        <v>122.91859436035</v>
      </c>
      <c r="B4165">
        <v>55608380</v>
      </c>
      <c r="G4165">
        <f t="shared" ref="G4165:G4228" si="130">ABS(B4166+B4165)/2</f>
        <v>55536420</v>
      </c>
      <c r="H4165">
        <f t="shared" ref="H4165:H4228" si="131">G4165*(A4166-A4165)</f>
        <v>1640602.2512543679</v>
      </c>
    </row>
    <row r="4166" spans="1:8" x14ac:dyDescent="0.3">
      <c r="A4166">
        <v>122.94813537598</v>
      </c>
      <c r="B4166">
        <v>55464460</v>
      </c>
      <c r="G4166">
        <f t="shared" si="130"/>
        <v>55391954</v>
      </c>
      <c r="H4166">
        <f t="shared" si="131"/>
        <v>1636334.5783361983</v>
      </c>
    </row>
    <row r="4167" spans="1:8" x14ac:dyDescent="0.3">
      <c r="A4167">
        <v>122.9776763916</v>
      </c>
      <c r="B4167">
        <v>55319448</v>
      </c>
      <c r="G4167">
        <f t="shared" si="130"/>
        <v>55246414</v>
      </c>
      <c r="H4167">
        <f t="shared" si="131"/>
        <v>1632035.1794755736</v>
      </c>
    </row>
    <row r="4168" spans="1:8" x14ac:dyDescent="0.3">
      <c r="A4168">
        <v>123.00721740723</v>
      </c>
      <c r="B4168">
        <v>55173380</v>
      </c>
      <c r="G4168">
        <f t="shared" si="130"/>
        <v>55099806</v>
      </c>
      <c r="H4168">
        <f t="shared" si="131"/>
        <v>1627704.2297048473</v>
      </c>
    </row>
    <row r="4169" spans="1:8" x14ac:dyDescent="0.3">
      <c r="A4169">
        <v>123.03675842285</v>
      </c>
      <c r="B4169">
        <v>55026232</v>
      </c>
      <c r="G4169">
        <f t="shared" si="130"/>
        <v>54952124</v>
      </c>
      <c r="H4169">
        <f t="shared" si="131"/>
        <v>1623341.5539858202</v>
      </c>
    </row>
    <row r="4170" spans="1:8" x14ac:dyDescent="0.3">
      <c r="A4170">
        <v>123.06629943848</v>
      </c>
      <c r="B4170">
        <v>54878016</v>
      </c>
      <c r="G4170">
        <f t="shared" si="130"/>
        <v>54803388</v>
      </c>
      <c r="H4170">
        <f t="shared" si="131"/>
        <v>1618529.6245165358</v>
      </c>
    </row>
    <row r="4171" spans="1:8" x14ac:dyDescent="0.3">
      <c r="A4171">
        <v>123.09583282471</v>
      </c>
      <c r="B4171">
        <v>54728760</v>
      </c>
      <c r="G4171">
        <f t="shared" si="130"/>
        <v>54653588</v>
      </c>
      <c r="H4171">
        <f t="shared" si="131"/>
        <v>1614522.4967969232</v>
      </c>
    </row>
    <row r="4172" spans="1:8" x14ac:dyDescent="0.3">
      <c r="A4172">
        <v>123.12537384033</v>
      </c>
      <c r="B4172">
        <v>54578416</v>
      </c>
      <c r="G4172">
        <f t="shared" si="130"/>
        <v>54502698</v>
      </c>
      <c r="H4172">
        <f t="shared" si="131"/>
        <v>1610065.0534952907</v>
      </c>
    </row>
    <row r="4173" spans="1:8" x14ac:dyDescent="0.3">
      <c r="A4173">
        <v>123.15491485596</v>
      </c>
      <c r="B4173">
        <v>54426980</v>
      </c>
      <c r="G4173">
        <f t="shared" si="130"/>
        <v>54350730</v>
      </c>
      <c r="H4173">
        <f t="shared" si="131"/>
        <v>1605575.763888282</v>
      </c>
    </row>
    <row r="4174" spans="1:8" x14ac:dyDescent="0.3">
      <c r="A4174">
        <v>123.18445587158</v>
      </c>
      <c r="B4174">
        <v>54274480</v>
      </c>
      <c r="G4174">
        <f t="shared" si="130"/>
        <v>54197700</v>
      </c>
      <c r="H4174">
        <f t="shared" si="131"/>
        <v>1601055.1028101714</v>
      </c>
    </row>
    <row r="4175" spans="1:8" x14ac:dyDescent="0.3">
      <c r="A4175">
        <v>123.21399688721</v>
      </c>
      <c r="B4175">
        <v>54120920</v>
      </c>
      <c r="G4175">
        <f t="shared" si="130"/>
        <v>54043594</v>
      </c>
      <c r="H4175">
        <f t="shared" si="131"/>
        <v>1596502.6545148182</v>
      </c>
    </row>
    <row r="4176" spans="1:8" x14ac:dyDescent="0.3">
      <c r="A4176">
        <v>123.24353790283</v>
      </c>
      <c r="B4176">
        <v>53966268</v>
      </c>
      <c r="G4176">
        <f t="shared" si="130"/>
        <v>53888414</v>
      </c>
      <c r="H4176">
        <f t="shared" si="131"/>
        <v>1591918.4802500305</v>
      </c>
    </row>
    <row r="4177" spans="1:8" x14ac:dyDescent="0.3">
      <c r="A4177">
        <v>123.27307891846</v>
      </c>
      <c r="B4177">
        <v>53810560</v>
      </c>
      <c r="G4177">
        <f t="shared" si="130"/>
        <v>53732168</v>
      </c>
      <c r="H4177">
        <f t="shared" si="131"/>
        <v>1587302.8141843448</v>
      </c>
    </row>
    <row r="4178" spans="1:8" x14ac:dyDescent="0.3">
      <c r="A4178">
        <v>123.30261993408</v>
      </c>
      <c r="B4178">
        <v>53653776</v>
      </c>
      <c r="G4178">
        <f t="shared" si="130"/>
        <v>53574846</v>
      </c>
      <c r="H4178">
        <f t="shared" si="131"/>
        <v>1582655.3630609619</v>
      </c>
    </row>
    <row r="4179" spans="1:8" x14ac:dyDescent="0.3">
      <c r="A4179">
        <v>123.33216094971</v>
      </c>
      <c r="B4179">
        <v>53495916</v>
      </c>
      <c r="G4179">
        <f t="shared" si="130"/>
        <v>53416452</v>
      </c>
      <c r="H4179">
        <f t="shared" si="131"/>
        <v>1577976.2428968616</v>
      </c>
    </row>
    <row r="4180" spans="1:8" x14ac:dyDescent="0.3">
      <c r="A4180">
        <v>123.36170196533</v>
      </c>
      <c r="B4180">
        <v>53336988</v>
      </c>
      <c r="G4180">
        <f t="shared" si="130"/>
        <v>53257500</v>
      </c>
      <c r="H4180">
        <f t="shared" si="131"/>
        <v>1573280.6399148433</v>
      </c>
    </row>
    <row r="4181" spans="1:8" x14ac:dyDescent="0.3">
      <c r="A4181">
        <v>123.39124298096</v>
      </c>
      <c r="B4181">
        <v>53178012</v>
      </c>
      <c r="G4181">
        <f t="shared" si="130"/>
        <v>53103168</v>
      </c>
      <c r="H4181">
        <f t="shared" si="131"/>
        <v>1568721.5153593663</v>
      </c>
    </row>
    <row r="4182" spans="1:8" x14ac:dyDescent="0.3">
      <c r="A4182">
        <v>123.42078399658</v>
      </c>
      <c r="B4182">
        <v>53028324</v>
      </c>
      <c r="G4182">
        <f t="shared" si="130"/>
        <v>52952834</v>
      </c>
      <c r="H4182">
        <f t="shared" si="131"/>
        <v>1564280.4968469131</v>
      </c>
    </row>
    <row r="4183" spans="1:8" x14ac:dyDescent="0.3">
      <c r="A4183">
        <v>123.45032501221</v>
      </c>
      <c r="B4183">
        <v>52877344</v>
      </c>
      <c r="G4183">
        <f t="shared" si="130"/>
        <v>52801212</v>
      </c>
      <c r="H4183">
        <f t="shared" si="131"/>
        <v>1559801.4284468142</v>
      </c>
    </row>
    <row r="4184" spans="1:8" x14ac:dyDescent="0.3">
      <c r="A4184">
        <v>123.47986602783</v>
      </c>
      <c r="B4184">
        <v>52725080</v>
      </c>
      <c r="G4184">
        <f t="shared" si="130"/>
        <v>52648312</v>
      </c>
      <c r="H4184">
        <f t="shared" si="131"/>
        <v>1555284.6076852335</v>
      </c>
    </row>
    <row r="4185" spans="1:8" x14ac:dyDescent="0.3">
      <c r="A4185">
        <v>123.50940704346</v>
      </c>
      <c r="B4185">
        <v>52571544</v>
      </c>
      <c r="G4185">
        <f t="shared" si="130"/>
        <v>52494134</v>
      </c>
      <c r="H4185">
        <f t="shared" si="131"/>
        <v>1550730.0324522564</v>
      </c>
    </row>
    <row r="4186" spans="1:8" x14ac:dyDescent="0.3">
      <c r="A4186">
        <v>123.53894805908</v>
      </c>
      <c r="B4186">
        <v>52416724</v>
      </c>
      <c r="G4186">
        <f t="shared" si="130"/>
        <v>52338676</v>
      </c>
      <c r="H4186">
        <f t="shared" si="131"/>
        <v>1546137.6457696222</v>
      </c>
    </row>
    <row r="4187" spans="1:8" x14ac:dyDescent="0.3">
      <c r="A4187">
        <v>123.56848907471</v>
      </c>
      <c r="B4187">
        <v>52260628</v>
      </c>
      <c r="G4187">
        <f t="shared" si="130"/>
        <v>52181938</v>
      </c>
      <c r="H4187">
        <f t="shared" si="131"/>
        <v>1541507.4455397557</v>
      </c>
    </row>
    <row r="4188" spans="1:8" x14ac:dyDescent="0.3">
      <c r="A4188">
        <v>123.59803009033</v>
      </c>
      <c r="B4188">
        <v>52103248</v>
      </c>
      <c r="G4188">
        <f t="shared" si="130"/>
        <v>52023922</v>
      </c>
      <c r="H4188">
        <f t="shared" si="131"/>
        <v>1536839.4929360163</v>
      </c>
    </row>
    <row r="4189" spans="1:8" x14ac:dyDescent="0.3">
      <c r="A4189">
        <v>123.62757110596</v>
      </c>
      <c r="B4189">
        <v>51944596</v>
      </c>
      <c r="G4189">
        <f t="shared" si="130"/>
        <v>51864626</v>
      </c>
      <c r="H4189">
        <f t="shared" si="131"/>
        <v>1532133.726791343</v>
      </c>
    </row>
    <row r="4190" spans="1:8" x14ac:dyDescent="0.3">
      <c r="A4190">
        <v>123.65711212158</v>
      </c>
      <c r="B4190">
        <v>51784656</v>
      </c>
      <c r="G4190">
        <f t="shared" si="130"/>
        <v>51704066</v>
      </c>
      <c r="H4190">
        <f t="shared" si="131"/>
        <v>1526996.1508394005</v>
      </c>
    </row>
    <row r="4191" spans="1:8" x14ac:dyDescent="0.3">
      <c r="A4191">
        <v>123.68664550781</v>
      </c>
      <c r="B4191">
        <v>51623476</v>
      </c>
      <c r="G4191">
        <f t="shared" si="130"/>
        <v>51542228</v>
      </c>
      <c r="H4191">
        <f t="shared" si="131"/>
        <v>1522609.7629531382</v>
      </c>
    </row>
    <row r="4192" spans="1:8" x14ac:dyDescent="0.3">
      <c r="A4192">
        <v>123.71618652344</v>
      </c>
      <c r="B4192">
        <v>51460980</v>
      </c>
      <c r="G4192">
        <f t="shared" si="130"/>
        <v>51379090</v>
      </c>
      <c r="H4192">
        <f t="shared" si="131"/>
        <v>1517790.5002312716</v>
      </c>
    </row>
    <row r="4193" spans="1:8" x14ac:dyDescent="0.3">
      <c r="A4193">
        <v>123.74572753906</v>
      </c>
      <c r="B4193">
        <v>51297200</v>
      </c>
      <c r="G4193">
        <f t="shared" si="130"/>
        <v>51214666</v>
      </c>
      <c r="H4193">
        <f t="shared" si="131"/>
        <v>1512933.2487913433</v>
      </c>
    </row>
    <row r="4194" spans="1:8" x14ac:dyDescent="0.3">
      <c r="A4194">
        <v>123.77526855469</v>
      </c>
      <c r="B4194">
        <v>51132132</v>
      </c>
      <c r="G4194">
        <f t="shared" si="130"/>
        <v>51048968</v>
      </c>
      <c r="H4194">
        <f t="shared" si="131"/>
        <v>1508038.3610727668</v>
      </c>
    </row>
    <row r="4195" spans="1:8" x14ac:dyDescent="0.3">
      <c r="A4195">
        <v>123.80480957031</v>
      </c>
      <c r="B4195">
        <v>50965804</v>
      </c>
      <c r="G4195">
        <f t="shared" si="130"/>
        <v>50881994</v>
      </c>
      <c r="H4195">
        <f t="shared" si="131"/>
        <v>1503105.7800396793</v>
      </c>
    </row>
    <row r="4196" spans="1:8" x14ac:dyDescent="0.3">
      <c r="A4196">
        <v>123.83435058594</v>
      </c>
      <c r="B4196">
        <v>50798184</v>
      </c>
      <c r="G4196">
        <f t="shared" si="130"/>
        <v>50713732</v>
      </c>
      <c r="H4196">
        <f t="shared" si="131"/>
        <v>1498135.1491603812</v>
      </c>
    </row>
    <row r="4197" spans="1:8" x14ac:dyDescent="0.3">
      <c r="A4197">
        <v>123.86389160156</v>
      </c>
      <c r="B4197">
        <v>50629280</v>
      </c>
      <c r="G4197">
        <f t="shared" si="130"/>
        <v>50544192</v>
      </c>
      <c r="H4197">
        <f t="shared" si="131"/>
        <v>1493126.7658778331</v>
      </c>
    </row>
    <row r="4198" spans="1:8" x14ac:dyDescent="0.3">
      <c r="A4198">
        <v>123.89343261719</v>
      </c>
      <c r="B4198">
        <v>50459104</v>
      </c>
      <c r="G4198">
        <f t="shared" si="130"/>
        <v>50373376</v>
      </c>
      <c r="H4198">
        <f t="shared" si="131"/>
        <v>1488080.6872480214</v>
      </c>
    </row>
    <row r="4199" spans="1:8" x14ac:dyDescent="0.3">
      <c r="A4199">
        <v>123.92297363281</v>
      </c>
      <c r="B4199">
        <v>50287648</v>
      </c>
      <c r="G4199">
        <f t="shared" si="130"/>
        <v>50201278</v>
      </c>
      <c r="H4199">
        <f t="shared" si="131"/>
        <v>1482996.7380440866</v>
      </c>
    </row>
    <row r="4200" spans="1:8" x14ac:dyDescent="0.3">
      <c r="A4200">
        <v>123.95251464844</v>
      </c>
      <c r="B4200">
        <v>50114908</v>
      </c>
      <c r="G4200">
        <f t="shared" si="130"/>
        <v>50027898</v>
      </c>
      <c r="H4200">
        <f t="shared" si="131"/>
        <v>1477874.9162536557</v>
      </c>
    </row>
    <row r="4201" spans="1:8" x14ac:dyDescent="0.3">
      <c r="A4201">
        <v>123.98205566406</v>
      </c>
      <c r="B4201">
        <v>49940888</v>
      </c>
      <c r="G4201">
        <f t="shared" si="130"/>
        <v>49853238</v>
      </c>
      <c r="H4201">
        <f t="shared" si="131"/>
        <v>1472715.2829642207</v>
      </c>
    </row>
    <row r="4202" spans="1:8" x14ac:dyDescent="0.3">
      <c r="A4202">
        <v>124.01159667969</v>
      </c>
      <c r="B4202">
        <v>49765588</v>
      </c>
      <c r="G4202">
        <f t="shared" si="130"/>
        <v>49677302</v>
      </c>
      <c r="H4202">
        <f t="shared" si="131"/>
        <v>1467517.9543413469</v>
      </c>
    </row>
    <row r="4203" spans="1:8" x14ac:dyDescent="0.3">
      <c r="A4203">
        <v>124.04113769531</v>
      </c>
      <c r="B4203">
        <v>49589016</v>
      </c>
      <c r="G4203">
        <f t="shared" si="130"/>
        <v>49500084</v>
      </c>
      <c r="H4203">
        <f t="shared" si="131"/>
        <v>1462282.7551304228</v>
      </c>
    </row>
    <row r="4204" spans="1:8" x14ac:dyDescent="0.3">
      <c r="A4204">
        <v>124.07067871094</v>
      </c>
      <c r="B4204">
        <v>49411152</v>
      </c>
      <c r="G4204">
        <f t="shared" si="130"/>
        <v>49321580</v>
      </c>
      <c r="H4204">
        <f t="shared" si="131"/>
        <v>1457009.5651829701</v>
      </c>
    </row>
    <row r="4205" spans="1:8" x14ac:dyDescent="0.3">
      <c r="A4205">
        <v>124.10021972656</v>
      </c>
      <c r="B4205">
        <v>49232008</v>
      </c>
      <c r="G4205">
        <f t="shared" si="130"/>
        <v>49141800</v>
      </c>
      <c r="H4205">
        <f t="shared" si="131"/>
        <v>1451698.6818864432</v>
      </c>
    </row>
    <row r="4206" spans="1:8" x14ac:dyDescent="0.3">
      <c r="A4206">
        <v>124.12976074219</v>
      </c>
      <c r="B4206">
        <v>49051592</v>
      </c>
      <c r="G4206">
        <f t="shared" si="130"/>
        <v>48960740</v>
      </c>
      <c r="H4206">
        <f t="shared" si="131"/>
        <v>1446349.98510665</v>
      </c>
    </row>
    <row r="4207" spans="1:8" x14ac:dyDescent="0.3">
      <c r="A4207">
        <v>124.15930175781</v>
      </c>
      <c r="B4207">
        <v>48869888</v>
      </c>
      <c r="G4207">
        <f t="shared" si="130"/>
        <v>48778400</v>
      </c>
      <c r="H4207">
        <f t="shared" si="131"/>
        <v>1440963.4768065002</v>
      </c>
    </row>
    <row r="4208" spans="1:8" x14ac:dyDescent="0.3">
      <c r="A4208">
        <v>124.18884277344</v>
      </c>
      <c r="B4208">
        <v>48686912</v>
      </c>
      <c r="G4208">
        <f t="shared" si="130"/>
        <v>48594780</v>
      </c>
      <c r="H4208">
        <f t="shared" si="131"/>
        <v>1435539.1550303558</v>
      </c>
    </row>
    <row r="4209" spans="1:8" x14ac:dyDescent="0.3">
      <c r="A4209">
        <v>124.21838378906</v>
      </c>
      <c r="B4209">
        <v>48502648</v>
      </c>
      <c r="G4209">
        <f t="shared" si="130"/>
        <v>48407672</v>
      </c>
      <c r="H4209">
        <f t="shared" si="131"/>
        <v>1430011.795164021</v>
      </c>
    </row>
    <row r="4210" spans="1:8" x14ac:dyDescent="0.3">
      <c r="A4210">
        <v>124.24792480469</v>
      </c>
      <c r="B4210">
        <v>48312696</v>
      </c>
      <c r="G4210">
        <f t="shared" si="130"/>
        <v>48201080</v>
      </c>
      <c r="H4210">
        <f t="shared" si="131"/>
        <v>1423541.1123431183</v>
      </c>
    </row>
    <row r="4211" spans="1:8" x14ac:dyDescent="0.3">
      <c r="A4211">
        <v>124.27745819092</v>
      </c>
      <c r="B4211">
        <v>48089464</v>
      </c>
      <c r="G4211">
        <f t="shared" si="130"/>
        <v>47977400</v>
      </c>
      <c r="H4211">
        <f t="shared" si="131"/>
        <v>1417301.1228068816</v>
      </c>
    </row>
    <row r="4212" spans="1:8" x14ac:dyDescent="0.3">
      <c r="A4212">
        <v>124.30699920654</v>
      </c>
      <c r="B4212">
        <v>47865336</v>
      </c>
      <c r="G4212">
        <f t="shared" si="130"/>
        <v>47752858</v>
      </c>
      <c r="H4212">
        <f t="shared" si="131"/>
        <v>1410667.9245552765</v>
      </c>
    </row>
    <row r="4213" spans="1:8" x14ac:dyDescent="0.3">
      <c r="A4213">
        <v>124.33654022217</v>
      </c>
      <c r="B4213">
        <v>47640380</v>
      </c>
      <c r="G4213">
        <f t="shared" si="130"/>
        <v>47527486</v>
      </c>
      <c r="H4213">
        <f t="shared" si="131"/>
        <v>1404010.2063052258</v>
      </c>
    </row>
    <row r="4214" spans="1:8" x14ac:dyDescent="0.3">
      <c r="A4214">
        <v>124.36608123779</v>
      </c>
      <c r="B4214">
        <v>47414592</v>
      </c>
      <c r="G4214">
        <f t="shared" si="130"/>
        <v>47301282</v>
      </c>
      <c r="H4214">
        <f t="shared" si="131"/>
        <v>1397327.9108811426</v>
      </c>
    </row>
    <row r="4215" spans="1:8" x14ac:dyDescent="0.3">
      <c r="A4215">
        <v>124.39562225342</v>
      </c>
      <c r="B4215">
        <v>47187972</v>
      </c>
      <c r="G4215">
        <f t="shared" si="130"/>
        <v>47074252</v>
      </c>
      <c r="H4215">
        <f t="shared" si="131"/>
        <v>1390621.2136317117</v>
      </c>
    </row>
    <row r="4216" spans="1:8" x14ac:dyDescent="0.3">
      <c r="A4216">
        <v>124.42516326904</v>
      </c>
      <c r="B4216">
        <v>46960532</v>
      </c>
      <c r="G4216">
        <f t="shared" si="130"/>
        <v>46846392</v>
      </c>
      <c r="H4216">
        <f t="shared" si="131"/>
        <v>1383889.9982812109</v>
      </c>
    </row>
    <row r="4217" spans="1:8" x14ac:dyDescent="0.3">
      <c r="A4217">
        <v>124.45470428467</v>
      </c>
      <c r="B4217">
        <v>46732252</v>
      </c>
      <c r="G4217">
        <f t="shared" si="130"/>
        <v>46617698</v>
      </c>
      <c r="H4217">
        <f t="shared" si="131"/>
        <v>1377134.1447863393</v>
      </c>
    </row>
    <row r="4218" spans="1:8" x14ac:dyDescent="0.3">
      <c r="A4218">
        <v>124.48424530029</v>
      </c>
      <c r="B4218">
        <v>46503144</v>
      </c>
      <c r="G4218">
        <f t="shared" si="130"/>
        <v>46388176</v>
      </c>
      <c r="H4218">
        <f t="shared" si="131"/>
        <v>1370353.8322632939</v>
      </c>
    </row>
    <row r="4219" spans="1:8" x14ac:dyDescent="0.3">
      <c r="A4219">
        <v>124.51378631592</v>
      </c>
      <c r="B4219">
        <v>46273208</v>
      </c>
      <c r="G4219">
        <f t="shared" si="130"/>
        <v>46157824</v>
      </c>
      <c r="H4219">
        <f t="shared" si="131"/>
        <v>1363548.9997691084</v>
      </c>
    </row>
    <row r="4220" spans="1:8" x14ac:dyDescent="0.3">
      <c r="A4220">
        <v>124.54332733154</v>
      </c>
      <c r="B4220">
        <v>46042440</v>
      </c>
      <c r="G4220">
        <f t="shared" si="130"/>
        <v>45926638</v>
      </c>
      <c r="H4220">
        <f t="shared" si="131"/>
        <v>1356719.5309914539</v>
      </c>
    </row>
    <row r="4221" spans="1:8" x14ac:dyDescent="0.3">
      <c r="A4221">
        <v>124.57286834717</v>
      </c>
      <c r="B4221">
        <v>45810836</v>
      </c>
      <c r="G4221">
        <f t="shared" si="130"/>
        <v>45694616</v>
      </c>
      <c r="H4221">
        <f t="shared" si="131"/>
        <v>1349865.3650058005</v>
      </c>
    </row>
    <row r="4222" spans="1:8" x14ac:dyDescent="0.3">
      <c r="A4222">
        <v>124.60240936279</v>
      </c>
      <c r="B4222">
        <v>45578396</v>
      </c>
      <c r="G4222">
        <f t="shared" si="130"/>
        <v>45461770</v>
      </c>
      <c r="H4222">
        <f t="shared" si="131"/>
        <v>1342986.8581375661</v>
      </c>
    </row>
    <row r="4223" spans="1:8" x14ac:dyDescent="0.3">
      <c r="A4223">
        <v>124.63195037842</v>
      </c>
      <c r="B4223">
        <v>45345144</v>
      </c>
      <c r="G4223">
        <f t="shared" si="130"/>
        <v>45224800</v>
      </c>
      <c r="H4223">
        <f t="shared" si="131"/>
        <v>1335986.5232112755</v>
      </c>
    </row>
    <row r="4224" spans="1:8" x14ac:dyDescent="0.3">
      <c r="A4224">
        <v>124.66149139404</v>
      </c>
      <c r="B4224">
        <v>45104456</v>
      </c>
      <c r="G4224">
        <f t="shared" si="130"/>
        <v>44976140</v>
      </c>
      <c r="H4224">
        <f t="shared" si="131"/>
        <v>1328640.854717168</v>
      </c>
    </row>
    <row r="4225" spans="1:8" x14ac:dyDescent="0.3">
      <c r="A4225">
        <v>124.69103240967</v>
      </c>
      <c r="B4225">
        <v>44847824</v>
      </c>
      <c r="G4225">
        <f t="shared" si="130"/>
        <v>44719310</v>
      </c>
      <c r="H4225">
        <f t="shared" si="131"/>
        <v>1321053.835225523</v>
      </c>
    </row>
    <row r="4226" spans="1:8" x14ac:dyDescent="0.3">
      <c r="A4226">
        <v>124.72057342529</v>
      </c>
      <c r="B4226">
        <v>44590796</v>
      </c>
      <c r="G4226">
        <f t="shared" si="130"/>
        <v>44462082</v>
      </c>
      <c r="H4226">
        <f t="shared" si="131"/>
        <v>1313455.0593044404</v>
      </c>
    </row>
    <row r="4227" spans="1:8" x14ac:dyDescent="0.3">
      <c r="A4227">
        <v>124.75011444092</v>
      </c>
      <c r="B4227">
        <v>44333368</v>
      </c>
      <c r="G4227">
        <f t="shared" si="130"/>
        <v>44204456</v>
      </c>
      <c r="H4227">
        <f t="shared" si="131"/>
        <v>1305844.5251695046</v>
      </c>
    </row>
    <row r="4228" spans="1:8" x14ac:dyDescent="0.3">
      <c r="A4228">
        <v>124.77965545654</v>
      </c>
      <c r="B4228">
        <v>44075544</v>
      </c>
      <c r="G4228">
        <f t="shared" si="130"/>
        <v>43946424</v>
      </c>
      <c r="H4228">
        <f t="shared" si="131"/>
        <v>1298221.9982667046</v>
      </c>
    </row>
    <row r="4229" spans="1:8" x14ac:dyDescent="0.3">
      <c r="A4229">
        <v>124.80919647217</v>
      </c>
      <c r="B4229">
        <v>43817304</v>
      </c>
      <c r="G4229">
        <f t="shared" ref="G4229:G4292" si="132">ABS(B4230+B4229)/2</f>
        <v>43687986</v>
      </c>
      <c r="H4229">
        <f t="shared" ref="H4229:H4292" si="133">G4229*(A4230-A4229)</f>
        <v>1290587.4768322443</v>
      </c>
    </row>
    <row r="4230" spans="1:8" x14ac:dyDescent="0.3">
      <c r="A4230">
        <v>124.83873748779</v>
      </c>
      <c r="B4230">
        <v>43558668</v>
      </c>
      <c r="G4230">
        <f t="shared" si="132"/>
        <v>43429148</v>
      </c>
      <c r="H4230">
        <f t="shared" si="133"/>
        <v>1282941.1398656797</v>
      </c>
    </row>
    <row r="4231" spans="1:8" x14ac:dyDescent="0.3">
      <c r="A4231">
        <v>124.86827850342</v>
      </c>
      <c r="B4231">
        <v>43299628</v>
      </c>
      <c r="G4231">
        <f t="shared" si="132"/>
        <v>43169940</v>
      </c>
      <c r="H4231">
        <f t="shared" si="133"/>
        <v>1274954.5115459173</v>
      </c>
    </row>
    <row r="4232" spans="1:8" x14ac:dyDescent="0.3">
      <c r="A4232">
        <v>124.89781188965</v>
      </c>
      <c r="B4232">
        <v>43040252</v>
      </c>
      <c r="G4232">
        <f t="shared" si="132"/>
        <v>42910336</v>
      </c>
      <c r="H4232">
        <f t="shared" si="133"/>
        <v>1267614.906035353</v>
      </c>
    </row>
    <row r="4233" spans="1:8" x14ac:dyDescent="0.3">
      <c r="A4233">
        <v>124.92735290527</v>
      </c>
      <c r="B4233">
        <v>42780420</v>
      </c>
      <c r="G4233">
        <f t="shared" si="132"/>
        <v>42649570</v>
      </c>
      <c r="H4233">
        <f t="shared" si="133"/>
        <v>1259911.6139828737</v>
      </c>
    </row>
    <row r="4234" spans="1:8" x14ac:dyDescent="0.3">
      <c r="A4234">
        <v>124.9568939209</v>
      </c>
      <c r="B4234">
        <v>42518720</v>
      </c>
      <c r="G4234">
        <f t="shared" si="132"/>
        <v>42387166</v>
      </c>
      <c r="H4234">
        <f t="shared" si="133"/>
        <v>1252159.9328934387</v>
      </c>
    </row>
    <row r="4235" spans="1:8" x14ac:dyDescent="0.3">
      <c r="A4235">
        <v>124.98643493652</v>
      </c>
      <c r="B4235">
        <v>42255612</v>
      </c>
      <c r="G4235">
        <f t="shared" si="132"/>
        <v>42123562</v>
      </c>
      <c r="H4235">
        <f t="shared" si="133"/>
        <v>1244372.8034333675</v>
      </c>
    </row>
    <row r="4236" spans="1:8" x14ac:dyDescent="0.3">
      <c r="A4236">
        <v>125.01597595215</v>
      </c>
      <c r="B4236">
        <v>41991512</v>
      </c>
      <c r="G4236">
        <f t="shared" si="132"/>
        <v>41858950</v>
      </c>
      <c r="H4236">
        <f t="shared" si="133"/>
        <v>1236555.8957867061</v>
      </c>
    </row>
    <row r="4237" spans="1:8" x14ac:dyDescent="0.3">
      <c r="A4237">
        <v>125.04551696777</v>
      </c>
      <c r="B4237">
        <v>41726388</v>
      </c>
      <c r="G4237">
        <f t="shared" si="132"/>
        <v>41593330</v>
      </c>
      <c r="H4237">
        <f t="shared" si="133"/>
        <v>1228709.2116338403</v>
      </c>
    </row>
    <row r="4238" spans="1:8" x14ac:dyDescent="0.3">
      <c r="A4238">
        <v>125.0750579834</v>
      </c>
      <c r="B4238">
        <v>41460272</v>
      </c>
      <c r="G4238">
        <f t="shared" si="132"/>
        <v>41326704</v>
      </c>
      <c r="H4238">
        <f t="shared" si="133"/>
        <v>1220832.8083870248</v>
      </c>
    </row>
    <row r="4239" spans="1:8" x14ac:dyDescent="0.3">
      <c r="A4239">
        <v>125.10459899902</v>
      </c>
      <c r="B4239">
        <v>41193136</v>
      </c>
      <c r="G4239">
        <f t="shared" si="132"/>
        <v>41059076</v>
      </c>
      <c r="H4239">
        <f t="shared" si="133"/>
        <v>1212926.8058694492</v>
      </c>
    </row>
    <row r="4240" spans="1:8" x14ac:dyDescent="0.3">
      <c r="A4240">
        <v>125.13414001465</v>
      </c>
      <c r="B4240">
        <v>40925016</v>
      </c>
      <c r="G4240">
        <f t="shared" si="132"/>
        <v>40790448</v>
      </c>
      <c r="H4240">
        <f t="shared" si="133"/>
        <v>1204991.2615147072</v>
      </c>
    </row>
    <row r="4241" spans="1:8" x14ac:dyDescent="0.3">
      <c r="A4241">
        <v>125.16368103027</v>
      </c>
      <c r="B4241">
        <v>40655880</v>
      </c>
      <c r="G4241">
        <f t="shared" si="132"/>
        <v>40520810</v>
      </c>
      <c r="H4241">
        <f t="shared" si="133"/>
        <v>1197025.8815503502</v>
      </c>
    </row>
    <row r="4242" spans="1:8" x14ac:dyDescent="0.3">
      <c r="A4242">
        <v>125.1932220459</v>
      </c>
      <c r="B4242">
        <v>40385740</v>
      </c>
      <c r="G4242">
        <f t="shared" si="132"/>
        <v>40250162</v>
      </c>
      <c r="H4242">
        <f t="shared" si="133"/>
        <v>1189030.664349441</v>
      </c>
    </row>
    <row r="4243" spans="1:8" x14ac:dyDescent="0.3">
      <c r="A4243">
        <v>125.22276306152</v>
      </c>
      <c r="B4243">
        <v>40114584</v>
      </c>
      <c r="G4243">
        <f t="shared" si="132"/>
        <v>39978508</v>
      </c>
      <c r="H4243">
        <f t="shared" si="133"/>
        <v>1181005.7296921688</v>
      </c>
    </row>
    <row r="4244" spans="1:8" x14ac:dyDescent="0.3">
      <c r="A4244">
        <v>125.25230407715</v>
      </c>
      <c r="B4244">
        <v>39842432</v>
      </c>
      <c r="G4244">
        <f t="shared" si="132"/>
        <v>39705850</v>
      </c>
      <c r="H4244">
        <f t="shared" si="133"/>
        <v>1172951.1350552889</v>
      </c>
    </row>
    <row r="4245" spans="1:8" x14ac:dyDescent="0.3">
      <c r="A4245">
        <v>125.28184509277</v>
      </c>
      <c r="B4245">
        <v>39569268</v>
      </c>
      <c r="G4245">
        <f t="shared" si="132"/>
        <v>39432186</v>
      </c>
      <c r="H4245">
        <f t="shared" si="133"/>
        <v>1164866.8229511548</v>
      </c>
    </row>
    <row r="4246" spans="1:8" x14ac:dyDescent="0.3">
      <c r="A4246">
        <v>125.3113861084</v>
      </c>
      <c r="B4246">
        <v>39295104</v>
      </c>
      <c r="G4246">
        <f t="shared" si="132"/>
        <v>39157522</v>
      </c>
      <c r="H4246">
        <f t="shared" si="133"/>
        <v>1156752.9690424067</v>
      </c>
    </row>
    <row r="4247" spans="1:8" x14ac:dyDescent="0.3">
      <c r="A4247">
        <v>125.34092712402</v>
      </c>
      <c r="B4247">
        <v>39019940</v>
      </c>
      <c r="G4247">
        <f t="shared" si="132"/>
        <v>38881852</v>
      </c>
      <c r="H4247">
        <f t="shared" si="133"/>
        <v>1148609.397655433</v>
      </c>
    </row>
    <row r="4248" spans="1:8" x14ac:dyDescent="0.3">
      <c r="A4248">
        <v>125.37046813965</v>
      </c>
      <c r="B4248">
        <v>38743764</v>
      </c>
      <c r="G4248">
        <f t="shared" si="132"/>
        <v>38605172</v>
      </c>
      <c r="H4248">
        <f t="shared" si="133"/>
        <v>1140435.9890647009</v>
      </c>
    </row>
    <row r="4249" spans="1:8" x14ac:dyDescent="0.3">
      <c r="A4249">
        <v>125.40000915527</v>
      </c>
      <c r="B4249">
        <v>38466580</v>
      </c>
      <c r="G4249">
        <f t="shared" si="132"/>
        <v>38327486</v>
      </c>
      <c r="H4249">
        <f t="shared" si="133"/>
        <v>1132232.8629846913</v>
      </c>
    </row>
    <row r="4250" spans="1:8" x14ac:dyDescent="0.3">
      <c r="A4250">
        <v>125.4295501709</v>
      </c>
      <c r="B4250">
        <v>38188392</v>
      </c>
      <c r="G4250">
        <f t="shared" si="132"/>
        <v>38048796</v>
      </c>
      <c r="H4250">
        <f t="shared" si="133"/>
        <v>1124000.0769581089</v>
      </c>
    </row>
    <row r="4251" spans="1:8" x14ac:dyDescent="0.3">
      <c r="A4251">
        <v>125.45909118652</v>
      </c>
      <c r="B4251">
        <v>37909200</v>
      </c>
      <c r="G4251">
        <f t="shared" si="132"/>
        <v>37769138</v>
      </c>
      <c r="H4251">
        <f t="shared" si="133"/>
        <v>1115450.5401281619</v>
      </c>
    </row>
    <row r="4252" spans="1:8" x14ac:dyDescent="0.3">
      <c r="A4252">
        <v>125.48862457275</v>
      </c>
      <c r="B4252">
        <v>37629076</v>
      </c>
      <c r="G4252">
        <f t="shared" si="132"/>
        <v>37488474</v>
      </c>
      <c r="H4252">
        <f t="shared" si="133"/>
        <v>1107447.5963789318</v>
      </c>
    </row>
    <row r="4253" spans="1:8" x14ac:dyDescent="0.3">
      <c r="A4253">
        <v>125.51816558838</v>
      </c>
      <c r="B4253">
        <v>37347872</v>
      </c>
      <c r="G4253">
        <f t="shared" si="132"/>
        <v>37206770</v>
      </c>
      <c r="H4253">
        <f t="shared" si="133"/>
        <v>1099125.7737396648</v>
      </c>
    </row>
    <row r="4254" spans="1:8" x14ac:dyDescent="0.3">
      <c r="A4254">
        <v>125.547706604</v>
      </c>
      <c r="B4254">
        <v>37065668</v>
      </c>
      <c r="G4254">
        <f t="shared" si="132"/>
        <v>36924062</v>
      </c>
      <c r="H4254">
        <f t="shared" si="133"/>
        <v>1090774.292665171</v>
      </c>
    </row>
    <row r="4255" spans="1:8" x14ac:dyDescent="0.3">
      <c r="A4255">
        <v>125.57724761963</v>
      </c>
      <c r="B4255">
        <v>36782456</v>
      </c>
      <c r="G4255">
        <f t="shared" si="132"/>
        <v>36640342</v>
      </c>
      <c r="H4255">
        <f t="shared" si="133"/>
        <v>1082392.9153440606</v>
      </c>
    </row>
    <row r="4256" spans="1:8" x14ac:dyDescent="0.3">
      <c r="A4256">
        <v>125.60678863525</v>
      </c>
      <c r="B4256">
        <v>36498228</v>
      </c>
      <c r="G4256">
        <f t="shared" si="132"/>
        <v>36357796</v>
      </c>
      <c r="H4256">
        <f t="shared" si="133"/>
        <v>1074046.2199084323</v>
      </c>
    </row>
    <row r="4257" spans="1:8" x14ac:dyDescent="0.3">
      <c r="A4257">
        <v>125.63632965088</v>
      </c>
      <c r="B4257">
        <v>36217364</v>
      </c>
      <c r="G4257">
        <f t="shared" si="132"/>
        <v>36077750</v>
      </c>
      <c r="H4257">
        <f t="shared" si="133"/>
        <v>1065773.3762843749</v>
      </c>
    </row>
    <row r="4258" spans="1:8" x14ac:dyDescent="0.3">
      <c r="A4258">
        <v>125.6658706665</v>
      </c>
      <c r="B4258">
        <v>35938136</v>
      </c>
      <c r="G4258">
        <f t="shared" si="132"/>
        <v>35798396</v>
      </c>
      <c r="H4258">
        <f t="shared" si="133"/>
        <v>1057520.9757650089</v>
      </c>
    </row>
    <row r="4259" spans="1:8" x14ac:dyDescent="0.3">
      <c r="A4259">
        <v>125.69541168213</v>
      </c>
      <c r="B4259">
        <v>35658656</v>
      </c>
      <c r="G4259">
        <f t="shared" si="132"/>
        <v>35518788</v>
      </c>
      <c r="H4259">
        <f t="shared" si="133"/>
        <v>1049261.0711113897</v>
      </c>
    </row>
    <row r="4260" spans="1:8" x14ac:dyDescent="0.3">
      <c r="A4260">
        <v>125.72495269775</v>
      </c>
      <c r="B4260">
        <v>35378920</v>
      </c>
      <c r="G4260">
        <f t="shared" si="132"/>
        <v>35238284</v>
      </c>
      <c r="H4260">
        <f t="shared" si="133"/>
        <v>1040974.6984184572</v>
      </c>
    </row>
    <row r="4261" spans="1:8" x14ac:dyDescent="0.3">
      <c r="A4261">
        <v>125.75449371338</v>
      </c>
      <c r="B4261">
        <v>35097648</v>
      </c>
      <c r="G4261">
        <f t="shared" si="132"/>
        <v>34957182</v>
      </c>
      <c r="H4261">
        <f t="shared" si="133"/>
        <v>1032670.6594931053</v>
      </c>
    </row>
    <row r="4262" spans="1:8" x14ac:dyDescent="0.3">
      <c r="A4262">
        <v>125.784034729</v>
      </c>
      <c r="B4262">
        <v>34816716</v>
      </c>
      <c r="G4262">
        <f t="shared" si="132"/>
        <v>34676470</v>
      </c>
      <c r="H4262">
        <f t="shared" si="133"/>
        <v>1024378.1422633032</v>
      </c>
    </row>
    <row r="4263" spans="1:8" x14ac:dyDescent="0.3">
      <c r="A4263">
        <v>125.81357574463</v>
      </c>
      <c r="B4263">
        <v>34536224</v>
      </c>
      <c r="G4263">
        <f t="shared" si="132"/>
        <v>34396190</v>
      </c>
      <c r="H4263">
        <f t="shared" si="133"/>
        <v>1016098.3860584114</v>
      </c>
    </row>
    <row r="4264" spans="1:8" x14ac:dyDescent="0.3">
      <c r="A4264">
        <v>125.84311676025</v>
      </c>
      <c r="B4264">
        <v>34256156</v>
      </c>
      <c r="G4264">
        <f t="shared" si="132"/>
        <v>34116346</v>
      </c>
      <c r="H4264">
        <f t="shared" si="133"/>
        <v>1007831.5104245638</v>
      </c>
    </row>
    <row r="4265" spans="1:8" x14ac:dyDescent="0.3">
      <c r="A4265">
        <v>125.87265777588</v>
      </c>
      <c r="B4265">
        <v>33976536</v>
      </c>
      <c r="G4265">
        <f t="shared" si="132"/>
        <v>33836938</v>
      </c>
      <c r="H4265">
        <f t="shared" si="133"/>
        <v>999577.5139908964</v>
      </c>
    </row>
    <row r="4266" spans="1:8" x14ac:dyDescent="0.3">
      <c r="A4266">
        <v>125.9021987915</v>
      </c>
      <c r="B4266">
        <v>33697340</v>
      </c>
      <c r="G4266">
        <f t="shared" si="132"/>
        <v>33557959</v>
      </c>
      <c r="H4266">
        <f t="shared" si="133"/>
        <v>991336.19132997375</v>
      </c>
    </row>
    <row r="4267" spans="1:8" x14ac:dyDescent="0.3">
      <c r="A4267">
        <v>125.93173980713</v>
      </c>
      <c r="B4267">
        <v>33418578</v>
      </c>
      <c r="G4267">
        <f t="shared" si="132"/>
        <v>33279415</v>
      </c>
      <c r="H4267">
        <f t="shared" si="133"/>
        <v>983107.71833938838</v>
      </c>
    </row>
    <row r="4268" spans="1:8" x14ac:dyDescent="0.3">
      <c r="A4268">
        <v>125.96128082275</v>
      </c>
      <c r="B4268">
        <v>33140252</v>
      </c>
      <c r="G4268">
        <f t="shared" si="132"/>
        <v>33001307</v>
      </c>
      <c r="H4268">
        <f t="shared" si="133"/>
        <v>974892.12589750171</v>
      </c>
    </row>
    <row r="4269" spans="1:8" x14ac:dyDescent="0.3">
      <c r="A4269">
        <v>125.99082183838</v>
      </c>
      <c r="B4269">
        <v>32862362</v>
      </c>
      <c r="G4269">
        <f t="shared" si="132"/>
        <v>32723631</v>
      </c>
      <c r="H4269">
        <f t="shared" si="133"/>
        <v>966689.29451404349</v>
      </c>
    </row>
    <row r="4270" spans="1:8" x14ac:dyDescent="0.3">
      <c r="A4270">
        <v>126.020362854</v>
      </c>
      <c r="B4270">
        <v>32584900</v>
      </c>
      <c r="G4270">
        <f t="shared" si="132"/>
        <v>32446389</v>
      </c>
      <c r="H4270">
        <f t="shared" si="133"/>
        <v>958499.28458613215</v>
      </c>
    </row>
    <row r="4271" spans="1:8" x14ac:dyDescent="0.3">
      <c r="A4271">
        <v>126.04990386963</v>
      </c>
      <c r="B4271">
        <v>32307878</v>
      </c>
      <c r="G4271">
        <f t="shared" si="132"/>
        <v>32169618</v>
      </c>
      <c r="H4271">
        <f t="shared" si="133"/>
        <v>950077.75326555339</v>
      </c>
    </row>
    <row r="4272" spans="1:8" x14ac:dyDescent="0.3">
      <c r="A4272">
        <v>126.07943725586</v>
      </c>
      <c r="B4272">
        <v>32031358</v>
      </c>
      <c r="G4272">
        <f t="shared" si="132"/>
        <v>31893279</v>
      </c>
      <c r="H4272">
        <f t="shared" si="133"/>
        <v>942159.85311194719</v>
      </c>
    </row>
    <row r="4273" spans="1:8" x14ac:dyDescent="0.3">
      <c r="A4273">
        <v>126.10897827148</v>
      </c>
      <c r="B4273">
        <v>31755200</v>
      </c>
      <c r="G4273">
        <f t="shared" si="132"/>
        <v>31617341</v>
      </c>
      <c r="H4273">
        <f t="shared" si="133"/>
        <v>934008.36466011009</v>
      </c>
    </row>
    <row r="4274" spans="1:8" x14ac:dyDescent="0.3">
      <c r="A4274">
        <v>126.13851928711</v>
      </c>
      <c r="B4274">
        <v>31479482</v>
      </c>
      <c r="G4274">
        <f t="shared" si="132"/>
        <v>31342246</v>
      </c>
      <c r="H4274">
        <f t="shared" si="133"/>
        <v>925881.77865181293</v>
      </c>
    </row>
    <row r="4275" spans="1:8" x14ac:dyDescent="0.3">
      <c r="A4275">
        <v>126.16806030273</v>
      </c>
      <c r="B4275">
        <v>31205010</v>
      </c>
      <c r="G4275">
        <f t="shared" si="132"/>
        <v>31069584</v>
      </c>
      <c r="H4275">
        <f t="shared" si="133"/>
        <v>917827.0665616669</v>
      </c>
    </row>
    <row r="4276" spans="1:8" x14ac:dyDescent="0.3">
      <c r="A4276">
        <v>126.19760131836</v>
      </c>
      <c r="B4276">
        <v>30934158</v>
      </c>
      <c r="G4276">
        <f t="shared" si="132"/>
        <v>30799084</v>
      </c>
      <c r="H4276">
        <f t="shared" si="133"/>
        <v>909836.2215256237</v>
      </c>
    </row>
    <row r="4277" spans="1:8" x14ac:dyDescent="0.3">
      <c r="A4277">
        <v>126.22714233398</v>
      </c>
      <c r="B4277">
        <v>30664010</v>
      </c>
      <c r="G4277">
        <f t="shared" si="132"/>
        <v>30529291</v>
      </c>
      <c r="H4277">
        <f t="shared" si="133"/>
        <v>901866.26260388608</v>
      </c>
    </row>
    <row r="4278" spans="1:8" x14ac:dyDescent="0.3">
      <c r="A4278">
        <v>126.25668334961</v>
      </c>
      <c r="B4278">
        <v>30394572</v>
      </c>
      <c r="G4278">
        <f t="shared" si="132"/>
        <v>30260203</v>
      </c>
      <c r="H4278">
        <f t="shared" si="133"/>
        <v>893917.12948730367</v>
      </c>
    </row>
    <row r="4279" spans="1:8" x14ac:dyDescent="0.3">
      <c r="A4279">
        <v>126.28622436523</v>
      </c>
      <c r="B4279">
        <v>30125834</v>
      </c>
      <c r="G4279">
        <f t="shared" si="132"/>
        <v>29991816</v>
      </c>
      <c r="H4279">
        <f t="shared" si="133"/>
        <v>885988.70522815071</v>
      </c>
    </row>
    <row r="4280" spans="1:8" x14ac:dyDescent="0.3">
      <c r="A4280">
        <v>126.31576538086</v>
      </c>
      <c r="B4280">
        <v>29857798</v>
      </c>
      <c r="G4280">
        <f t="shared" si="132"/>
        <v>29724136</v>
      </c>
      <c r="H4280">
        <f t="shared" si="133"/>
        <v>878081.1658669383</v>
      </c>
    </row>
    <row r="4281" spans="1:8" x14ac:dyDescent="0.3">
      <c r="A4281">
        <v>126.34530639648</v>
      </c>
      <c r="B4281">
        <v>29590474</v>
      </c>
      <c r="G4281">
        <f t="shared" si="132"/>
        <v>29457162</v>
      </c>
      <c r="H4281">
        <f t="shared" si="133"/>
        <v>870194.48305750743</v>
      </c>
    </row>
    <row r="4282" spans="1:8" x14ac:dyDescent="0.3">
      <c r="A4282">
        <v>126.37484741211</v>
      </c>
      <c r="B4282">
        <v>29323850</v>
      </c>
      <c r="G4282">
        <f t="shared" si="132"/>
        <v>29190891</v>
      </c>
      <c r="H4282">
        <f t="shared" si="133"/>
        <v>862328.5669926526</v>
      </c>
    </row>
    <row r="4283" spans="1:8" x14ac:dyDescent="0.3">
      <c r="A4283">
        <v>126.40438842773</v>
      </c>
      <c r="B4283">
        <v>29057932</v>
      </c>
      <c r="G4283">
        <f t="shared" si="132"/>
        <v>28925325</v>
      </c>
      <c r="H4283">
        <f t="shared" si="133"/>
        <v>854483.47792789398</v>
      </c>
    </row>
    <row r="4284" spans="1:8" x14ac:dyDescent="0.3">
      <c r="A4284">
        <v>126.43392944336</v>
      </c>
      <c r="B4284">
        <v>28792718</v>
      </c>
      <c r="G4284">
        <f t="shared" si="132"/>
        <v>28660466</v>
      </c>
      <c r="H4284">
        <f t="shared" si="133"/>
        <v>846659.27378241532</v>
      </c>
    </row>
    <row r="4285" spans="1:8" x14ac:dyDescent="0.3">
      <c r="A4285">
        <v>126.46347045898</v>
      </c>
      <c r="B4285">
        <v>28528214</v>
      </c>
      <c r="G4285">
        <f t="shared" si="132"/>
        <v>28396308</v>
      </c>
      <c r="H4285">
        <f t="shared" si="133"/>
        <v>838855.77846235712</v>
      </c>
    </row>
    <row r="4286" spans="1:8" x14ac:dyDescent="0.3">
      <c r="A4286">
        <v>126.49301147461</v>
      </c>
      <c r="B4286">
        <v>28264402</v>
      </c>
      <c r="G4286">
        <f t="shared" si="132"/>
        <v>28132855</v>
      </c>
      <c r="H4286">
        <f t="shared" si="133"/>
        <v>831073.10899013258</v>
      </c>
    </row>
    <row r="4287" spans="1:8" x14ac:dyDescent="0.3">
      <c r="A4287">
        <v>126.52255249023</v>
      </c>
      <c r="B4287">
        <v>28001308</v>
      </c>
      <c r="G4287">
        <f t="shared" si="132"/>
        <v>27870112</v>
      </c>
      <c r="H4287">
        <f t="shared" si="133"/>
        <v>823311.41420191247</v>
      </c>
    </row>
    <row r="4288" spans="1:8" x14ac:dyDescent="0.3">
      <c r="A4288">
        <v>126.55209350586</v>
      </c>
      <c r="B4288">
        <v>27738916</v>
      </c>
      <c r="G4288">
        <f t="shared" si="132"/>
        <v>27608070</v>
      </c>
      <c r="H4288">
        <f t="shared" si="133"/>
        <v>815570.42710799212</v>
      </c>
    </row>
    <row r="4289" spans="1:8" x14ac:dyDescent="0.3">
      <c r="A4289">
        <v>126.58163452148</v>
      </c>
      <c r="B4289">
        <v>27477224</v>
      </c>
      <c r="G4289">
        <f t="shared" si="132"/>
        <v>27346733</v>
      </c>
      <c r="H4289">
        <f t="shared" si="133"/>
        <v>807850.26698249753</v>
      </c>
    </row>
    <row r="4290" spans="1:8" x14ac:dyDescent="0.3">
      <c r="A4290">
        <v>126.61117553711</v>
      </c>
      <c r="B4290">
        <v>27216242</v>
      </c>
      <c r="G4290">
        <f t="shared" si="132"/>
        <v>27086102</v>
      </c>
      <c r="H4290">
        <f t="shared" si="133"/>
        <v>800150.96226685308</v>
      </c>
    </row>
    <row r="4291" spans="1:8" x14ac:dyDescent="0.3">
      <c r="A4291">
        <v>126.64071655273</v>
      </c>
      <c r="B4291">
        <v>26955962</v>
      </c>
      <c r="G4291">
        <f t="shared" si="132"/>
        <v>26826209</v>
      </c>
      <c r="H4291">
        <f t="shared" si="133"/>
        <v>792268.79148369643</v>
      </c>
    </row>
    <row r="4292" spans="1:8" x14ac:dyDescent="0.3">
      <c r="A4292">
        <v>126.67024993896</v>
      </c>
      <c r="B4292">
        <v>26696456</v>
      </c>
      <c r="G4292">
        <f t="shared" si="132"/>
        <v>26567020</v>
      </c>
      <c r="H4292">
        <f t="shared" si="133"/>
        <v>784816.75306258164</v>
      </c>
    </row>
    <row r="4293" spans="1:8" x14ac:dyDescent="0.3">
      <c r="A4293">
        <v>126.69979095459</v>
      </c>
      <c r="B4293">
        <v>26437584</v>
      </c>
      <c r="G4293">
        <f t="shared" ref="G4293:G4356" si="134">ABS(B4294+B4293)/2</f>
        <v>26308502</v>
      </c>
      <c r="H4293">
        <f t="shared" ref="H4293:H4356" si="135">G4293*(A4294-A4293)</f>
        <v>777179.86852074286</v>
      </c>
    </row>
    <row r="4294" spans="1:8" x14ac:dyDescent="0.3">
      <c r="A4294">
        <v>126.72933197021</v>
      </c>
      <c r="B4294">
        <v>26179420</v>
      </c>
      <c r="G4294">
        <f t="shared" si="134"/>
        <v>26050690</v>
      </c>
      <c r="H4294">
        <f t="shared" si="135"/>
        <v>769563.8404623426</v>
      </c>
    </row>
    <row r="4295" spans="1:8" x14ac:dyDescent="0.3">
      <c r="A4295">
        <v>126.75887298584</v>
      </c>
      <c r="B4295">
        <v>25921960</v>
      </c>
      <c r="G4295">
        <f t="shared" si="134"/>
        <v>25793582</v>
      </c>
      <c r="H4295">
        <f t="shared" si="135"/>
        <v>761968.60875769355</v>
      </c>
    </row>
    <row r="4296" spans="1:8" x14ac:dyDescent="0.3">
      <c r="A4296">
        <v>126.78841400146</v>
      </c>
      <c r="B4296">
        <v>25665204</v>
      </c>
      <c r="G4296">
        <f t="shared" si="134"/>
        <v>25537182</v>
      </c>
      <c r="H4296">
        <f t="shared" si="135"/>
        <v>754394.2926082114</v>
      </c>
    </row>
    <row r="4297" spans="1:8" x14ac:dyDescent="0.3">
      <c r="A4297">
        <v>126.81795501709</v>
      </c>
      <c r="B4297">
        <v>25409160</v>
      </c>
      <c r="G4297">
        <f t="shared" si="134"/>
        <v>25281488</v>
      </c>
      <c r="H4297">
        <f t="shared" si="135"/>
        <v>746840.83190478641</v>
      </c>
    </row>
    <row r="4298" spans="1:8" x14ac:dyDescent="0.3">
      <c r="A4298">
        <v>126.84749603271</v>
      </c>
      <c r="B4298">
        <v>25153816</v>
      </c>
      <c r="G4298">
        <f t="shared" si="134"/>
        <v>25026496</v>
      </c>
      <c r="H4298">
        <f t="shared" si="135"/>
        <v>739308.10950018803</v>
      </c>
    </row>
    <row r="4299" spans="1:8" x14ac:dyDescent="0.3">
      <c r="A4299">
        <v>126.87703704834</v>
      </c>
      <c r="B4299">
        <v>24899176</v>
      </c>
      <c r="G4299">
        <f t="shared" si="134"/>
        <v>24772206</v>
      </c>
      <c r="H4299">
        <f t="shared" si="135"/>
        <v>731796.12438780267</v>
      </c>
    </row>
    <row r="4300" spans="1:8" x14ac:dyDescent="0.3">
      <c r="A4300">
        <v>126.90657806396</v>
      </c>
      <c r="B4300">
        <v>24645236</v>
      </c>
      <c r="G4300">
        <f t="shared" si="134"/>
        <v>24518622</v>
      </c>
      <c r="H4300">
        <f t="shared" si="135"/>
        <v>724304.99572811637</v>
      </c>
    </row>
    <row r="4301" spans="1:8" x14ac:dyDescent="0.3">
      <c r="A4301">
        <v>126.93611907959</v>
      </c>
      <c r="B4301">
        <v>24392008</v>
      </c>
      <c r="G4301">
        <f t="shared" si="134"/>
        <v>24265744</v>
      </c>
      <c r="H4301">
        <f t="shared" si="135"/>
        <v>716834.72253486735</v>
      </c>
    </row>
    <row r="4302" spans="1:8" x14ac:dyDescent="0.3">
      <c r="A4302">
        <v>126.96566009521</v>
      </c>
      <c r="B4302">
        <v>24139480</v>
      </c>
      <c r="G4302">
        <f t="shared" si="134"/>
        <v>24013571</v>
      </c>
      <c r="H4302">
        <f t="shared" si="135"/>
        <v>709385.27624316805</v>
      </c>
    </row>
    <row r="4303" spans="1:8" x14ac:dyDescent="0.3">
      <c r="A4303">
        <v>126.99520111084</v>
      </c>
      <c r="B4303">
        <v>23887662</v>
      </c>
      <c r="G4303">
        <f t="shared" si="134"/>
        <v>23762103</v>
      </c>
      <c r="H4303">
        <f t="shared" si="135"/>
        <v>701956.65588699607</v>
      </c>
    </row>
    <row r="4304" spans="1:8" x14ac:dyDescent="0.3">
      <c r="A4304">
        <v>127.02474212646</v>
      </c>
      <c r="B4304">
        <v>23636544</v>
      </c>
      <c r="G4304">
        <f t="shared" si="134"/>
        <v>23511341</v>
      </c>
      <c r="H4304">
        <f t="shared" si="135"/>
        <v>694548.89196331205</v>
      </c>
    </row>
    <row r="4305" spans="1:8" x14ac:dyDescent="0.3">
      <c r="A4305">
        <v>127.05428314209</v>
      </c>
      <c r="B4305">
        <v>23386138</v>
      </c>
      <c r="G4305">
        <f t="shared" si="134"/>
        <v>23260906</v>
      </c>
      <c r="H4305">
        <f t="shared" si="135"/>
        <v>687150.78748130007</v>
      </c>
    </row>
    <row r="4306" spans="1:8" x14ac:dyDescent="0.3">
      <c r="A4306">
        <v>127.08382415771</v>
      </c>
      <c r="B4306">
        <v>23135674</v>
      </c>
      <c r="G4306">
        <f t="shared" si="134"/>
        <v>23007628</v>
      </c>
      <c r="H4306">
        <f t="shared" si="135"/>
        <v>679668.69835727673</v>
      </c>
    </row>
    <row r="4307" spans="1:8" x14ac:dyDescent="0.3">
      <c r="A4307">
        <v>127.11336517334</v>
      </c>
      <c r="B4307">
        <v>22879582</v>
      </c>
      <c r="G4307">
        <f t="shared" si="134"/>
        <v>22752145</v>
      </c>
      <c r="H4307">
        <f t="shared" si="135"/>
        <v>672121.4708334544</v>
      </c>
    </row>
    <row r="4308" spans="1:8" x14ac:dyDescent="0.3">
      <c r="A4308">
        <v>127.14290618896</v>
      </c>
      <c r="B4308">
        <v>22624708</v>
      </c>
      <c r="G4308">
        <f t="shared" si="134"/>
        <v>22497887</v>
      </c>
      <c r="H4308">
        <f t="shared" si="135"/>
        <v>664610.43150902377</v>
      </c>
    </row>
    <row r="4309" spans="1:8" x14ac:dyDescent="0.3">
      <c r="A4309">
        <v>127.17244720459</v>
      </c>
      <c r="B4309">
        <v>22371066</v>
      </c>
      <c r="G4309">
        <f t="shared" si="134"/>
        <v>22244852</v>
      </c>
      <c r="H4309">
        <f t="shared" si="135"/>
        <v>657135.52039653889</v>
      </c>
    </row>
    <row r="4310" spans="1:8" x14ac:dyDescent="0.3">
      <c r="A4310">
        <v>127.20198822021</v>
      </c>
      <c r="B4310">
        <v>22118638</v>
      </c>
      <c r="G4310">
        <f t="shared" si="134"/>
        <v>21993038</v>
      </c>
      <c r="H4310">
        <f t="shared" si="135"/>
        <v>649696.67930923274</v>
      </c>
    </row>
    <row r="4311" spans="1:8" x14ac:dyDescent="0.3">
      <c r="A4311">
        <v>127.23152923584</v>
      </c>
      <c r="B4311">
        <v>21867438</v>
      </c>
      <c r="G4311">
        <f t="shared" si="134"/>
        <v>21742480</v>
      </c>
      <c r="H4311">
        <f t="shared" si="135"/>
        <v>642129.05943804584</v>
      </c>
    </row>
    <row r="4312" spans="1:8" x14ac:dyDescent="0.3">
      <c r="A4312">
        <v>127.26106262207</v>
      </c>
      <c r="B4312">
        <v>21617522</v>
      </c>
      <c r="G4312">
        <f t="shared" si="134"/>
        <v>21493144</v>
      </c>
      <c r="H4312">
        <f t="shared" si="135"/>
        <v>634929.30284188851</v>
      </c>
    </row>
    <row r="4313" spans="1:8" x14ac:dyDescent="0.3">
      <c r="A4313">
        <v>127.2906036377</v>
      </c>
      <c r="B4313">
        <v>21368766</v>
      </c>
      <c r="G4313">
        <f t="shared" si="134"/>
        <v>21244998</v>
      </c>
      <c r="H4313">
        <f t="shared" si="135"/>
        <v>627598.81776482158</v>
      </c>
    </row>
    <row r="4314" spans="1:8" x14ac:dyDescent="0.3">
      <c r="A4314">
        <v>127.32014465332</v>
      </c>
      <c r="B4314">
        <v>21121230</v>
      </c>
      <c r="G4314">
        <f t="shared" si="134"/>
        <v>20998077</v>
      </c>
      <c r="H4314">
        <f t="shared" si="135"/>
        <v>620304.52085699013</v>
      </c>
    </row>
    <row r="4315" spans="1:8" x14ac:dyDescent="0.3">
      <c r="A4315">
        <v>127.34968566895</v>
      </c>
      <c r="B4315">
        <v>20874924</v>
      </c>
      <c r="G4315">
        <f t="shared" si="134"/>
        <v>20752381</v>
      </c>
      <c r="H4315">
        <f t="shared" si="135"/>
        <v>613046.41127314512</v>
      </c>
    </row>
    <row r="4316" spans="1:8" x14ac:dyDescent="0.3">
      <c r="A4316">
        <v>127.37922668457</v>
      </c>
      <c r="B4316">
        <v>20629838</v>
      </c>
      <c r="G4316">
        <f t="shared" si="134"/>
        <v>20511488</v>
      </c>
      <c r="H4316">
        <f t="shared" si="135"/>
        <v>605930.18760260299</v>
      </c>
    </row>
    <row r="4317" spans="1:8" x14ac:dyDescent="0.3">
      <c r="A4317">
        <v>127.4087677002</v>
      </c>
      <c r="B4317">
        <v>20393138</v>
      </c>
      <c r="G4317">
        <f t="shared" si="134"/>
        <v>20278483</v>
      </c>
      <c r="H4317">
        <f t="shared" si="135"/>
        <v>599046.98305285943</v>
      </c>
    </row>
    <row r="4318" spans="1:8" x14ac:dyDescent="0.3">
      <c r="A4318">
        <v>127.43830871582</v>
      </c>
      <c r="B4318">
        <v>20163828</v>
      </c>
      <c r="G4318">
        <f t="shared" si="134"/>
        <v>20054122</v>
      </c>
      <c r="H4318">
        <f t="shared" si="135"/>
        <v>592419.13144797145</v>
      </c>
    </row>
    <row r="4319" spans="1:8" x14ac:dyDescent="0.3">
      <c r="A4319">
        <v>127.46784973145</v>
      </c>
      <c r="B4319">
        <v>19944416</v>
      </c>
      <c r="G4319">
        <f t="shared" si="134"/>
        <v>19834963</v>
      </c>
      <c r="H4319">
        <f t="shared" si="135"/>
        <v>585944.95180507796</v>
      </c>
    </row>
    <row r="4320" spans="1:8" x14ac:dyDescent="0.3">
      <c r="A4320">
        <v>127.49739074707</v>
      </c>
      <c r="B4320">
        <v>19725510</v>
      </c>
      <c r="G4320">
        <f t="shared" si="134"/>
        <v>19616311</v>
      </c>
      <c r="H4320">
        <f t="shared" si="135"/>
        <v>579485.74985398445</v>
      </c>
    </row>
    <row r="4321" spans="1:8" x14ac:dyDescent="0.3">
      <c r="A4321">
        <v>127.5269317627</v>
      </c>
      <c r="B4321">
        <v>19507112</v>
      </c>
      <c r="G4321">
        <f t="shared" si="134"/>
        <v>19398167</v>
      </c>
      <c r="H4321">
        <f t="shared" si="135"/>
        <v>573041.55434632546</v>
      </c>
    </row>
    <row r="4322" spans="1:8" x14ac:dyDescent="0.3">
      <c r="A4322">
        <v>127.55647277832</v>
      </c>
      <c r="B4322">
        <v>19289222</v>
      </c>
      <c r="G4322">
        <f t="shared" si="134"/>
        <v>19180529</v>
      </c>
      <c r="H4322">
        <f t="shared" si="135"/>
        <v>566612.30698071083</v>
      </c>
    </row>
    <row r="4323" spans="1:8" x14ac:dyDescent="0.3">
      <c r="A4323">
        <v>127.58601379395</v>
      </c>
      <c r="B4323">
        <v>19071836</v>
      </c>
      <c r="G4323">
        <f t="shared" si="134"/>
        <v>18963396</v>
      </c>
      <c r="H4323">
        <f t="shared" si="135"/>
        <v>560197.97744420345</v>
      </c>
    </row>
    <row r="4324" spans="1:8" x14ac:dyDescent="0.3">
      <c r="A4324">
        <v>127.61555480957</v>
      </c>
      <c r="B4324">
        <v>18854956</v>
      </c>
      <c r="G4324">
        <f t="shared" si="134"/>
        <v>18746766</v>
      </c>
      <c r="H4324">
        <f t="shared" si="135"/>
        <v>553798.5074179942</v>
      </c>
    </row>
    <row r="4325" spans="1:8" x14ac:dyDescent="0.3">
      <c r="A4325">
        <v>127.6450958252</v>
      </c>
      <c r="B4325">
        <v>18638576</v>
      </c>
      <c r="G4325">
        <f t="shared" si="134"/>
        <v>18530634</v>
      </c>
      <c r="H4325">
        <f t="shared" si="135"/>
        <v>547413.74844246195</v>
      </c>
    </row>
    <row r="4326" spans="1:8" x14ac:dyDescent="0.3">
      <c r="A4326">
        <v>127.67463684082</v>
      </c>
      <c r="B4326">
        <v>18422692</v>
      </c>
      <c r="G4326">
        <f t="shared" si="134"/>
        <v>18314836</v>
      </c>
      <c r="H4326">
        <f t="shared" si="135"/>
        <v>541038.8565369274</v>
      </c>
    </row>
    <row r="4327" spans="1:8" x14ac:dyDescent="0.3">
      <c r="A4327">
        <v>127.70417785645</v>
      </c>
      <c r="B4327">
        <v>18206980</v>
      </c>
      <c r="G4327">
        <f t="shared" si="134"/>
        <v>18099265</v>
      </c>
      <c r="H4327">
        <f t="shared" si="135"/>
        <v>534670.67007547908</v>
      </c>
    </row>
    <row r="4328" spans="1:8" x14ac:dyDescent="0.3">
      <c r="A4328">
        <v>127.73371887207</v>
      </c>
      <c r="B4328">
        <v>17991550</v>
      </c>
      <c r="G4328">
        <f t="shared" si="134"/>
        <v>17883976</v>
      </c>
      <c r="H4328">
        <f t="shared" si="135"/>
        <v>528310.81454258459</v>
      </c>
    </row>
    <row r="4329" spans="1:8" x14ac:dyDescent="0.3">
      <c r="A4329">
        <v>127.7632598877</v>
      </c>
      <c r="B4329">
        <v>17776402</v>
      </c>
      <c r="G4329">
        <f t="shared" si="134"/>
        <v>17668970</v>
      </c>
      <c r="H4329">
        <f t="shared" si="135"/>
        <v>521959.31875927217</v>
      </c>
    </row>
    <row r="4330" spans="1:8" x14ac:dyDescent="0.3">
      <c r="A4330">
        <v>127.79280090332</v>
      </c>
      <c r="B4330">
        <v>17561538</v>
      </c>
      <c r="G4330">
        <f t="shared" si="134"/>
        <v>17454247</v>
      </c>
      <c r="H4330">
        <f t="shared" si="135"/>
        <v>515616.18343691935</v>
      </c>
    </row>
    <row r="4331" spans="1:8" x14ac:dyDescent="0.3">
      <c r="A4331">
        <v>127.82234191895</v>
      </c>
      <c r="B4331">
        <v>17346956</v>
      </c>
      <c r="G4331">
        <f t="shared" si="134"/>
        <v>17239810</v>
      </c>
      <c r="H4331">
        <f t="shared" si="135"/>
        <v>509281.49649579392</v>
      </c>
    </row>
    <row r="4332" spans="1:8" x14ac:dyDescent="0.3">
      <c r="A4332">
        <v>127.85188293457</v>
      </c>
      <c r="B4332">
        <v>17132664</v>
      </c>
      <c r="G4332">
        <f t="shared" si="134"/>
        <v>17025685</v>
      </c>
      <c r="H4332">
        <f t="shared" si="135"/>
        <v>502826.13093531399</v>
      </c>
    </row>
    <row r="4333" spans="1:8" x14ac:dyDescent="0.3">
      <c r="A4333">
        <v>127.8814163208</v>
      </c>
      <c r="B4333">
        <v>16918706</v>
      </c>
      <c r="G4333">
        <f t="shared" si="134"/>
        <v>16811842.5</v>
      </c>
      <c r="H4333">
        <f t="shared" si="135"/>
        <v>496638.90206163563</v>
      </c>
    </row>
    <row r="4334" spans="1:8" x14ac:dyDescent="0.3">
      <c r="A4334">
        <v>127.91095733643</v>
      </c>
      <c r="B4334">
        <v>16704979</v>
      </c>
      <c r="G4334">
        <f t="shared" si="134"/>
        <v>16598258</v>
      </c>
      <c r="H4334">
        <f t="shared" si="135"/>
        <v>490329.39884275309</v>
      </c>
    </row>
    <row r="4335" spans="1:8" x14ac:dyDescent="0.3">
      <c r="A4335">
        <v>127.94049835205</v>
      </c>
      <c r="B4335">
        <v>16491537</v>
      </c>
      <c r="G4335">
        <f t="shared" si="134"/>
        <v>16384955.5</v>
      </c>
      <c r="H4335">
        <f t="shared" si="135"/>
        <v>484028.22652239085</v>
      </c>
    </row>
    <row r="4336" spans="1:8" x14ac:dyDescent="0.3">
      <c r="A4336">
        <v>127.97003936768</v>
      </c>
      <c r="B4336">
        <v>16278374</v>
      </c>
      <c r="G4336">
        <f t="shared" si="134"/>
        <v>16171935</v>
      </c>
      <c r="H4336">
        <f t="shared" si="135"/>
        <v>477735.38444058876</v>
      </c>
    </row>
    <row r="4337" spans="1:8" x14ac:dyDescent="0.3">
      <c r="A4337">
        <v>127.9995803833</v>
      </c>
      <c r="B4337">
        <v>16065496</v>
      </c>
      <c r="G4337">
        <f t="shared" si="134"/>
        <v>15959171</v>
      </c>
      <c r="H4337">
        <f t="shared" si="135"/>
        <v>471571.87869248173</v>
      </c>
    </row>
    <row r="4338" spans="1:8" x14ac:dyDescent="0.3">
      <c r="A4338">
        <v>128.02912902832</v>
      </c>
      <c r="B4338">
        <v>15852846</v>
      </c>
      <c r="G4338">
        <f t="shared" si="134"/>
        <v>15746182</v>
      </c>
      <c r="H4338">
        <f t="shared" si="135"/>
        <v>465158.20857485966</v>
      </c>
    </row>
    <row r="4339" spans="1:8" x14ac:dyDescent="0.3">
      <c r="A4339">
        <v>128.05867004395</v>
      </c>
      <c r="B4339">
        <v>15639518</v>
      </c>
      <c r="G4339">
        <f t="shared" si="134"/>
        <v>15532593</v>
      </c>
      <c r="H4339">
        <f t="shared" si="135"/>
        <v>458848.57243206818</v>
      </c>
    </row>
    <row r="4340" spans="1:8" x14ac:dyDescent="0.3">
      <c r="A4340">
        <v>128.08821105957</v>
      </c>
      <c r="B4340">
        <v>15425668</v>
      </c>
      <c r="G4340">
        <f t="shared" si="134"/>
        <v>15319033.5</v>
      </c>
      <c r="H4340">
        <f t="shared" si="135"/>
        <v>452539.8080600276</v>
      </c>
    </row>
    <row r="4341" spans="1:8" x14ac:dyDescent="0.3">
      <c r="A4341">
        <v>128.1177520752</v>
      </c>
      <c r="B4341">
        <v>15212399</v>
      </c>
      <c r="G4341">
        <f t="shared" si="134"/>
        <v>15106054.5</v>
      </c>
      <c r="H4341">
        <f t="shared" si="135"/>
        <v>446248.19194103772</v>
      </c>
    </row>
    <row r="4342" spans="1:8" x14ac:dyDescent="0.3">
      <c r="A4342">
        <v>128.14729309082</v>
      </c>
      <c r="B4342">
        <v>14999710</v>
      </c>
      <c r="G4342">
        <f t="shared" si="134"/>
        <v>14893711.5</v>
      </c>
      <c r="H4342">
        <f t="shared" si="135"/>
        <v>439748.10419413855</v>
      </c>
    </row>
    <row r="4343" spans="1:8" x14ac:dyDescent="0.3">
      <c r="A4343">
        <v>128.17681884766</v>
      </c>
      <c r="B4343">
        <v>14787713</v>
      </c>
      <c r="G4343">
        <f t="shared" si="134"/>
        <v>14681948.5</v>
      </c>
      <c r="H4343">
        <f t="shared" si="135"/>
        <v>433719.66997050296</v>
      </c>
    </row>
    <row r="4344" spans="1:8" x14ac:dyDescent="0.3">
      <c r="A4344">
        <v>128.20635986328</v>
      </c>
      <c r="B4344">
        <v>14576184</v>
      </c>
      <c r="G4344">
        <f t="shared" si="134"/>
        <v>14470712</v>
      </c>
      <c r="H4344">
        <f t="shared" si="135"/>
        <v>427479.52936926071</v>
      </c>
    </row>
    <row r="4345" spans="1:8" x14ac:dyDescent="0.3">
      <c r="A4345">
        <v>128.23590087891</v>
      </c>
      <c r="B4345">
        <v>14365240</v>
      </c>
      <c r="G4345">
        <f t="shared" si="134"/>
        <v>14260058.5</v>
      </c>
      <c r="H4345">
        <f t="shared" si="135"/>
        <v>421256.61089058209</v>
      </c>
    </row>
    <row r="4346" spans="1:8" x14ac:dyDescent="0.3">
      <c r="A4346">
        <v>128.26544189453</v>
      </c>
      <c r="B4346">
        <v>14154877</v>
      </c>
      <c r="G4346">
        <f t="shared" si="134"/>
        <v>14049987.5</v>
      </c>
      <c r="H4346">
        <f t="shared" si="135"/>
        <v>415050.90033883584</v>
      </c>
    </row>
    <row r="4347" spans="1:8" x14ac:dyDescent="0.3">
      <c r="A4347">
        <v>128.29498291016</v>
      </c>
      <c r="B4347">
        <v>13945098</v>
      </c>
      <c r="G4347">
        <f t="shared" si="134"/>
        <v>13840499</v>
      </c>
      <c r="H4347">
        <f t="shared" si="135"/>
        <v>408862.39714756364</v>
      </c>
    </row>
    <row r="4348" spans="1:8" x14ac:dyDescent="0.3">
      <c r="A4348">
        <v>128.32452392578</v>
      </c>
      <c r="B4348">
        <v>13735900</v>
      </c>
      <c r="G4348">
        <f t="shared" si="134"/>
        <v>13631591</v>
      </c>
      <c r="H4348">
        <f t="shared" si="135"/>
        <v>402691.04279279761</v>
      </c>
    </row>
    <row r="4349" spans="1:8" x14ac:dyDescent="0.3">
      <c r="A4349">
        <v>128.35406494141</v>
      </c>
      <c r="B4349">
        <v>13527282</v>
      </c>
      <c r="G4349">
        <f t="shared" si="134"/>
        <v>13423263.5</v>
      </c>
      <c r="H4349">
        <f t="shared" si="135"/>
        <v>396536.83672484604</v>
      </c>
    </row>
    <row r="4350" spans="1:8" x14ac:dyDescent="0.3">
      <c r="A4350">
        <v>128.38360595703</v>
      </c>
      <c r="B4350">
        <v>13319245</v>
      </c>
      <c r="G4350">
        <f t="shared" si="134"/>
        <v>13215518.5</v>
      </c>
      <c r="H4350">
        <f t="shared" si="135"/>
        <v>390399.83856708353</v>
      </c>
    </row>
    <row r="4351" spans="1:8" x14ac:dyDescent="0.3">
      <c r="A4351">
        <v>128.41314697266</v>
      </c>
      <c r="B4351">
        <v>13111792</v>
      </c>
      <c r="G4351">
        <f t="shared" si="134"/>
        <v>13008356</v>
      </c>
      <c r="H4351">
        <f t="shared" si="135"/>
        <v>384280.04778649181</v>
      </c>
    </row>
    <row r="4352" spans="1:8" x14ac:dyDescent="0.3">
      <c r="A4352">
        <v>128.44268798828</v>
      </c>
      <c r="B4352">
        <v>12904920</v>
      </c>
      <c r="G4352">
        <f t="shared" si="134"/>
        <v>12801774</v>
      </c>
      <c r="H4352">
        <f t="shared" si="135"/>
        <v>378177.40582575602</v>
      </c>
    </row>
    <row r="4353" spans="1:8" x14ac:dyDescent="0.3">
      <c r="A4353">
        <v>128.47222900391</v>
      </c>
      <c r="B4353">
        <v>12698628</v>
      </c>
      <c r="G4353">
        <f t="shared" si="134"/>
        <v>12595774.5</v>
      </c>
      <c r="H4353">
        <f t="shared" si="135"/>
        <v>372091.97125046974</v>
      </c>
    </row>
    <row r="4354" spans="1:8" x14ac:dyDescent="0.3">
      <c r="A4354">
        <v>128.50177001953</v>
      </c>
      <c r="B4354">
        <v>12492921</v>
      </c>
      <c r="G4354">
        <f t="shared" si="134"/>
        <v>12390358</v>
      </c>
      <c r="H4354">
        <f t="shared" si="135"/>
        <v>366023.75933932303</v>
      </c>
    </row>
    <row r="4355" spans="1:8" x14ac:dyDescent="0.3">
      <c r="A4355">
        <v>128.53131103516</v>
      </c>
      <c r="B4355">
        <v>12287795</v>
      </c>
      <c r="G4355">
        <f t="shared" si="134"/>
        <v>12198777.5</v>
      </c>
      <c r="H4355">
        <f t="shared" si="135"/>
        <v>360364.27667237748</v>
      </c>
    </row>
    <row r="4356" spans="1:8" x14ac:dyDescent="0.3">
      <c r="A4356">
        <v>128.56085205078</v>
      </c>
      <c r="B4356">
        <v>12109760</v>
      </c>
      <c r="G4356">
        <f t="shared" si="134"/>
        <v>12038252</v>
      </c>
      <c r="H4356">
        <f t="shared" si="135"/>
        <v>355622.19048990548</v>
      </c>
    </row>
    <row r="4357" spans="1:8" x14ac:dyDescent="0.3">
      <c r="A4357">
        <v>128.59039306641</v>
      </c>
      <c r="B4357">
        <v>11966744</v>
      </c>
      <c r="G4357">
        <f t="shared" ref="G4357:G4420" si="136">ABS(B4358+B4357)/2</f>
        <v>11895463</v>
      </c>
      <c r="H4357">
        <f t="shared" ref="H4357:H4420" si="137">G4357*(A4358-A4357)</f>
        <v>351404.05829010566</v>
      </c>
    </row>
    <row r="4358" spans="1:8" x14ac:dyDescent="0.3">
      <c r="A4358">
        <v>128.61993408203</v>
      </c>
      <c r="B4358">
        <v>11824182</v>
      </c>
      <c r="G4358">
        <f t="shared" si="136"/>
        <v>11753129</v>
      </c>
      <c r="H4358">
        <f t="shared" si="137"/>
        <v>347199.3674904324</v>
      </c>
    </row>
    <row r="4359" spans="1:8" x14ac:dyDescent="0.3">
      <c r="A4359">
        <v>128.64947509766</v>
      </c>
      <c r="B4359">
        <v>11682076</v>
      </c>
      <c r="G4359">
        <f t="shared" si="136"/>
        <v>11611249.5</v>
      </c>
      <c r="H4359">
        <f t="shared" si="137"/>
        <v>343008.10284719139</v>
      </c>
    </row>
    <row r="4360" spans="1:8" x14ac:dyDescent="0.3">
      <c r="A4360">
        <v>128.67901611328</v>
      </c>
      <c r="B4360">
        <v>11540423</v>
      </c>
      <c r="G4360">
        <f t="shared" si="136"/>
        <v>11469823</v>
      </c>
      <c r="H4360">
        <f t="shared" si="137"/>
        <v>338830.22051635897</v>
      </c>
    </row>
    <row r="4361" spans="1:8" x14ac:dyDescent="0.3">
      <c r="A4361">
        <v>128.70855712891</v>
      </c>
      <c r="B4361">
        <v>11399223</v>
      </c>
      <c r="G4361">
        <f t="shared" si="136"/>
        <v>11328849.5</v>
      </c>
      <c r="H4361">
        <f t="shared" si="137"/>
        <v>334665.72003610403</v>
      </c>
    </row>
    <row r="4362" spans="1:8" x14ac:dyDescent="0.3">
      <c r="A4362">
        <v>128.73809814453</v>
      </c>
      <c r="B4362">
        <v>11258476</v>
      </c>
      <c r="G4362">
        <f t="shared" si="136"/>
        <v>11188331</v>
      </c>
      <c r="H4362">
        <f t="shared" si="137"/>
        <v>330514.66094463837</v>
      </c>
    </row>
    <row r="4363" spans="1:8" x14ac:dyDescent="0.3">
      <c r="A4363">
        <v>128.76763916016</v>
      </c>
      <c r="B4363">
        <v>11118186</v>
      </c>
      <c r="G4363">
        <f t="shared" si="136"/>
        <v>11048266.5</v>
      </c>
      <c r="H4363">
        <f t="shared" si="137"/>
        <v>326377.01325039822</v>
      </c>
    </row>
    <row r="4364" spans="1:8" x14ac:dyDescent="0.3">
      <c r="A4364">
        <v>128.79718017578</v>
      </c>
      <c r="B4364">
        <v>10978347</v>
      </c>
      <c r="G4364">
        <f t="shared" si="136"/>
        <v>10908654.5</v>
      </c>
      <c r="H4364">
        <f t="shared" si="137"/>
        <v>322252.73308679403</v>
      </c>
    </row>
    <row r="4365" spans="1:8" x14ac:dyDescent="0.3">
      <c r="A4365">
        <v>128.82672119141</v>
      </c>
      <c r="B4365">
        <v>10838962</v>
      </c>
      <c r="G4365">
        <f t="shared" si="136"/>
        <v>10769496.5</v>
      </c>
      <c r="H4365">
        <f t="shared" si="137"/>
        <v>318141.86432601139</v>
      </c>
    </row>
    <row r="4366" spans="1:8" x14ac:dyDescent="0.3">
      <c r="A4366">
        <v>128.85626220703</v>
      </c>
      <c r="B4366">
        <v>10700031</v>
      </c>
      <c r="G4366">
        <f t="shared" si="136"/>
        <v>10630792</v>
      </c>
      <c r="H4366">
        <f t="shared" si="137"/>
        <v>314044.39263130259</v>
      </c>
    </row>
    <row r="4367" spans="1:8" x14ac:dyDescent="0.3">
      <c r="A4367">
        <v>128.88580322266</v>
      </c>
      <c r="B4367">
        <v>10561553</v>
      </c>
      <c r="G4367">
        <f t="shared" si="136"/>
        <v>10492542.5</v>
      </c>
      <c r="H4367">
        <f t="shared" si="137"/>
        <v>309960.36188599054</v>
      </c>
    </row>
    <row r="4368" spans="1:8" x14ac:dyDescent="0.3">
      <c r="A4368">
        <v>128.91534423828</v>
      </c>
      <c r="B4368">
        <v>10423532</v>
      </c>
      <c r="G4368">
        <f t="shared" si="136"/>
        <v>10354747</v>
      </c>
      <c r="H4368">
        <f t="shared" si="137"/>
        <v>305889.7429717186</v>
      </c>
    </row>
    <row r="4369" spans="1:8" x14ac:dyDescent="0.3">
      <c r="A4369">
        <v>128.94488525391</v>
      </c>
      <c r="B4369">
        <v>10285962</v>
      </c>
      <c r="G4369">
        <f t="shared" si="136"/>
        <v>10217404</v>
      </c>
      <c r="H4369">
        <f t="shared" si="137"/>
        <v>301832.4911598278</v>
      </c>
    </row>
    <row r="4370" spans="1:8" x14ac:dyDescent="0.3">
      <c r="A4370">
        <v>128.97442626953</v>
      </c>
      <c r="B4370">
        <v>10148846</v>
      </c>
      <c r="G4370">
        <f t="shared" si="136"/>
        <v>10080514.5</v>
      </c>
      <c r="H4370">
        <f t="shared" si="137"/>
        <v>297788.63640296401</v>
      </c>
    </row>
    <row r="4371" spans="1:8" x14ac:dyDescent="0.3">
      <c r="A4371">
        <v>129.00396728516</v>
      </c>
      <c r="B4371">
        <v>10012183</v>
      </c>
      <c r="G4371">
        <f t="shared" si="136"/>
        <v>9944078.5</v>
      </c>
      <c r="H4371">
        <f t="shared" si="137"/>
        <v>293758.1782949841</v>
      </c>
    </row>
    <row r="4372" spans="1:8" x14ac:dyDescent="0.3">
      <c r="A4372">
        <v>129.03350830078</v>
      </c>
      <c r="B4372">
        <v>9875974</v>
      </c>
      <c r="G4372">
        <f t="shared" si="136"/>
        <v>9808096.5</v>
      </c>
      <c r="H4372">
        <f t="shared" si="137"/>
        <v>289741.13200707006</v>
      </c>
    </row>
    <row r="4373" spans="1:8" x14ac:dyDescent="0.3">
      <c r="A4373">
        <v>129.06304931641</v>
      </c>
      <c r="B4373">
        <v>9740219</v>
      </c>
      <c r="G4373">
        <f t="shared" si="136"/>
        <v>9672569.5</v>
      </c>
      <c r="H4373">
        <f t="shared" si="137"/>
        <v>285737.52668501413</v>
      </c>
    </row>
    <row r="4374" spans="1:8" x14ac:dyDescent="0.3">
      <c r="A4374">
        <v>129.09259033203</v>
      </c>
      <c r="B4374">
        <v>9604920</v>
      </c>
      <c r="G4374">
        <f t="shared" si="136"/>
        <v>9537496.5</v>
      </c>
      <c r="H4374">
        <f t="shared" si="137"/>
        <v>281747.3331775915</v>
      </c>
    </row>
    <row r="4375" spans="1:8" x14ac:dyDescent="0.3">
      <c r="A4375">
        <v>129.12213134766</v>
      </c>
      <c r="B4375">
        <v>9470073</v>
      </c>
      <c r="G4375">
        <f t="shared" si="136"/>
        <v>9402876</v>
      </c>
      <c r="H4375">
        <f t="shared" si="137"/>
        <v>277770.50678890222</v>
      </c>
    </row>
    <row r="4376" spans="1:8" x14ac:dyDescent="0.3">
      <c r="A4376">
        <v>129.15167236328</v>
      </c>
      <c r="B4376">
        <v>9335679</v>
      </c>
      <c r="G4376">
        <f t="shared" si="136"/>
        <v>9265666</v>
      </c>
      <c r="H4376">
        <f t="shared" si="137"/>
        <v>273717.18412838015</v>
      </c>
    </row>
    <row r="4377" spans="1:8" x14ac:dyDescent="0.3">
      <c r="A4377">
        <v>129.18121337891</v>
      </c>
      <c r="B4377">
        <v>9195653</v>
      </c>
      <c r="G4377">
        <f t="shared" si="136"/>
        <v>9124778</v>
      </c>
      <c r="H4377">
        <f t="shared" si="137"/>
        <v>269555.20942701207</v>
      </c>
    </row>
    <row r="4378" spans="1:8" x14ac:dyDescent="0.3">
      <c r="A4378">
        <v>129.21075439453</v>
      </c>
      <c r="B4378">
        <v>9053903</v>
      </c>
      <c r="G4378">
        <f t="shared" si="136"/>
        <v>8983307.5</v>
      </c>
      <c r="H4378">
        <f t="shared" si="137"/>
        <v>265376.02726661618</v>
      </c>
    </row>
    <row r="4379" spans="1:8" x14ac:dyDescent="0.3">
      <c r="A4379">
        <v>129.24029541016</v>
      </c>
      <c r="B4379">
        <v>8912712</v>
      </c>
      <c r="G4379">
        <f t="shared" si="136"/>
        <v>8842392.5</v>
      </c>
      <c r="H4379">
        <f t="shared" si="137"/>
        <v>261213.25496065122</v>
      </c>
    </row>
    <row r="4380" spans="1:8" x14ac:dyDescent="0.3">
      <c r="A4380">
        <v>129.26983642578</v>
      </c>
      <c r="B4380">
        <v>8772073</v>
      </c>
      <c r="G4380">
        <f t="shared" si="136"/>
        <v>8702031.5</v>
      </c>
      <c r="H4380">
        <f t="shared" si="137"/>
        <v>257066.84855427168</v>
      </c>
    </row>
    <row r="4381" spans="1:8" x14ac:dyDescent="0.3">
      <c r="A4381">
        <v>129.29937744141</v>
      </c>
      <c r="B4381">
        <v>8631990</v>
      </c>
      <c r="G4381">
        <f t="shared" si="136"/>
        <v>8562226</v>
      </c>
      <c r="H4381">
        <f t="shared" si="137"/>
        <v>252936.85200795109</v>
      </c>
    </row>
    <row r="4382" spans="1:8" x14ac:dyDescent="0.3">
      <c r="A4382">
        <v>129.32891845703</v>
      </c>
      <c r="B4382">
        <v>8492462</v>
      </c>
      <c r="G4382">
        <f t="shared" si="136"/>
        <v>8423013</v>
      </c>
      <c r="H4382">
        <f t="shared" si="137"/>
        <v>248695.83369817413</v>
      </c>
    </row>
    <row r="4383" spans="1:8" x14ac:dyDescent="0.3">
      <c r="A4383">
        <v>129.35844421387</v>
      </c>
      <c r="B4383">
        <v>8353564</v>
      </c>
      <c r="G4383">
        <f t="shared" si="136"/>
        <v>8284354.5</v>
      </c>
      <c r="H4383">
        <f t="shared" si="137"/>
        <v>244728.2456860989</v>
      </c>
    </row>
    <row r="4384" spans="1:8" x14ac:dyDescent="0.3">
      <c r="A4384">
        <v>129.38798522949</v>
      </c>
      <c r="B4384">
        <v>8215145</v>
      </c>
      <c r="G4384">
        <f t="shared" si="136"/>
        <v>8146214</v>
      </c>
      <c r="H4384">
        <f t="shared" si="137"/>
        <v>240647.43509934293</v>
      </c>
    </row>
    <row r="4385" spans="1:8" x14ac:dyDescent="0.3">
      <c r="A4385">
        <v>129.41752624512</v>
      </c>
      <c r="B4385">
        <v>8077283</v>
      </c>
      <c r="G4385">
        <f t="shared" si="136"/>
        <v>8008629.5</v>
      </c>
      <c r="H4385">
        <f t="shared" si="137"/>
        <v>236583.04915427501</v>
      </c>
    </row>
    <row r="4386" spans="1:8" x14ac:dyDescent="0.3">
      <c r="A4386">
        <v>129.44706726074</v>
      </c>
      <c r="B4386">
        <v>7939976</v>
      </c>
      <c r="G4386">
        <f t="shared" si="136"/>
        <v>7871600.75</v>
      </c>
      <c r="H4386">
        <f t="shared" si="137"/>
        <v>232535.08078888719</v>
      </c>
    </row>
    <row r="4387" spans="1:8" x14ac:dyDescent="0.3">
      <c r="A4387">
        <v>129.47660827637</v>
      </c>
      <c r="B4387">
        <v>7803225.5</v>
      </c>
      <c r="G4387">
        <f t="shared" si="136"/>
        <v>7735127.75</v>
      </c>
      <c r="H4387">
        <f t="shared" si="137"/>
        <v>228503.52968542828</v>
      </c>
    </row>
    <row r="4388" spans="1:8" x14ac:dyDescent="0.3">
      <c r="A4388">
        <v>129.50614929199</v>
      </c>
      <c r="B4388">
        <v>7667030</v>
      </c>
      <c r="G4388">
        <f t="shared" si="136"/>
        <v>7599209.5</v>
      </c>
      <c r="H4388">
        <f t="shared" si="137"/>
        <v>224488.36661516136</v>
      </c>
    </row>
    <row r="4389" spans="1:8" x14ac:dyDescent="0.3">
      <c r="A4389">
        <v>129.53569030762</v>
      </c>
      <c r="B4389">
        <v>7531389</v>
      </c>
      <c r="G4389">
        <f t="shared" si="136"/>
        <v>7463847</v>
      </c>
      <c r="H4389">
        <f t="shared" si="137"/>
        <v>220489.62081227356</v>
      </c>
    </row>
    <row r="4390" spans="1:8" x14ac:dyDescent="0.3">
      <c r="A4390">
        <v>129.56523132324</v>
      </c>
      <c r="B4390">
        <v>7396305</v>
      </c>
      <c r="G4390">
        <f t="shared" si="136"/>
        <v>7329040.25</v>
      </c>
      <c r="H4390">
        <f t="shared" si="137"/>
        <v>216507.29257816539</v>
      </c>
    </row>
    <row r="4391" spans="1:8" x14ac:dyDescent="0.3">
      <c r="A4391">
        <v>129.59477233887</v>
      </c>
      <c r="B4391">
        <v>7261775.5</v>
      </c>
      <c r="G4391">
        <f t="shared" si="136"/>
        <v>7194788</v>
      </c>
      <c r="H4391">
        <f t="shared" si="137"/>
        <v>212541.34469057259</v>
      </c>
    </row>
    <row r="4392" spans="1:8" x14ac:dyDescent="0.3">
      <c r="A4392">
        <v>129.62431335449</v>
      </c>
      <c r="B4392">
        <v>7127800.5</v>
      </c>
      <c r="G4392">
        <f t="shared" si="136"/>
        <v>7061091</v>
      </c>
      <c r="H4392">
        <f t="shared" si="137"/>
        <v>208591.79959586801</v>
      </c>
    </row>
    <row r="4393" spans="1:8" x14ac:dyDescent="0.3">
      <c r="A4393">
        <v>129.65385437012</v>
      </c>
      <c r="B4393">
        <v>6994381.5</v>
      </c>
      <c r="G4393">
        <f t="shared" si="136"/>
        <v>6927949.25</v>
      </c>
      <c r="H4393">
        <f t="shared" si="137"/>
        <v>204658.65700880191</v>
      </c>
    </row>
    <row r="4394" spans="1:8" x14ac:dyDescent="0.3">
      <c r="A4394">
        <v>129.68339538574</v>
      </c>
      <c r="B4394">
        <v>6861517</v>
      </c>
      <c r="G4394">
        <f t="shared" si="136"/>
        <v>6795362.25</v>
      </c>
      <c r="H4394">
        <f t="shared" si="137"/>
        <v>200741.90243877706</v>
      </c>
    </row>
    <row r="4395" spans="1:8" x14ac:dyDescent="0.3">
      <c r="A4395">
        <v>129.71293640137</v>
      </c>
      <c r="B4395">
        <v>6729207.5</v>
      </c>
      <c r="G4395">
        <f t="shared" si="136"/>
        <v>6663331.25</v>
      </c>
      <c r="H4395">
        <f t="shared" si="137"/>
        <v>196841.57253746933</v>
      </c>
    </row>
    <row r="4396" spans="1:8" x14ac:dyDescent="0.3">
      <c r="A4396">
        <v>129.74247741699</v>
      </c>
      <c r="B4396">
        <v>6597455</v>
      </c>
      <c r="G4396">
        <f t="shared" si="136"/>
        <v>6531855.75</v>
      </c>
      <c r="H4396">
        <f t="shared" si="137"/>
        <v>192957.65280366989</v>
      </c>
    </row>
    <row r="4397" spans="1:8" x14ac:dyDescent="0.3">
      <c r="A4397">
        <v>129.77201843262</v>
      </c>
      <c r="B4397">
        <v>6466256.5</v>
      </c>
      <c r="G4397">
        <f t="shared" si="136"/>
        <v>6400935.25</v>
      </c>
      <c r="H4397">
        <f t="shared" si="137"/>
        <v>189090.12820284438</v>
      </c>
    </row>
    <row r="4398" spans="1:8" x14ac:dyDescent="0.3">
      <c r="A4398">
        <v>129.80155944824</v>
      </c>
      <c r="B4398">
        <v>6335614</v>
      </c>
      <c r="G4398">
        <f t="shared" si="136"/>
        <v>6274276.75</v>
      </c>
      <c r="H4398">
        <f t="shared" si="137"/>
        <v>185348.50753870953</v>
      </c>
    </row>
    <row r="4399" spans="1:8" x14ac:dyDescent="0.3">
      <c r="A4399">
        <v>129.83110046387</v>
      </c>
      <c r="B4399">
        <v>6212939.5</v>
      </c>
      <c r="G4399">
        <f t="shared" si="136"/>
        <v>6152674.25</v>
      </c>
      <c r="H4399">
        <f t="shared" si="137"/>
        <v>181756.24612400812</v>
      </c>
    </row>
    <row r="4400" spans="1:8" x14ac:dyDescent="0.3">
      <c r="A4400">
        <v>129.86064147949</v>
      </c>
      <c r="B4400">
        <v>6092409</v>
      </c>
      <c r="G4400">
        <f t="shared" si="136"/>
        <v>6032414.75</v>
      </c>
      <c r="H4400">
        <f t="shared" si="137"/>
        <v>178203.65841640593</v>
      </c>
    </row>
    <row r="4401" spans="1:8" x14ac:dyDescent="0.3">
      <c r="A4401">
        <v>129.89018249512</v>
      </c>
      <c r="B4401">
        <v>5972420.5</v>
      </c>
      <c r="G4401">
        <f t="shared" si="136"/>
        <v>5912696.75</v>
      </c>
      <c r="H4401">
        <f t="shared" si="137"/>
        <v>174667.0670480601</v>
      </c>
    </row>
    <row r="4402" spans="1:8" x14ac:dyDescent="0.3">
      <c r="A4402">
        <v>129.91972351074</v>
      </c>
      <c r="B4402">
        <v>5852973</v>
      </c>
      <c r="G4402">
        <f t="shared" si="136"/>
        <v>5793520</v>
      </c>
      <c r="H4402">
        <f t="shared" si="137"/>
        <v>171146.46487273046</v>
      </c>
    </row>
    <row r="4403" spans="1:8" x14ac:dyDescent="0.3">
      <c r="A4403">
        <v>129.94926452637</v>
      </c>
      <c r="B4403">
        <v>5734067</v>
      </c>
      <c r="G4403">
        <f t="shared" si="136"/>
        <v>5674883.75</v>
      </c>
      <c r="H4403">
        <f t="shared" si="137"/>
        <v>167641.82950042156</v>
      </c>
    </row>
    <row r="4404" spans="1:8" x14ac:dyDescent="0.3">
      <c r="A4404">
        <v>129.97880554199</v>
      </c>
      <c r="B4404">
        <v>5615700.5</v>
      </c>
      <c r="G4404">
        <f t="shared" si="136"/>
        <v>5556788</v>
      </c>
      <c r="H4404">
        <f t="shared" si="137"/>
        <v>164153.16116060878</v>
      </c>
    </row>
    <row r="4405" spans="1:8" x14ac:dyDescent="0.3">
      <c r="A4405">
        <v>130.00834655762</v>
      </c>
      <c r="B4405">
        <v>5497875.5</v>
      </c>
      <c r="G4405">
        <f t="shared" si="136"/>
        <v>5439233.25</v>
      </c>
      <c r="H4405">
        <f t="shared" si="137"/>
        <v>160680.47439906129</v>
      </c>
    </row>
    <row r="4406" spans="1:8" x14ac:dyDescent="0.3">
      <c r="A4406">
        <v>130.03788757324</v>
      </c>
      <c r="B4406">
        <v>5380591</v>
      </c>
      <c r="G4406">
        <f t="shared" si="136"/>
        <v>5322219.75</v>
      </c>
      <c r="H4406">
        <f t="shared" si="137"/>
        <v>157223.77682105653</v>
      </c>
    </row>
    <row r="4407" spans="1:8" x14ac:dyDescent="0.3">
      <c r="A4407">
        <v>130.06742858887</v>
      </c>
      <c r="B4407">
        <v>5263848.5</v>
      </c>
      <c r="G4407">
        <f t="shared" si="136"/>
        <v>5205747.25</v>
      </c>
      <c r="H4407">
        <f t="shared" si="137"/>
        <v>153783.06082601048</v>
      </c>
    </row>
    <row r="4408" spans="1:8" x14ac:dyDescent="0.3">
      <c r="A4408">
        <v>130.09696960449</v>
      </c>
      <c r="B4408">
        <v>5147646</v>
      </c>
      <c r="G4408">
        <f t="shared" si="136"/>
        <v>5089815.75</v>
      </c>
      <c r="H4408">
        <f t="shared" si="137"/>
        <v>150358.32662458147</v>
      </c>
    </row>
    <row r="4409" spans="1:8" x14ac:dyDescent="0.3">
      <c r="A4409">
        <v>130.12651062012</v>
      </c>
      <c r="B4409">
        <v>5031985.5</v>
      </c>
      <c r="G4409">
        <f t="shared" si="136"/>
        <v>4974425.75</v>
      </c>
      <c r="H4409">
        <f t="shared" si="137"/>
        <v>146949.58878126918</v>
      </c>
    </row>
    <row r="4410" spans="1:8" x14ac:dyDescent="0.3">
      <c r="A4410">
        <v>130.15605163574</v>
      </c>
      <c r="B4410">
        <v>4916866</v>
      </c>
      <c r="G4410">
        <f t="shared" si="136"/>
        <v>4859576.25</v>
      </c>
      <c r="H4410">
        <f t="shared" si="137"/>
        <v>143556.81795643759</v>
      </c>
    </row>
    <row r="4411" spans="1:8" x14ac:dyDescent="0.3">
      <c r="A4411">
        <v>130.18559265137</v>
      </c>
      <c r="B4411">
        <v>4802286.5</v>
      </c>
      <c r="G4411">
        <f t="shared" si="136"/>
        <v>4745267.75</v>
      </c>
      <c r="H4411">
        <f t="shared" si="137"/>
        <v>140180.02872382171</v>
      </c>
    </row>
    <row r="4412" spans="1:8" x14ac:dyDescent="0.3">
      <c r="A4412">
        <v>130.21513366699</v>
      </c>
      <c r="B4412">
        <v>4688249</v>
      </c>
      <c r="G4412">
        <f t="shared" si="136"/>
        <v>4631500</v>
      </c>
      <c r="H4412">
        <f t="shared" si="137"/>
        <v>136819.21389035528</v>
      </c>
    </row>
    <row r="4413" spans="1:8" x14ac:dyDescent="0.3">
      <c r="A4413">
        <v>130.24467468262</v>
      </c>
      <c r="B4413">
        <v>4574751</v>
      </c>
      <c r="G4413">
        <f t="shared" si="136"/>
        <v>4518272.75</v>
      </c>
      <c r="H4413">
        <f t="shared" si="137"/>
        <v>133474.36588316032</v>
      </c>
    </row>
    <row r="4414" spans="1:8" x14ac:dyDescent="0.3">
      <c r="A4414">
        <v>130.27421569824</v>
      </c>
      <c r="B4414">
        <v>4461794.5</v>
      </c>
      <c r="G4414">
        <f t="shared" si="136"/>
        <v>4405586.5</v>
      </c>
      <c r="H4414">
        <f t="shared" si="137"/>
        <v>130145.49965582677</v>
      </c>
    </row>
    <row r="4415" spans="1:8" x14ac:dyDescent="0.3">
      <c r="A4415">
        <v>130.30375671387</v>
      </c>
      <c r="B4415">
        <v>4349378.5</v>
      </c>
      <c r="G4415">
        <f t="shared" si="136"/>
        <v>4293442</v>
      </c>
      <c r="H4415">
        <f t="shared" si="137"/>
        <v>126832.6371855545</v>
      </c>
    </row>
    <row r="4416" spans="1:8" x14ac:dyDescent="0.3">
      <c r="A4416">
        <v>130.33329772949</v>
      </c>
      <c r="B4416">
        <v>4237505.5</v>
      </c>
      <c r="G4416">
        <f t="shared" si="136"/>
        <v>4181838.375</v>
      </c>
      <c r="H4416">
        <f t="shared" si="137"/>
        <v>123535.75279801809</v>
      </c>
    </row>
    <row r="4417" spans="1:8" x14ac:dyDescent="0.3">
      <c r="A4417">
        <v>130.36283874512</v>
      </c>
      <c r="B4417">
        <v>4126171.25</v>
      </c>
      <c r="G4417">
        <f t="shared" si="136"/>
        <v>4066283.625</v>
      </c>
      <c r="H4417">
        <f t="shared" si="137"/>
        <v>120122.14808146619</v>
      </c>
    </row>
    <row r="4418" spans="1:8" x14ac:dyDescent="0.3">
      <c r="A4418">
        <v>130.39237976074</v>
      </c>
      <c r="B4418">
        <v>4006396</v>
      </c>
      <c r="G4418">
        <f t="shared" si="136"/>
        <v>3946836.25</v>
      </c>
      <c r="H4418">
        <f t="shared" si="137"/>
        <v>116593.55135030935</v>
      </c>
    </row>
    <row r="4419" spans="1:8" x14ac:dyDescent="0.3">
      <c r="A4419">
        <v>130.42192077637</v>
      </c>
      <c r="B4419">
        <v>3887276.5</v>
      </c>
      <c r="G4419">
        <f t="shared" si="136"/>
        <v>3828110.625</v>
      </c>
      <c r="H4419">
        <f t="shared" si="137"/>
        <v>113086.27576820446</v>
      </c>
    </row>
    <row r="4420" spans="1:8" x14ac:dyDescent="0.3">
      <c r="A4420">
        <v>130.45146179199</v>
      </c>
      <c r="B4420">
        <v>3768944.75</v>
      </c>
      <c r="G4420">
        <f t="shared" si="136"/>
        <v>3710172.75</v>
      </c>
      <c r="H4420">
        <f t="shared" si="137"/>
        <v>109602.27119775832</v>
      </c>
    </row>
    <row r="4421" spans="1:8" x14ac:dyDescent="0.3">
      <c r="A4421">
        <v>130.48100280762</v>
      </c>
      <c r="B4421">
        <v>3651400.75</v>
      </c>
      <c r="G4421">
        <f t="shared" ref="G4421:G4484" si="138">ABS(B4422+B4421)/2</f>
        <v>3594035.125</v>
      </c>
      <c r="H4421">
        <f t="shared" ref="H4421:H4484" si="139">G4421*(A4422-A4421)</f>
        <v>106171.44776644566</v>
      </c>
    </row>
    <row r="4422" spans="1:8" x14ac:dyDescent="0.3">
      <c r="A4422">
        <v>130.51054382324</v>
      </c>
      <c r="B4422">
        <v>3536669.5</v>
      </c>
      <c r="G4422">
        <f t="shared" si="138"/>
        <v>3495012.625</v>
      </c>
      <c r="H4422">
        <f t="shared" si="139"/>
        <v>103192.89291848641</v>
      </c>
    </row>
    <row r="4423" spans="1:8" x14ac:dyDescent="0.3">
      <c r="A4423">
        <v>130.54006958008</v>
      </c>
      <c r="B4423">
        <v>3453355.75</v>
      </c>
      <c r="G4423">
        <f t="shared" si="138"/>
        <v>3411592.875</v>
      </c>
      <c r="H4423">
        <f t="shared" si="139"/>
        <v>100781.91840944813</v>
      </c>
    </row>
    <row r="4424" spans="1:8" x14ac:dyDescent="0.3">
      <c r="A4424">
        <v>130.5696105957</v>
      </c>
      <c r="B4424">
        <v>3369830</v>
      </c>
      <c r="G4424">
        <f t="shared" si="138"/>
        <v>3327981.625</v>
      </c>
      <c r="H4424">
        <f t="shared" si="139"/>
        <v>98311.957200485194</v>
      </c>
    </row>
    <row r="4425" spans="1:8" x14ac:dyDescent="0.3">
      <c r="A4425">
        <v>130.59915161133</v>
      </c>
      <c r="B4425">
        <v>3286133.25</v>
      </c>
      <c r="G4425">
        <f t="shared" si="138"/>
        <v>3244199.75</v>
      </c>
      <c r="H4425">
        <f t="shared" si="139"/>
        <v>95836.955489142885</v>
      </c>
    </row>
    <row r="4426" spans="1:8" x14ac:dyDescent="0.3">
      <c r="A4426">
        <v>130.62869262695</v>
      </c>
      <c r="B4426">
        <v>3202266.25</v>
      </c>
      <c r="G4426">
        <f t="shared" si="138"/>
        <v>3160247.5</v>
      </c>
      <c r="H4426">
        <f t="shared" si="139"/>
        <v>93356.920792175442</v>
      </c>
    </row>
    <row r="4427" spans="1:8" x14ac:dyDescent="0.3">
      <c r="A4427">
        <v>130.65823364258</v>
      </c>
      <c r="B4427">
        <v>3118228.75</v>
      </c>
      <c r="G4427">
        <f t="shared" si="138"/>
        <v>3076124.875</v>
      </c>
      <c r="H4427">
        <f t="shared" si="139"/>
        <v>90871.852981438715</v>
      </c>
    </row>
    <row r="4428" spans="1:8" x14ac:dyDescent="0.3">
      <c r="A4428">
        <v>130.6877746582</v>
      </c>
      <c r="B4428">
        <v>3034021</v>
      </c>
      <c r="G4428">
        <f t="shared" si="138"/>
        <v>2991832</v>
      </c>
      <c r="H4428">
        <f t="shared" si="139"/>
        <v>88381.755874340801</v>
      </c>
    </row>
    <row r="4429" spans="1:8" x14ac:dyDescent="0.3">
      <c r="A4429">
        <v>130.71731567383</v>
      </c>
      <c r="B4429">
        <v>2949643</v>
      </c>
      <c r="G4429">
        <f t="shared" si="138"/>
        <v>2905656.5</v>
      </c>
      <c r="H4429">
        <f t="shared" si="139"/>
        <v>85836.044052848083</v>
      </c>
    </row>
    <row r="4430" spans="1:8" x14ac:dyDescent="0.3">
      <c r="A4430">
        <v>130.74685668945</v>
      </c>
      <c r="B4430">
        <v>2861670</v>
      </c>
      <c r="G4430">
        <f t="shared" si="138"/>
        <v>2817637.75</v>
      </c>
      <c r="H4430">
        <f t="shared" si="139"/>
        <v>83235.88081243429</v>
      </c>
    </row>
    <row r="4431" spans="1:8" x14ac:dyDescent="0.3">
      <c r="A4431">
        <v>130.77639770508</v>
      </c>
      <c r="B4431">
        <v>2773605.5</v>
      </c>
      <c r="G4431">
        <f t="shared" si="138"/>
        <v>2729530.25</v>
      </c>
      <c r="H4431">
        <f t="shared" si="139"/>
        <v>80633.095750506443</v>
      </c>
    </row>
    <row r="4432" spans="1:8" x14ac:dyDescent="0.3">
      <c r="A4432">
        <v>130.8059387207</v>
      </c>
      <c r="B4432">
        <v>2685455</v>
      </c>
      <c r="G4432">
        <f t="shared" si="138"/>
        <v>2641336.5</v>
      </c>
      <c r="H4432">
        <f t="shared" si="139"/>
        <v>78027.762830595355</v>
      </c>
    </row>
    <row r="4433" spans="1:8" x14ac:dyDescent="0.3">
      <c r="A4433">
        <v>130.83547973633</v>
      </c>
      <c r="B4433">
        <v>2597218</v>
      </c>
      <c r="G4433">
        <f t="shared" si="138"/>
        <v>2553056.25</v>
      </c>
      <c r="H4433">
        <f t="shared" si="139"/>
        <v>75419.874559982956</v>
      </c>
    </row>
    <row r="4434" spans="1:8" x14ac:dyDescent="0.3">
      <c r="A4434">
        <v>130.86502075195</v>
      </c>
      <c r="B4434">
        <v>2508894.5</v>
      </c>
      <c r="G4434">
        <f t="shared" si="138"/>
        <v>2464689.5</v>
      </c>
      <c r="H4434">
        <f t="shared" si="139"/>
        <v>72809.431042602359</v>
      </c>
    </row>
    <row r="4435" spans="1:8" x14ac:dyDescent="0.3">
      <c r="A4435">
        <v>130.89456176758</v>
      </c>
      <c r="B4435">
        <v>2420484.5</v>
      </c>
      <c r="G4435">
        <f t="shared" si="138"/>
        <v>2376236.625</v>
      </c>
      <c r="H4435">
        <f t="shared" si="139"/>
        <v>70196.44325593581</v>
      </c>
    </row>
    <row r="4436" spans="1:8" x14ac:dyDescent="0.3">
      <c r="A4436">
        <v>130.9241027832</v>
      </c>
      <c r="B4436">
        <v>2331988.75</v>
      </c>
      <c r="G4436">
        <f t="shared" si="138"/>
        <v>2287697.375</v>
      </c>
      <c r="H4436">
        <f t="shared" si="139"/>
        <v>67580.903911590052</v>
      </c>
    </row>
    <row r="4437" spans="1:8" x14ac:dyDescent="0.3">
      <c r="A4437">
        <v>130.95364379883</v>
      </c>
      <c r="B4437">
        <v>2243406</v>
      </c>
      <c r="G4437">
        <f t="shared" si="138"/>
        <v>2199071.75</v>
      </c>
      <c r="H4437">
        <f t="shared" si="139"/>
        <v>64962.81291624585</v>
      </c>
    </row>
    <row r="4438" spans="1:8" x14ac:dyDescent="0.3">
      <c r="A4438">
        <v>130.98318481445</v>
      </c>
      <c r="B4438">
        <v>2154737.5</v>
      </c>
      <c r="G4438">
        <f t="shared" si="138"/>
        <v>2110359.8125</v>
      </c>
      <c r="H4438">
        <f t="shared" si="139"/>
        <v>62342.172205991053</v>
      </c>
    </row>
    <row r="4439" spans="1:8" x14ac:dyDescent="0.3">
      <c r="A4439">
        <v>131.01272583008</v>
      </c>
      <c r="B4439">
        <v>2065982.125</v>
      </c>
      <c r="G4439">
        <f t="shared" si="138"/>
        <v>2019454.8125</v>
      </c>
      <c r="H4439">
        <f t="shared" si="139"/>
        <v>59656.746159942188</v>
      </c>
    </row>
    <row r="4440" spans="1:8" x14ac:dyDescent="0.3">
      <c r="A4440">
        <v>131.0422668457</v>
      </c>
      <c r="B4440">
        <v>1972927.5</v>
      </c>
      <c r="G4440">
        <f t="shared" si="138"/>
        <v>1926344.5</v>
      </c>
      <c r="H4440">
        <f t="shared" si="139"/>
        <v>56906.172983268814</v>
      </c>
    </row>
    <row r="4441" spans="1:8" x14ac:dyDescent="0.3">
      <c r="A4441">
        <v>131.07180786133</v>
      </c>
      <c r="B4441">
        <v>1879761.5</v>
      </c>
      <c r="G4441">
        <f t="shared" si="138"/>
        <v>1833128.6875</v>
      </c>
      <c r="H4441">
        <f t="shared" si="139"/>
        <v>54152.483190903527</v>
      </c>
    </row>
    <row r="4442" spans="1:8" x14ac:dyDescent="0.3">
      <c r="A4442">
        <v>131.10134887695</v>
      </c>
      <c r="B4442">
        <v>1786495.875</v>
      </c>
      <c r="G4442">
        <f t="shared" si="138"/>
        <v>1739813.125</v>
      </c>
      <c r="H4442">
        <f t="shared" si="139"/>
        <v>51395.846718908011</v>
      </c>
    </row>
    <row r="4443" spans="1:8" x14ac:dyDescent="0.3">
      <c r="A4443">
        <v>131.13088989258</v>
      </c>
      <c r="B4443">
        <v>1693130.375</v>
      </c>
      <c r="G4443">
        <f t="shared" si="138"/>
        <v>1646397.6875</v>
      </c>
      <c r="H4443">
        <f t="shared" si="139"/>
        <v>48636.259803165725</v>
      </c>
    </row>
    <row r="4444" spans="1:8" x14ac:dyDescent="0.3">
      <c r="A4444">
        <v>131.1604309082</v>
      </c>
      <c r="B4444">
        <v>1599665</v>
      </c>
      <c r="G4444">
        <f t="shared" si="138"/>
        <v>1552882.4375</v>
      </c>
      <c r="H4444">
        <f t="shared" si="139"/>
        <v>45873.724357743449</v>
      </c>
    </row>
    <row r="4445" spans="1:8" x14ac:dyDescent="0.3">
      <c r="A4445">
        <v>131.18997192383</v>
      </c>
      <c r="B4445">
        <v>1506099.875</v>
      </c>
      <c r="G4445">
        <f t="shared" si="138"/>
        <v>1459267.0625</v>
      </c>
      <c r="H4445">
        <f t="shared" si="139"/>
        <v>43108.231087060776</v>
      </c>
    </row>
    <row r="4446" spans="1:8" x14ac:dyDescent="0.3">
      <c r="A4446">
        <v>131.21951293945</v>
      </c>
      <c r="B4446">
        <v>1412434.25</v>
      </c>
      <c r="G4446">
        <f t="shared" si="138"/>
        <v>1365551.75</v>
      </c>
      <c r="H4446">
        <f t="shared" si="139"/>
        <v>40339.785590326886</v>
      </c>
    </row>
    <row r="4447" spans="1:8" x14ac:dyDescent="0.3">
      <c r="A4447">
        <v>131.24905395508</v>
      </c>
      <c r="B4447">
        <v>1318669.25</v>
      </c>
      <c r="G4447">
        <f t="shared" si="138"/>
        <v>1271736.625</v>
      </c>
      <c r="H4447">
        <f t="shared" si="139"/>
        <v>37568.391503648258</v>
      </c>
    </row>
    <row r="4448" spans="1:8" x14ac:dyDescent="0.3">
      <c r="A4448">
        <v>131.2785949707</v>
      </c>
      <c r="B4448">
        <v>1224804</v>
      </c>
      <c r="G4448">
        <f t="shared" si="138"/>
        <v>1177821.375</v>
      </c>
      <c r="H4448">
        <f t="shared" si="139"/>
        <v>34794.039648225706</v>
      </c>
    </row>
    <row r="4449" spans="1:8" x14ac:dyDescent="0.3">
      <c r="A4449">
        <v>131.30813598633</v>
      </c>
      <c r="B4449">
        <v>1130838.75</v>
      </c>
      <c r="G4449">
        <f t="shared" si="138"/>
        <v>1083806.375</v>
      </c>
      <c r="H4449">
        <f t="shared" si="139"/>
        <v>32016.74105292817</v>
      </c>
    </row>
    <row r="4450" spans="1:8" x14ac:dyDescent="0.3">
      <c r="A4450">
        <v>131.33767700195</v>
      </c>
      <c r="B4450">
        <v>1036774</v>
      </c>
      <c r="G4450">
        <f t="shared" si="138"/>
        <v>989691.625</v>
      </c>
      <c r="H4450">
        <f t="shared" si="139"/>
        <v>29236.495763007297</v>
      </c>
    </row>
    <row r="4451" spans="1:8" x14ac:dyDescent="0.3">
      <c r="A4451">
        <v>131.36721801758</v>
      </c>
      <c r="B4451">
        <v>942609.25</v>
      </c>
      <c r="G4451">
        <f t="shared" si="138"/>
        <v>895476.96875</v>
      </c>
      <c r="H4451">
        <f t="shared" si="139"/>
        <v>26453.299121192013</v>
      </c>
    </row>
    <row r="4452" spans="1:8" x14ac:dyDescent="0.3">
      <c r="A4452">
        <v>131.3967590332</v>
      </c>
      <c r="B4452">
        <v>848344.6875</v>
      </c>
      <c r="G4452">
        <f t="shared" si="138"/>
        <v>801162.34375</v>
      </c>
      <c r="H4452">
        <f t="shared" si="139"/>
        <v>23667.149318887961</v>
      </c>
    </row>
    <row r="4453" spans="1:8" x14ac:dyDescent="0.3">
      <c r="A4453">
        <v>131.42630004883</v>
      </c>
      <c r="B4453">
        <v>753980</v>
      </c>
      <c r="G4453">
        <f t="shared" si="138"/>
        <v>706747.53125</v>
      </c>
      <c r="H4453">
        <f t="shared" si="139"/>
        <v>20878.039860051118</v>
      </c>
    </row>
    <row r="4454" spans="1:8" x14ac:dyDescent="0.3">
      <c r="A4454">
        <v>131.45584106445</v>
      </c>
      <c r="B4454">
        <v>659515.0625</v>
      </c>
      <c r="G4454">
        <f t="shared" si="138"/>
        <v>612232.625</v>
      </c>
      <c r="H4454">
        <f t="shared" si="139"/>
        <v>18085.973544322289</v>
      </c>
    </row>
    <row r="4455" spans="1:8" x14ac:dyDescent="0.3">
      <c r="A4455">
        <v>131.48538208008</v>
      </c>
      <c r="B4455">
        <v>564950.1875</v>
      </c>
      <c r="G4455">
        <f t="shared" si="138"/>
        <v>517618.265625</v>
      </c>
      <c r="H4455">
        <f t="shared" si="139"/>
        <v>15290.969270024285</v>
      </c>
    </row>
    <row r="4456" spans="1:8" x14ac:dyDescent="0.3">
      <c r="A4456">
        <v>131.5149230957</v>
      </c>
      <c r="B4456">
        <v>470286.34375</v>
      </c>
      <c r="G4456">
        <f t="shared" si="138"/>
        <v>422904.09375</v>
      </c>
      <c r="H4456">
        <f t="shared" si="139"/>
        <v>12493.016443460674</v>
      </c>
    </row>
    <row r="4457" spans="1:8" x14ac:dyDescent="0.3">
      <c r="A4457">
        <v>131.54446411133</v>
      </c>
      <c r="B4457">
        <v>375521.84375</v>
      </c>
      <c r="G4457">
        <f t="shared" si="138"/>
        <v>328089.765625</v>
      </c>
      <c r="H4457">
        <f t="shared" si="139"/>
        <v>9692.1048910895352</v>
      </c>
    </row>
    <row r="4458" spans="1:8" x14ac:dyDescent="0.3">
      <c r="A4458">
        <v>131.57400512695</v>
      </c>
      <c r="B4458">
        <v>280657.6875</v>
      </c>
      <c r="G4458">
        <f t="shared" si="138"/>
        <v>234527.875</v>
      </c>
      <c r="H4458">
        <f t="shared" si="139"/>
        <v>6928.1916210462068</v>
      </c>
    </row>
    <row r="4459" spans="1:8" x14ac:dyDescent="0.3">
      <c r="A4459">
        <v>131.60354614258</v>
      </c>
      <c r="B4459">
        <v>188398.0625</v>
      </c>
      <c r="G4459">
        <f t="shared" si="138"/>
        <v>145475.171875</v>
      </c>
      <c r="H4459">
        <f t="shared" si="139"/>
        <v>4297.484324681237</v>
      </c>
    </row>
    <row r="4460" spans="1:8" x14ac:dyDescent="0.3">
      <c r="A4460">
        <v>131.6330871582</v>
      </c>
      <c r="B4460">
        <v>102552.28125</v>
      </c>
      <c r="G4460">
        <f t="shared" si="138"/>
        <v>59473.93359375</v>
      </c>
      <c r="H4460">
        <f t="shared" si="139"/>
        <v>1756.920401870683</v>
      </c>
    </row>
    <row r="4461" spans="1:8" x14ac:dyDescent="0.3">
      <c r="A4461">
        <v>131.66262817383</v>
      </c>
      <c r="B4461">
        <v>16395.5859375</v>
      </c>
      <c r="G4461">
        <f t="shared" si="138"/>
        <v>26838.01171875</v>
      </c>
      <c r="H4461">
        <f t="shared" si="139"/>
        <v>792.82212339327714</v>
      </c>
    </row>
    <row r="4462" spans="1:8" x14ac:dyDescent="0.3">
      <c r="A4462">
        <v>131.69216918945</v>
      </c>
      <c r="B4462">
        <v>-70071.609375</v>
      </c>
      <c r="G4462">
        <f t="shared" si="138"/>
        <v>113460.3828125</v>
      </c>
      <c r="H4462">
        <f t="shared" si="139"/>
        <v>3351.7349420500977</v>
      </c>
    </row>
    <row r="4463" spans="1:8" x14ac:dyDescent="0.3">
      <c r="A4463">
        <v>131.72171020508</v>
      </c>
      <c r="B4463">
        <v>-156849.15625</v>
      </c>
      <c r="G4463">
        <f t="shared" si="138"/>
        <v>200370.96875</v>
      </c>
      <c r="H4463">
        <f t="shared" si="139"/>
        <v>5916.1044991035005</v>
      </c>
    </row>
    <row r="4464" spans="1:8" x14ac:dyDescent="0.3">
      <c r="A4464">
        <v>131.75123596191</v>
      </c>
      <c r="B4464">
        <v>-243892.78125</v>
      </c>
      <c r="G4464">
        <f t="shared" si="138"/>
        <v>287591.921875</v>
      </c>
      <c r="H4464">
        <f t="shared" si="139"/>
        <v>8495.757459171753</v>
      </c>
    </row>
    <row r="4465" spans="1:8" x14ac:dyDescent="0.3">
      <c r="A4465">
        <v>131.78077697754</v>
      </c>
      <c r="B4465">
        <v>-331291.0625</v>
      </c>
      <c r="G4465">
        <f t="shared" si="138"/>
        <v>375685.609375</v>
      </c>
      <c r="H4465">
        <f t="shared" si="139"/>
        <v>11098.13445475526</v>
      </c>
    </row>
    <row r="4466" spans="1:8" x14ac:dyDescent="0.3">
      <c r="A4466">
        <v>131.81031799316</v>
      </c>
      <c r="B4466">
        <v>-420080.15625</v>
      </c>
      <c r="G4466">
        <f t="shared" si="138"/>
        <v>465310.484375</v>
      </c>
      <c r="H4466">
        <f t="shared" si="139"/>
        <v>13745.744291725779</v>
      </c>
    </row>
    <row r="4467" spans="1:8" x14ac:dyDescent="0.3">
      <c r="A4467">
        <v>131.83985900879</v>
      </c>
      <c r="B4467">
        <v>-510540.8125</v>
      </c>
      <c r="G4467">
        <f t="shared" si="138"/>
        <v>555846.46875</v>
      </c>
      <c r="H4467">
        <f t="shared" si="139"/>
        <v>16420.269215664357</v>
      </c>
    </row>
    <row r="4468" spans="1:8" x14ac:dyDescent="0.3">
      <c r="A4468">
        <v>131.86940002441</v>
      </c>
      <c r="B4468">
        <v>-601152.125</v>
      </c>
      <c r="G4468">
        <f t="shared" si="138"/>
        <v>646532.78125</v>
      </c>
      <c r="H4468">
        <f t="shared" si="139"/>
        <v>19099.234996215058</v>
      </c>
    </row>
    <row r="4469" spans="1:8" x14ac:dyDescent="0.3">
      <c r="A4469">
        <v>131.89894104004</v>
      </c>
      <c r="B4469">
        <v>-691913.4375</v>
      </c>
      <c r="G4469">
        <f t="shared" si="138"/>
        <v>737369.34375</v>
      </c>
      <c r="H4469">
        <f t="shared" si="139"/>
        <v>21782.639301426261</v>
      </c>
    </row>
    <row r="4470" spans="1:8" x14ac:dyDescent="0.3">
      <c r="A4470">
        <v>131.92848205566</v>
      </c>
      <c r="B4470">
        <v>-782825.25</v>
      </c>
      <c r="G4470">
        <f t="shared" si="138"/>
        <v>828355.90625</v>
      </c>
      <c r="H4470">
        <f t="shared" si="139"/>
        <v>24470.474773735903</v>
      </c>
    </row>
    <row r="4471" spans="1:8" x14ac:dyDescent="0.3">
      <c r="A4471">
        <v>131.95802307129</v>
      </c>
      <c r="B4471">
        <v>-873886.5625</v>
      </c>
      <c r="G4471">
        <f t="shared" si="138"/>
        <v>919492.53125</v>
      </c>
      <c r="H4471">
        <f t="shared" si="139"/>
        <v>27162.743228127547</v>
      </c>
    </row>
    <row r="4472" spans="1:8" x14ac:dyDescent="0.3">
      <c r="A4472">
        <v>131.98756408691</v>
      </c>
      <c r="B4472">
        <v>-965098.5</v>
      </c>
      <c r="G4472">
        <f t="shared" si="138"/>
        <v>1010779.375</v>
      </c>
      <c r="H4472">
        <f t="shared" si="139"/>
        <v>29859.449315358877</v>
      </c>
    </row>
    <row r="4473" spans="1:8" x14ac:dyDescent="0.3">
      <c r="A4473">
        <v>132.01710510254</v>
      </c>
      <c r="B4473">
        <v>-1056460.25</v>
      </c>
      <c r="G4473">
        <f t="shared" si="138"/>
        <v>1102216.5</v>
      </c>
      <c r="H4473">
        <f t="shared" si="139"/>
        <v>32560.594843119281</v>
      </c>
    </row>
    <row r="4474" spans="1:8" x14ac:dyDescent="0.3">
      <c r="A4474">
        <v>132.04664611816</v>
      </c>
      <c r="B4474">
        <v>-1147972.75</v>
      </c>
      <c r="G4474">
        <f t="shared" si="138"/>
        <v>1193803.9375</v>
      </c>
      <c r="H4474">
        <f t="shared" si="139"/>
        <v>35266.180776845693</v>
      </c>
    </row>
    <row r="4475" spans="1:8" x14ac:dyDescent="0.3">
      <c r="A4475">
        <v>132.07618713379</v>
      </c>
      <c r="B4475">
        <v>-1239635.125</v>
      </c>
      <c r="G4475">
        <f t="shared" si="138"/>
        <v>1285541.375</v>
      </c>
      <c r="H4475">
        <f t="shared" si="139"/>
        <v>37976.19783902842</v>
      </c>
    </row>
    <row r="4476" spans="1:8" x14ac:dyDescent="0.3">
      <c r="A4476">
        <v>132.10572814941</v>
      </c>
      <c r="B4476">
        <v>-1331447.625</v>
      </c>
      <c r="G4476">
        <f t="shared" si="138"/>
        <v>1377428.9375</v>
      </c>
      <c r="H4476">
        <f t="shared" si="139"/>
        <v>40690.649771904849</v>
      </c>
    </row>
    <row r="4477" spans="1:8" x14ac:dyDescent="0.3">
      <c r="A4477">
        <v>132.13526916504</v>
      </c>
      <c r="B4477">
        <v>-1423410.25</v>
      </c>
      <c r="G4477">
        <f t="shared" si="138"/>
        <v>1469466.75</v>
      </c>
      <c r="H4477">
        <f t="shared" si="139"/>
        <v>43409.540214817374</v>
      </c>
    </row>
    <row r="4478" spans="1:8" x14ac:dyDescent="0.3">
      <c r="A4478">
        <v>132.16481018066</v>
      </c>
      <c r="B4478">
        <v>-1515523.25</v>
      </c>
      <c r="G4478">
        <f t="shared" si="138"/>
        <v>1561654.6875</v>
      </c>
      <c r="H4478">
        <f t="shared" si="139"/>
        <v>46132.865532103737</v>
      </c>
    </row>
    <row r="4479" spans="1:8" x14ac:dyDescent="0.3">
      <c r="A4479">
        <v>132.19435119629</v>
      </c>
      <c r="B4479">
        <v>-1607786.125</v>
      </c>
      <c r="G4479">
        <f t="shared" si="138"/>
        <v>1653992.8125</v>
      </c>
      <c r="H4479">
        <f t="shared" si="139"/>
        <v>48860.627509426558</v>
      </c>
    </row>
    <row r="4480" spans="1:8" x14ac:dyDescent="0.3">
      <c r="A4480">
        <v>132.22389221191</v>
      </c>
      <c r="B4480">
        <v>-1700199.5</v>
      </c>
      <c r="G4480">
        <f t="shared" si="138"/>
        <v>1746481.3125</v>
      </c>
      <c r="H4480">
        <f t="shared" si="139"/>
        <v>51592.831750069294</v>
      </c>
    </row>
    <row r="4481" spans="1:8" x14ac:dyDescent="0.3">
      <c r="A4481">
        <v>132.25343322754</v>
      </c>
      <c r="B4481">
        <v>-1792763.125</v>
      </c>
      <c r="G4481">
        <f t="shared" si="138"/>
        <v>1839119.875</v>
      </c>
      <c r="H4481">
        <f t="shared" si="139"/>
        <v>54329.468954423362</v>
      </c>
    </row>
    <row r="4482" spans="1:8" x14ac:dyDescent="0.3">
      <c r="A4482">
        <v>132.28297424316</v>
      </c>
      <c r="B4482">
        <v>-1885476.625</v>
      </c>
      <c r="G4482">
        <f t="shared" si="138"/>
        <v>1931908.5625</v>
      </c>
      <c r="H4482">
        <f t="shared" si="139"/>
        <v>57070.541040547621</v>
      </c>
    </row>
    <row r="4483" spans="1:8" x14ac:dyDescent="0.3">
      <c r="A4483">
        <v>132.31251525879</v>
      </c>
      <c r="B4483">
        <v>-1978340.5</v>
      </c>
      <c r="G4483">
        <f t="shared" si="138"/>
        <v>2024847.4375</v>
      </c>
      <c r="H4483">
        <f t="shared" si="139"/>
        <v>59816.049779299974</v>
      </c>
    </row>
    <row r="4484" spans="1:8" x14ac:dyDescent="0.3">
      <c r="A4484">
        <v>132.34205627441</v>
      </c>
      <c r="B4484">
        <v>-2071354.375</v>
      </c>
      <c r="G4484">
        <f t="shared" si="138"/>
        <v>2117936.4375</v>
      </c>
      <c r="H4484">
        <f t="shared" si="139"/>
        <v>62565.99340353872</v>
      </c>
    </row>
    <row r="4485" spans="1:8" x14ac:dyDescent="0.3">
      <c r="A4485">
        <v>132.37159729004</v>
      </c>
      <c r="B4485">
        <v>-2164518.5</v>
      </c>
      <c r="G4485">
        <f t="shared" ref="G4485:G4548" si="140">ABS(B4486+B4485)/2</f>
        <v>2211175.5</v>
      </c>
      <c r="H4485">
        <f t="shared" ref="H4485:H4548" si="141">G4485*(A4486-A4485)</f>
        <v>65320.3699840564</v>
      </c>
    </row>
    <row r="4486" spans="1:8" x14ac:dyDescent="0.3">
      <c r="A4486">
        <v>132.40113830566</v>
      </c>
      <c r="B4486">
        <v>-2257832.5</v>
      </c>
      <c r="G4486">
        <f t="shared" si="140"/>
        <v>2304564.875</v>
      </c>
      <c r="H4486">
        <f t="shared" si="141"/>
        <v>68079.186992729112</v>
      </c>
    </row>
    <row r="4487" spans="1:8" x14ac:dyDescent="0.3">
      <c r="A4487">
        <v>132.43067932129</v>
      </c>
      <c r="B4487">
        <v>-2351297.25</v>
      </c>
      <c r="G4487">
        <f t="shared" si="140"/>
        <v>2398104.625</v>
      </c>
      <c r="H4487">
        <f t="shared" si="141"/>
        <v>70842.446185513923</v>
      </c>
    </row>
    <row r="4488" spans="1:8" x14ac:dyDescent="0.3">
      <c r="A4488">
        <v>132.46022033691</v>
      </c>
      <c r="B4488">
        <v>-2444912</v>
      </c>
      <c r="G4488">
        <f t="shared" si="140"/>
        <v>2491794.25</v>
      </c>
      <c r="H4488">
        <f t="shared" si="141"/>
        <v>73610.132885999657</v>
      </c>
    </row>
    <row r="4489" spans="1:8" x14ac:dyDescent="0.3">
      <c r="A4489">
        <v>132.48976135254</v>
      </c>
      <c r="B4489">
        <v>-2538676.5</v>
      </c>
      <c r="G4489">
        <f t="shared" si="140"/>
        <v>2585634</v>
      </c>
      <c r="H4489">
        <f t="shared" si="141"/>
        <v>76382.254381597333</v>
      </c>
    </row>
    <row r="4490" spans="1:8" x14ac:dyDescent="0.3">
      <c r="A4490">
        <v>132.51930236816</v>
      </c>
      <c r="B4490">
        <v>-2632591.5</v>
      </c>
      <c r="G4490">
        <f t="shared" si="140"/>
        <v>2679624.125</v>
      </c>
      <c r="H4490">
        <f t="shared" si="141"/>
        <v>79158.818159156028</v>
      </c>
    </row>
    <row r="4491" spans="1:8" x14ac:dyDescent="0.3">
      <c r="A4491">
        <v>132.54884338379</v>
      </c>
      <c r="B4491">
        <v>-2726656.75</v>
      </c>
      <c r="G4491">
        <f t="shared" si="140"/>
        <v>2773764.25</v>
      </c>
      <c r="H4491">
        <f t="shared" si="141"/>
        <v>81939.813035441432</v>
      </c>
    </row>
    <row r="4492" spans="1:8" x14ac:dyDescent="0.3">
      <c r="A4492">
        <v>132.57838439941</v>
      </c>
      <c r="B4492">
        <v>-2820871.75</v>
      </c>
      <c r="G4492">
        <f t="shared" si="140"/>
        <v>2868054.625</v>
      </c>
      <c r="H4492">
        <f t="shared" si="141"/>
        <v>84725.246504825162</v>
      </c>
    </row>
    <row r="4493" spans="1:8" x14ac:dyDescent="0.3">
      <c r="A4493">
        <v>132.60792541504</v>
      </c>
      <c r="B4493">
        <v>-2915237.5</v>
      </c>
      <c r="G4493">
        <f t="shared" si="140"/>
        <v>2962495.125</v>
      </c>
      <c r="H4493">
        <f t="shared" si="141"/>
        <v>87515.114761792269</v>
      </c>
    </row>
    <row r="4494" spans="1:8" x14ac:dyDescent="0.3">
      <c r="A4494">
        <v>132.63746643066</v>
      </c>
      <c r="B4494">
        <v>-3009752.75</v>
      </c>
      <c r="G4494">
        <f t="shared" si="140"/>
        <v>3057085.75</v>
      </c>
      <c r="H4494">
        <f t="shared" si="141"/>
        <v>90309.417923007059</v>
      </c>
    </row>
    <row r="4495" spans="1:8" x14ac:dyDescent="0.3">
      <c r="A4495">
        <v>132.66700744629</v>
      </c>
      <c r="B4495">
        <v>-3104418.75</v>
      </c>
      <c r="G4495">
        <f t="shared" si="140"/>
        <v>3151826.625</v>
      </c>
      <c r="H4495">
        <f t="shared" si="141"/>
        <v>93108.159560649889</v>
      </c>
    </row>
    <row r="4496" spans="1:8" x14ac:dyDescent="0.3">
      <c r="A4496">
        <v>132.69654846191</v>
      </c>
      <c r="B4496">
        <v>-3199234.5</v>
      </c>
      <c r="G4496">
        <f t="shared" si="140"/>
        <v>3246717.75</v>
      </c>
      <c r="H4496">
        <f t="shared" si="141"/>
        <v>95911.33979895564</v>
      </c>
    </row>
    <row r="4497" spans="1:8" x14ac:dyDescent="0.3">
      <c r="A4497">
        <v>132.72608947754</v>
      </c>
      <c r="B4497">
        <v>-3294201</v>
      </c>
      <c r="G4497">
        <f t="shared" si="140"/>
        <v>3341758.875</v>
      </c>
      <c r="H4497">
        <f t="shared" si="141"/>
        <v>98718.9511246412</v>
      </c>
    </row>
    <row r="4498" spans="1:8" x14ac:dyDescent="0.3">
      <c r="A4498">
        <v>132.75563049316</v>
      </c>
      <c r="B4498">
        <v>-3389316.75</v>
      </c>
      <c r="G4498">
        <f t="shared" si="140"/>
        <v>3436950.25</v>
      </c>
      <c r="H4498">
        <f t="shared" si="141"/>
        <v>101531.00105479005</v>
      </c>
    </row>
    <row r="4499" spans="1:8" x14ac:dyDescent="0.3">
      <c r="A4499">
        <v>132.78517150879</v>
      </c>
      <c r="B4499">
        <v>-3484583.75</v>
      </c>
      <c r="G4499">
        <f t="shared" si="140"/>
        <v>3532292.125</v>
      </c>
      <c r="H4499">
        <f t="shared" si="141"/>
        <v>104347.49683902015</v>
      </c>
    </row>
    <row r="4500" spans="1:8" x14ac:dyDescent="0.3">
      <c r="A4500">
        <v>132.81471252441</v>
      </c>
      <c r="B4500">
        <v>-3580000.5</v>
      </c>
      <c r="G4500">
        <f t="shared" si="140"/>
        <v>3627783.75</v>
      </c>
      <c r="H4500">
        <f t="shared" si="141"/>
        <v>107168.41646101807</v>
      </c>
    </row>
    <row r="4501" spans="1:8" x14ac:dyDescent="0.3">
      <c r="A4501">
        <v>132.84425354004</v>
      </c>
      <c r="B4501">
        <v>-3675567</v>
      </c>
      <c r="G4501">
        <f t="shared" si="140"/>
        <v>3723425.625</v>
      </c>
      <c r="H4501">
        <f t="shared" si="141"/>
        <v>109993.77454802499</v>
      </c>
    </row>
    <row r="4502" spans="1:8" x14ac:dyDescent="0.3">
      <c r="A4502">
        <v>132.87379455566</v>
      </c>
      <c r="B4502">
        <v>-3771284.25</v>
      </c>
      <c r="G4502">
        <f t="shared" si="140"/>
        <v>3819217.875</v>
      </c>
      <c r="H4502">
        <f t="shared" si="141"/>
        <v>112823.57493975887</v>
      </c>
    </row>
    <row r="4503" spans="1:8" x14ac:dyDescent="0.3">
      <c r="A4503">
        <v>132.90333557129</v>
      </c>
      <c r="B4503">
        <v>-3867151.5</v>
      </c>
      <c r="G4503">
        <f t="shared" si="140"/>
        <v>3912839</v>
      </c>
      <c r="H4503">
        <f t="shared" si="141"/>
        <v>115529.53286807582</v>
      </c>
    </row>
    <row r="4504" spans="1:8" x14ac:dyDescent="0.3">
      <c r="A4504">
        <v>132.93286132813</v>
      </c>
      <c r="B4504">
        <v>-3958526.5</v>
      </c>
      <c r="G4504">
        <f t="shared" si="140"/>
        <v>4006385.5</v>
      </c>
      <c r="H4504">
        <f t="shared" si="141"/>
        <v>118352.69663523261</v>
      </c>
    </row>
    <row r="4505" spans="1:8" x14ac:dyDescent="0.3">
      <c r="A4505">
        <v>132.96240234375</v>
      </c>
      <c r="B4505">
        <v>-4054244.5</v>
      </c>
      <c r="G4505">
        <f t="shared" si="140"/>
        <v>4112684.875</v>
      </c>
      <c r="H4505">
        <f t="shared" si="141"/>
        <v>121492.88817364872</v>
      </c>
    </row>
    <row r="4506" spans="1:8" x14ac:dyDescent="0.3">
      <c r="A4506">
        <v>132.99194335938</v>
      </c>
      <c r="B4506">
        <v>-4171125.25</v>
      </c>
      <c r="G4506">
        <f t="shared" si="140"/>
        <v>4228957.375</v>
      </c>
      <c r="H4506">
        <f t="shared" si="141"/>
        <v>124927.69587117981</v>
      </c>
    </row>
    <row r="4507" spans="1:8" x14ac:dyDescent="0.3">
      <c r="A4507">
        <v>133.021484375</v>
      </c>
      <c r="B4507">
        <v>-4286789.5</v>
      </c>
      <c r="G4507">
        <f t="shared" si="140"/>
        <v>4342423.5</v>
      </c>
      <c r="H4507">
        <f t="shared" si="141"/>
        <v>128279.60048558895</v>
      </c>
    </row>
    <row r="4508" spans="1:8" x14ac:dyDescent="0.3">
      <c r="A4508">
        <v>133.05102539063</v>
      </c>
      <c r="B4508">
        <v>-4398057.5</v>
      </c>
      <c r="G4508">
        <f t="shared" si="140"/>
        <v>4453890.5</v>
      </c>
      <c r="H4508">
        <f t="shared" si="141"/>
        <v>131572.44883025973</v>
      </c>
    </row>
    <row r="4509" spans="1:8" x14ac:dyDescent="0.3">
      <c r="A4509">
        <v>133.08056640625</v>
      </c>
      <c r="B4509">
        <v>-4509723.5</v>
      </c>
      <c r="G4509">
        <f t="shared" si="140"/>
        <v>4565754.5</v>
      </c>
      <c r="H4509">
        <f t="shared" si="141"/>
        <v>134877.02504725297</v>
      </c>
    </row>
    <row r="4510" spans="1:8" x14ac:dyDescent="0.3">
      <c r="A4510">
        <v>133.11010742188</v>
      </c>
      <c r="B4510">
        <v>-4621785.5</v>
      </c>
      <c r="G4510">
        <f t="shared" si="140"/>
        <v>4678016.5</v>
      </c>
      <c r="H4510">
        <f t="shared" si="141"/>
        <v>138193.35849710734</v>
      </c>
    </row>
    <row r="4511" spans="1:8" x14ac:dyDescent="0.3">
      <c r="A4511">
        <v>133.1396484375</v>
      </c>
      <c r="B4511">
        <v>-4734247.5</v>
      </c>
      <c r="G4511">
        <f t="shared" si="140"/>
        <v>4790677</v>
      </c>
      <c r="H4511">
        <f t="shared" si="141"/>
        <v>141521.46413529216</v>
      </c>
    </row>
    <row r="4512" spans="1:8" x14ac:dyDescent="0.3">
      <c r="A4512">
        <v>133.16918945313</v>
      </c>
      <c r="B4512">
        <v>-4847106.5</v>
      </c>
      <c r="G4512">
        <f t="shared" si="140"/>
        <v>4903734.5</v>
      </c>
      <c r="H4512">
        <f t="shared" si="141"/>
        <v>144861.29746082201</v>
      </c>
    </row>
    <row r="4513" spans="1:8" x14ac:dyDescent="0.3">
      <c r="A4513">
        <v>133.19873046875</v>
      </c>
      <c r="B4513">
        <v>-4960362.5</v>
      </c>
      <c r="G4513">
        <f t="shared" si="140"/>
        <v>5017189.75</v>
      </c>
      <c r="H4513">
        <f t="shared" si="141"/>
        <v>148212.88082343692</v>
      </c>
    </row>
    <row r="4514" spans="1:8" x14ac:dyDescent="0.3">
      <c r="A4514">
        <v>133.22827148438</v>
      </c>
      <c r="B4514">
        <v>-5074017</v>
      </c>
      <c r="G4514">
        <f t="shared" si="140"/>
        <v>5131043.5</v>
      </c>
      <c r="H4514">
        <f t="shared" si="141"/>
        <v>151576.23618038808</v>
      </c>
    </row>
    <row r="4515" spans="1:8" x14ac:dyDescent="0.3">
      <c r="A4515">
        <v>133.2578125</v>
      </c>
      <c r="B4515">
        <v>-5188070</v>
      </c>
      <c r="G4515">
        <f t="shared" si="140"/>
        <v>5245295.75</v>
      </c>
      <c r="H4515">
        <f t="shared" si="141"/>
        <v>154951.36373473422</v>
      </c>
    </row>
    <row r="4516" spans="1:8" x14ac:dyDescent="0.3">
      <c r="A4516">
        <v>133.28735351563</v>
      </c>
      <c r="B4516">
        <v>-5302521.5</v>
      </c>
      <c r="G4516">
        <f t="shared" si="140"/>
        <v>5359944.75</v>
      </c>
      <c r="H4516">
        <f t="shared" si="141"/>
        <v>158338.21158207508</v>
      </c>
    </row>
    <row r="4517" spans="1:8" x14ac:dyDescent="0.3">
      <c r="A4517">
        <v>133.31689453125</v>
      </c>
      <c r="B4517">
        <v>-5417368</v>
      </c>
      <c r="G4517">
        <f t="shared" si="140"/>
        <v>5474991.5</v>
      </c>
      <c r="H4517">
        <f t="shared" si="141"/>
        <v>161736.8094756293</v>
      </c>
    </row>
    <row r="4518" spans="1:8" x14ac:dyDescent="0.3">
      <c r="A4518">
        <v>133.34643554688</v>
      </c>
      <c r="B4518">
        <v>-5532615</v>
      </c>
      <c r="G4518">
        <f t="shared" si="140"/>
        <v>5590436</v>
      </c>
      <c r="H4518">
        <f t="shared" si="141"/>
        <v>165147.15719859791</v>
      </c>
    </row>
    <row r="4519" spans="1:8" x14ac:dyDescent="0.3">
      <c r="A4519">
        <v>133.3759765625</v>
      </c>
      <c r="B4519">
        <v>-5648257</v>
      </c>
      <c r="G4519">
        <f t="shared" si="140"/>
        <v>5706278.5</v>
      </c>
      <c r="H4519">
        <f t="shared" si="141"/>
        <v>168569.26235764564</v>
      </c>
    </row>
    <row r="4520" spans="1:8" x14ac:dyDescent="0.3">
      <c r="A4520">
        <v>133.40551757813</v>
      </c>
      <c r="B4520">
        <v>-5764300</v>
      </c>
      <c r="G4520">
        <f t="shared" si="140"/>
        <v>5822519</v>
      </c>
      <c r="H4520">
        <f t="shared" si="141"/>
        <v>172003.12472673386</v>
      </c>
    </row>
    <row r="4521" spans="1:8" x14ac:dyDescent="0.3">
      <c r="A4521">
        <v>133.43505859375</v>
      </c>
      <c r="B4521">
        <v>-5880738</v>
      </c>
      <c r="G4521">
        <f t="shared" si="140"/>
        <v>5939157.5</v>
      </c>
      <c r="H4521">
        <f t="shared" si="141"/>
        <v>175448.74453654492</v>
      </c>
    </row>
    <row r="4522" spans="1:8" x14ac:dyDescent="0.3">
      <c r="A4522">
        <v>133.46459960938</v>
      </c>
      <c r="B4522">
        <v>-5997577</v>
      </c>
      <c r="G4522">
        <f t="shared" si="140"/>
        <v>6056193.75</v>
      </c>
      <c r="H4522">
        <f t="shared" si="141"/>
        <v>178906.11416648293</v>
      </c>
    </row>
    <row r="4523" spans="1:8" x14ac:dyDescent="0.3">
      <c r="A4523">
        <v>133.494140625</v>
      </c>
      <c r="B4523">
        <v>-6114810.5</v>
      </c>
      <c r="G4523">
        <f t="shared" si="140"/>
        <v>6173626.75</v>
      </c>
      <c r="H4523">
        <f t="shared" si="141"/>
        <v>182375.20431554981</v>
      </c>
    </row>
    <row r="4524" spans="1:8" x14ac:dyDescent="0.3">
      <c r="A4524">
        <v>133.52368164063</v>
      </c>
      <c r="B4524">
        <v>-6232443</v>
      </c>
      <c r="G4524">
        <f t="shared" si="140"/>
        <v>6291457.75</v>
      </c>
      <c r="H4524">
        <f t="shared" si="141"/>
        <v>185856.05166530609</v>
      </c>
    </row>
    <row r="4525" spans="1:8" x14ac:dyDescent="0.3">
      <c r="A4525">
        <v>133.55322265625</v>
      </c>
      <c r="B4525">
        <v>-6350472.5</v>
      </c>
      <c r="G4525">
        <f t="shared" si="140"/>
        <v>6409686.75</v>
      </c>
      <c r="H4525">
        <f t="shared" si="141"/>
        <v>189348.65646516814</v>
      </c>
    </row>
    <row r="4526" spans="1:8" x14ac:dyDescent="0.3">
      <c r="A4526">
        <v>133.58276367188</v>
      </c>
      <c r="B4526">
        <v>-6468901</v>
      </c>
      <c r="G4526">
        <f t="shared" si="140"/>
        <v>6528314.5</v>
      </c>
      <c r="H4526">
        <f t="shared" si="141"/>
        <v>192853.04061675799</v>
      </c>
    </row>
    <row r="4527" spans="1:8" x14ac:dyDescent="0.3">
      <c r="A4527">
        <v>133.6123046875</v>
      </c>
      <c r="B4527">
        <v>-6587728</v>
      </c>
      <c r="G4527">
        <f t="shared" si="140"/>
        <v>6647340.5</v>
      </c>
      <c r="H4527">
        <f t="shared" si="141"/>
        <v>196369.18960844679</v>
      </c>
    </row>
    <row r="4528" spans="1:8" x14ac:dyDescent="0.3">
      <c r="A4528">
        <v>133.64184570313</v>
      </c>
      <c r="B4528">
        <v>-6706953</v>
      </c>
      <c r="G4528">
        <f t="shared" si="140"/>
        <v>6766763.5</v>
      </c>
      <c r="H4528">
        <f t="shared" si="141"/>
        <v>199897.06625033086</v>
      </c>
    </row>
    <row r="4529" spans="1:8" x14ac:dyDescent="0.3">
      <c r="A4529">
        <v>133.67138671875</v>
      </c>
      <c r="B4529">
        <v>-6826574</v>
      </c>
      <c r="G4529">
        <f t="shared" si="140"/>
        <v>6886584</v>
      </c>
      <c r="H4529">
        <f t="shared" si="141"/>
        <v>203436.68558132323</v>
      </c>
    </row>
    <row r="4530" spans="1:8" x14ac:dyDescent="0.3">
      <c r="A4530">
        <v>133.70092773438</v>
      </c>
      <c r="B4530">
        <v>-6946594</v>
      </c>
      <c r="G4530">
        <f t="shared" si="140"/>
        <v>7006802.75</v>
      </c>
      <c r="H4530">
        <f t="shared" si="141"/>
        <v>206988.0694839934</v>
      </c>
    </row>
    <row r="4531" spans="1:8" x14ac:dyDescent="0.3">
      <c r="A4531">
        <v>133.73046875</v>
      </c>
      <c r="B4531">
        <v>-7067011.5</v>
      </c>
      <c r="G4531">
        <f t="shared" si="140"/>
        <v>7127418.75</v>
      </c>
      <c r="H4531">
        <f t="shared" si="141"/>
        <v>210551.18869532089</v>
      </c>
    </row>
    <row r="4532" spans="1:8" x14ac:dyDescent="0.3">
      <c r="A4532">
        <v>133.76000976563</v>
      </c>
      <c r="B4532">
        <v>-7187826</v>
      </c>
      <c r="G4532">
        <f t="shared" si="140"/>
        <v>7248433.5</v>
      </c>
      <c r="H4532">
        <f t="shared" si="141"/>
        <v>214126.08724401516</v>
      </c>
    </row>
    <row r="4533" spans="1:8" x14ac:dyDescent="0.3">
      <c r="A4533">
        <v>133.78955078125</v>
      </c>
      <c r="B4533">
        <v>-7309041</v>
      </c>
      <c r="G4533">
        <f t="shared" si="140"/>
        <v>7369846</v>
      </c>
      <c r="H4533">
        <f t="shared" si="141"/>
        <v>217712.73587670934</v>
      </c>
    </row>
    <row r="4534" spans="1:8" x14ac:dyDescent="0.3">
      <c r="A4534">
        <v>133.81909179688</v>
      </c>
      <c r="B4534">
        <v>-7430651</v>
      </c>
      <c r="G4534">
        <f t="shared" si="140"/>
        <v>7494119.25</v>
      </c>
      <c r="H4534">
        <f t="shared" si="141"/>
        <v>221383.89382237603</v>
      </c>
    </row>
    <row r="4535" spans="1:8" x14ac:dyDescent="0.3">
      <c r="A4535">
        <v>133.8486328125</v>
      </c>
      <c r="B4535">
        <v>-7557587.5</v>
      </c>
      <c r="G4535">
        <f t="shared" si="140"/>
        <v>7626236.25</v>
      </c>
      <c r="H4535">
        <f t="shared" si="141"/>
        <v>225286.76425933951</v>
      </c>
    </row>
    <row r="4536" spans="1:8" x14ac:dyDescent="0.3">
      <c r="A4536">
        <v>133.87817382813</v>
      </c>
      <c r="B4536">
        <v>-7694885</v>
      </c>
      <c r="G4536">
        <f t="shared" si="140"/>
        <v>7764058.25</v>
      </c>
      <c r="H4536">
        <f t="shared" si="141"/>
        <v>229358.16603782261</v>
      </c>
    </row>
    <row r="4537" spans="1:8" x14ac:dyDescent="0.3">
      <c r="A4537">
        <v>133.90771484375</v>
      </c>
      <c r="B4537">
        <v>-7833231.5</v>
      </c>
      <c r="G4537">
        <f t="shared" si="140"/>
        <v>7902929.25</v>
      </c>
      <c r="H4537">
        <f t="shared" si="141"/>
        <v>233460.55649705173</v>
      </c>
    </row>
    <row r="4538" spans="1:8" x14ac:dyDescent="0.3">
      <c r="A4538">
        <v>133.93725585938</v>
      </c>
      <c r="B4538">
        <v>-7972627</v>
      </c>
      <c r="G4538">
        <f t="shared" si="140"/>
        <v>8042848</v>
      </c>
      <c r="H4538">
        <f t="shared" si="141"/>
        <v>237593.89839726791</v>
      </c>
    </row>
    <row r="4539" spans="1:8" x14ac:dyDescent="0.3">
      <c r="A4539">
        <v>133.966796875</v>
      </c>
      <c r="B4539">
        <v>-8113069</v>
      </c>
      <c r="G4539">
        <f t="shared" si="140"/>
        <v>8183814</v>
      </c>
      <c r="H4539">
        <f t="shared" si="141"/>
        <v>241758.17728703099</v>
      </c>
    </row>
    <row r="4540" spans="1:8" x14ac:dyDescent="0.3">
      <c r="A4540">
        <v>133.99633789063</v>
      </c>
      <c r="B4540">
        <v>-8254559</v>
      </c>
      <c r="G4540">
        <f t="shared" si="140"/>
        <v>8325827.5</v>
      </c>
      <c r="H4540">
        <f t="shared" si="141"/>
        <v>245953.40022690705</v>
      </c>
    </row>
    <row r="4541" spans="1:8" x14ac:dyDescent="0.3">
      <c r="A4541">
        <v>134.02587890625</v>
      </c>
      <c r="B4541">
        <v>-8397096</v>
      </c>
      <c r="G4541">
        <f t="shared" si="140"/>
        <v>8468890.5</v>
      </c>
      <c r="H4541">
        <f t="shared" si="141"/>
        <v>250179.62662927734</v>
      </c>
    </row>
    <row r="4542" spans="1:8" x14ac:dyDescent="0.3">
      <c r="A4542">
        <v>134.05541992188</v>
      </c>
      <c r="B4542">
        <v>-8540685</v>
      </c>
      <c r="G4542">
        <f t="shared" si="140"/>
        <v>8613001</v>
      </c>
      <c r="H4542">
        <f t="shared" si="141"/>
        <v>254436.79707605648</v>
      </c>
    </row>
    <row r="4543" spans="1:8" x14ac:dyDescent="0.3">
      <c r="A4543">
        <v>134.0849609375</v>
      </c>
      <c r="B4543">
        <v>-8685317</v>
      </c>
      <c r="G4543">
        <f t="shared" si="140"/>
        <v>8758120.5</v>
      </c>
      <c r="H4543">
        <f t="shared" si="141"/>
        <v>258590.13625843503</v>
      </c>
    </row>
    <row r="4544" spans="1:8" x14ac:dyDescent="0.3">
      <c r="A4544">
        <v>134.11448669434</v>
      </c>
      <c r="B4544">
        <v>-8830924</v>
      </c>
      <c r="G4544">
        <f t="shared" si="140"/>
        <v>8904288.5</v>
      </c>
      <c r="H4544">
        <f t="shared" si="141"/>
        <v>263041.72566346661</v>
      </c>
    </row>
    <row r="4545" spans="1:8" x14ac:dyDescent="0.3">
      <c r="A4545">
        <v>134.14402770996</v>
      </c>
      <c r="B4545">
        <v>-8977653</v>
      </c>
      <c r="G4545">
        <f t="shared" si="140"/>
        <v>9051541</v>
      </c>
      <c r="H4545">
        <f t="shared" si="141"/>
        <v>267391.71415660594</v>
      </c>
    </row>
    <row r="4546" spans="1:8" x14ac:dyDescent="0.3">
      <c r="A4546">
        <v>134.17356872559</v>
      </c>
      <c r="B4546">
        <v>-9125429</v>
      </c>
      <c r="G4546">
        <f t="shared" si="140"/>
        <v>9199841.5</v>
      </c>
      <c r="H4546">
        <f t="shared" si="141"/>
        <v>271772.66145300382</v>
      </c>
    </row>
    <row r="4547" spans="1:8" x14ac:dyDescent="0.3">
      <c r="A4547">
        <v>134.20310974121</v>
      </c>
      <c r="B4547">
        <v>-9274254</v>
      </c>
      <c r="G4547">
        <f t="shared" si="140"/>
        <v>9349189.5</v>
      </c>
      <c r="H4547">
        <f t="shared" si="141"/>
        <v>276184.55314735265</v>
      </c>
    </row>
    <row r="4548" spans="1:8" x14ac:dyDescent="0.3">
      <c r="A4548">
        <v>134.23265075684</v>
      </c>
      <c r="B4548">
        <v>-9424125</v>
      </c>
      <c r="G4548">
        <f t="shared" si="140"/>
        <v>9499585.5</v>
      </c>
      <c r="H4548">
        <f t="shared" si="141"/>
        <v>280627.40363900439</v>
      </c>
    </row>
    <row r="4549" spans="1:8" x14ac:dyDescent="0.3">
      <c r="A4549">
        <v>134.26219177246</v>
      </c>
      <c r="B4549">
        <v>-9575046</v>
      </c>
      <c r="G4549">
        <f t="shared" ref="G4549:G4612" si="142">ABS(B4550+B4549)/2</f>
        <v>9651030</v>
      </c>
      <c r="H4549">
        <f t="shared" ref="H4549:H4612" si="143">G4549*(A4550-A4549)</f>
        <v>285101.22807562031</v>
      </c>
    </row>
    <row r="4550" spans="1:8" x14ac:dyDescent="0.3">
      <c r="A4550">
        <v>134.29173278809</v>
      </c>
      <c r="B4550">
        <v>-9727014</v>
      </c>
      <c r="G4550">
        <f t="shared" si="142"/>
        <v>9803522</v>
      </c>
      <c r="H4550">
        <f t="shared" si="143"/>
        <v>289605.99653299188</v>
      </c>
    </row>
    <row r="4551" spans="1:8" x14ac:dyDescent="0.3">
      <c r="A4551">
        <v>134.32127380371</v>
      </c>
      <c r="B4551">
        <v>-9880030</v>
      </c>
      <c r="G4551">
        <f t="shared" si="142"/>
        <v>9957062</v>
      </c>
      <c r="H4551">
        <f t="shared" si="143"/>
        <v>294141.72417090117</v>
      </c>
    </row>
    <row r="4552" spans="1:8" x14ac:dyDescent="0.3">
      <c r="A4552">
        <v>134.35081481934</v>
      </c>
      <c r="B4552">
        <v>-10034094</v>
      </c>
      <c r="G4552">
        <f t="shared" si="142"/>
        <v>10111649</v>
      </c>
      <c r="H4552">
        <f t="shared" si="143"/>
        <v>298708.38105293491</v>
      </c>
    </row>
    <row r="4553" spans="1:8" x14ac:dyDescent="0.3">
      <c r="A4553">
        <v>134.38035583496</v>
      </c>
      <c r="B4553">
        <v>-10189204</v>
      </c>
      <c r="G4553">
        <f t="shared" si="142"/>
        <v>10267284</v>
      </c>
      <c r="H4553">
        <f t="shared" si="143"/>
        <v>303305.99712167174</v>
      </c>
    </row>
    <row r="4554" spans="1:8" x14ac:dyDescent="0.3">
      <c r="A4554">
        <v>134.40989685059</v>
      </c>
      <c r="B4554">
        <v>-10345364</v>
      </c>
      <c r="G4554">
        <f t="shared" si="142"/>
        <v>10423967.5</v>
      </c>
      <c r="H4554">
        <f t="shared" si="143"/>
        <v>307934.58673984918</v>
      </c>
    </row>
    <row r="4555" spans="1:8" x14ac:dyDescent="0.3">
      <c r="A4555">
        <v>134.43943786621</v>
      </c>
      <c r="B4555">
        <v>-10502571</v>
      </c>
      <c r="G4555">
        <f t="shared" si="142"/>
        <v>10581699</v>
      </c>
      <c r="H4555">
        <f t="shared" si="143"/>
        <v>312594.13555097888</v>
      </c>
    </row>
    <row r="4556" spans="1:8" x14ac:dyDescent="0.3">
      <c r="A4556">
        <v>134.46897888184</v>
      </c>
      <c r="B4556">
        <v>-10660827</v>
      </c>
      <c r="G4556">
        <f t="shared" si="142"/>
        <v>10740477</v>
      </c>
      <c r="H4556">
        <f t="shared" si="143"/>
        <v>317284.59882322687</v>
      </c>
    </row>
    <row r="4557" spans="1:8" x14ac:dyDescent="0.3">
      <c r="A4557">
        <v>134.49851989746</v>
      </c>
      <c r="B4557">
        <v>-10820127</v>
      </c>
      <c r="G4557">
        <f t="shared" si="142"/>
        <v>10900303.5</v>
      </c>
      <c r="H4557">
        <f t="shared" si="143"/>
        <v>322006.03606526792</v>
      </c>
    </row>
    <row r="4558" spans="1:8" x14ac:dyDescent="0.3">
      <c r="A4558">
        <v>134.52806091309</v>
      </c>
      <c r="B4558">
        <v>-10980480</v>
      </c>
      <c r="G4558">
        <f t="shared" si="142"/>
        <v>11061178.5</v>
      </c>
      <c r="H4558">
        <f t="shared" si="143"/>
        <v>326758.44684408361</v>
      </c>
    </row>
    <row r="4559" spans="1:8" x14ac:dyDescent="0.3">
      <c r="A4559">
        <v>134.55760192871</v>
      </c>
      <c r="B4559">
        <v>-11141877</v>
      </c>
      <c r="G4559">
        <f t="shared" si="142"/>
        <v>11223100.5</v>
      </c>
      <c r="H4559">
        <f t="shared" si="143"/>
        <v>331541.78728758573</v>
      </c>
    </row>
    <row r="4560" spans="1:8" x14ac:dyDescent="0.3">
      <c r="A4560">
        <v>134.58714294434</v>
      </c>
      <c r="B4560">
        <v>-11304324</v>
      </c>
      <c r="G4560">
        <f t="shared" si="142"/>
        <v>11386071</v>
      </c>
      <c r="H4560">
        <f t="shared" si="143"/>
        <v>336356.10126140376</v>
      </c>
    </row>
    <row r="4561" spans="1:8" x14ac:dyDescent="0.3">
      <c r="A4561">
        <v>134.61668395996</v>
      </c>
      <c r="B4561">
        <v>-11467818</v>
      </c>
      <c r="G4561">
        <f t="shared" si="142"/>
        <v>11550089.5</v>
      </c>
      <c r="H4561">
        <f t="shared" si="143"/>
        <v>341201.37444742455</v>
      </c>
    </row>
    <row r="4562" spans="1:8" x14ac:dyDescent="0.3">
      <c r="A4562">
        <v>134.64622497559</v>
      </c>
      <c r="B4562">
        <v>-11632361</v>
      </c>
      <c r="G4562">
        <f t="shared" si="142"/>
        <v>11715155</v>
      </c>
      <c r="H4562">
        <f t="shared" si="143"/>
        <v>346077.57684569509</v>
      </c>
    </row>
    <row r="4563" spans="1:8" x14ac:dyDescent="0.3">
      <c r="A4563">
        <v>134.67576599121</v>
      </c>
      <c r="B4563">
        <v>-11797949</v>
      </c>
      <c r="G4563">
        <f t="shared" si="142"/>
        <v>11881268.5</v>
      </c>
      <c r="H4563">
        <f t="shared" si="143"/>
        <v>350984.73846275307</v>
      </c>
    </row>
    <row r="4564" spans="1:8" x14ac:dyDescent="0.3">
      <c r="A4564">
        <v>134.70530700684</v>
      </c>
      <c r="B4564">
        <v>-11964588</v>
      </c>
      <c r="G4564">
        <f t="shared" si="142"/>
        <v>12048431.5</v>
      </c>
      <c r="H4564">
        <f t="shared" si="143"/>
        <v>355922.90313797328</v>
      </c>
    </row>
    <row r="4565" spans="1:8" x14ac:dyDescent="0.3">
      <c r="A4565">
        <v>134.73484802246</v>
      </c>
      <c r="B4565">
        <v>-12132275</v>
      </c>
      <c r="G4565">
        <f t="shared" si="142"/>
        <v>12216640.5</v>
      </c>
      <c r="H4565">
        <f t="shared" si="143"/>
        <v>360891.96795661817</v>
      </c>
    </row>
    <row r="4566" spans="1:8" x14ac:dyDescent="0.3">
      <c r="A4566">
        <v>134.76438903809</v>
      </c>
      <c r="B4566">
        <v>-12301006</v>
      </c>
      <c r="G4566">
        <f t="shared" si="142"/>
        <v>12385896</v>
      </c>
      <c r="H4566">
        <f t="shared" si="143"/>
        <v>365891.94720366801</v>
      </c>
    </row>
    <row r="4567" spans="1:8" x14ac:dyDescent="0.3">
      <c r="A4567">
        <v>134.79393005371</v>
      </c>
      <c r="B4567">
        <v>-12470786</v>
      </c>
      <c r="G4567">
        <f t="shared" si="142"/>
        <v>12556201.5</v>
      </c>
      <c r="H4567">
        <f t="shared" si="143"/>
        <v>370922.94476495736</v>
      </c>
    </row>
    <row r="4568" spans="1:8" x14ac:dyDescent="0.3">
      <c r="A4568">
        <v>134.82347106934</v>
      </c>
      <c r="B4568">
        <v>-12641617</v>
      </c>
      <c r="G4568">
        <f t="shared" si="142"/>
        <v>12727555</v>
      </c>
      <c r="H4568">
        <f t="shared" si="143"/>
        <v>375984.90105938085</v>
      </c>
    </row>
    <row r="4569" spans="1:8" x14ac:dyDescent="0.3">
      <c r="A4569">
        <v>134.85301208496</v>
      </c>
      <c r="B4569">
        <v>-12813493</v>
      </c>
      <c r="G4569">
        <f t="shared" si="142"/>
        <v>12899955.5</v>
      </c>
      <c r="H4569">
        <f t="shared" si="143"/>
        <v>381077.78705183312</v>
      </c>
    </row>
    <row r="4570" spans="1:8" x14ac:dyDescent="0.3">
      <c r="A4570">
        <v>134.88255310059</v>
      </c>
      <c r="B4570">
        <v>-12986418</v>
      </c>
      <c r="G4570">
        <f t="shared" si="142"/>
        <v>13073404</v>
      </c>
      <c r="H4570">
        <f t="shared" si="143"/>
        <v>386201.63177054143</v>
      </c>
    </row>
    <row r="4571" spans="1:8" x14ac:dyDescent="0.3">
      <c r="A4571">
        <v>134.91209411621</v>
      </c>
      <c r="B4571">
        <v>-13160390</v>
      </c>
      <c r="G4571">
        <f t="shared" si="142"/>
        <v>13247900.5</v>
      </c>
      <c r="H4571">
        <f t="shared" si="143"/>
        <v>391356.43573521421</v>
      </c>
    </row>
    <row r="4572" spans="1:8" x14ac:dyDescent="0.3">
      <c r="A4572">
        <v>134.94163513184</v>
      </c>
      <c r="B4572">
        <v>-13335411</v>
      </c>
      <c r="G4572">
        <f t="shared" si="142"/>
        <v>13423444.5</v>
      </c>
      <c r="H4572">
        <f t="shared" si="143"/>
        <v>396542.18364867329</v>
      </c>
    </row>
    <row r="4573" spans="1:8" x14ac:dyDescent="0.3">
      <c r="A4573">
        <v>134.97117614746</v>
      </c>
      <c r="B4573">
        <v>-13511478</v>
      </c>
      <c r="G4573">
        <f t="shared" si="142"/>
        <v>13598878</v>
      </c>
      <c r="H4573">
        <f t="shared" si="143"/>
        <v>401724.66754849337</v>
      </c>
    </row>
    <row r="4574" spans="1:8" x14ac:dyDescent="0.3">
      <c r="A4574">
        <v>135.00071716309</v>
      </c>
      <c r="B4574">
        <v>-13686278</v>
      </c>
      <c r="G4574">
        <f t="shared" si="142"/>
        <v>13770297</v>
      </c>
      <c r="H4574">
        <f t="shared" si="143"/>
        <v>406788.55876900855</v>
      </c>
    </row>
    <row r="4575" spans="1:8" x14ac:dyDescent="0.3">
      <c r="A4575">
        <v>135.03025817871</v>
      </c>
      <c r="B4575">
        <v>-13854316</v>
      </c>
      <c r="G4575">
        <f t="shared" si="142"/>
        <v>13938632</v>
      </c>
      <c r="H4575">
        <f t="shared" si="143"/>
        <v>411761.3457728491</v>
      </c>
    </row>
    <row r="4576" spans="1:8" x14ac:dyDescent="0.3">
      <c r="A4576">
        <v>135.05979919434</v>
      </c>
      <c r="B4576">
        <v>-14022948</v>
      </c>
      <c r="G4576">
        <f t="shared" si="142"/>
        <v>14107744.5</v>
      </c>
      <c r="H4576">
        <f t="shared" si="143"/>
        <v>416757.10063743778</v>
      </c>
    </row>
    <row r="4577" spans="1:8" x14ac:dyDescent="0.3">
      <c r="A4577">
        <v>135.08934020996</v>
      </c>
      <c r="B4577">
        <v>-14192541</v>
      </c>
      <c r="G4577">
        <f t="shared" si="142"/>
        <v>14291044</v>
      </c>
      <c r="H4577">
        <f t="shared" si="143"/>
        <v>422171.95417304948</v>
      </c>
    </row>
    <row r="4578" spans="1:8" x14ac:dyDescent="0.3">
      <c r="A4578">
        <v>135.11888122559</v>
      </c>
      <c r="B4578">
        <v>-14389547</v>
      </c>
      <c r="G4578">
        <f t="shared" si="142"/>
        <v>14488340.5</v>
      </c>
      <c r="H4578">
        <f t="shared" si="143"/>
        <v>428000.29301834642</v>
      </c>
    </row>
    <row r="4579" spans="1:8" x14ac:dyDescent="0.3">
      <c r="A4579">
        <v>135.14842224121</v>
      </c>
      <c r="B4579">
        <v>-14587134</v>
      </c>
      <c r="G4579">
        <f t="shared" si="142"/>
        <v>14693377.5</v>
      </c>
      <c r="H4579">
        <f t="shared" si="143"/>
        <v>434057.29438502295</v>
      </c>
    </row>
    <row r="4580" spans="1:8" x14ac:dyDescent="0.3">
      <c r="A4580">
        <v>135.17796325684</v>
      </c>
      <c r="B4580">
        <v>-14799621</v>
      </c>
      <c r="G4580">
        <f t="shared" si="142"/>
        <v>14907066.5</v>
      </c>
      <c r="H4580">
        <f t="shared" si="143"/>
        <v>440369.88432484563</v>
      </c>
    </row>
    <row r="4581" spans="1:8" x14ac:dyDescent="0.3">
      <c r="A4581">
        <v>135.20750427246</v>
      </c>
      <c r="B4581">
        <v>-15014512</v>
      </c>
      <c r="G4581">
        <f t="shared" si="142"/>
        <v>15122325</v>
      </c>
      <c r="H4581">
        <f t="shared" si="143"/>
        <v>446728.83918697335</v>
      </c>
    </row>
    <row r="4582" spans="1:8" x14ac:dyDescent="0.3">
      <c r="A4582">
        <v>135.23704528809</v>
      </c>
      <c r="B4582">
        <v>-15230138</v>
      </c>
      <c r="G4582">
        <f t="shared" si="142"/>
        <v>15338321</v>
      </c>
      <c r="H4582">
        <f t="shared" si="143"/>
        <v>453109.58024553995</v>
      </c>
    </row>
    <row r="4583" spans="1:8" x14ac:dyDescent="0.3">
      <c r="A4583">
        <v>135.26658630371</v>
      </c>
      <c r="B4583">
        <v>-15446504</v>
      </c>
      <c r="G4583">
        <f t="shared" si="142"/>
        <v>15555052.5</v>
      </c>
      <c r="H4583">
        <f t="shared" si="143"/>
        <v>459512.0490280051</v>
      </c>
    </row>
    <row r="4584" spans="1:8" x14ac:dyDescent="0.3">
      <c r="A4584">
        <v>135.29612731934</v>
      </c>
      <c r="B4584">
        <v>-15663601</v>
      </c>
      <c r="G4584">
        <f t="shared" si="142"/>
        <v>15772460</v>
      </c>
      <c r="H4584">
        <f t="shared" si="143"/>
        <v>465693.8185708602</v>
      </c>
    </row>
    <row r="4585" spans="1:8" x14ac:dyDescent="0.3">
      <c r="A4585">
        <v>135.32565307617</v>
      </c>
      <c r="B4585">
        <v>-15881319</v>
      </c>
      <c r="G4585">
        <f t="shared" si="142"/>
        <v>15990602</v>
      </c>
      <c r="H4585">
        <f t="shared" si="143"/>
        <v>472378.62361514475</v>
      </c>
    </row>
    <row r="4586" spans="1:8" x14ac:dyDescent="0.3">
      <c r="A4586">
        <v>135.3551940918</v>
      </c>
      <c r="B4586">
        <v>-16099885</v>
      </c>
      <c r="G4586">
        <f t="shared" si="142"/>
        <v>16209535.5</v>
      </c>
      <c r="H4586">
        <f t="shared" si="143"/>
        <v>478846.14139840851</v>
      </c>
    </row>
    <row r="4587" spans="1:8" x14ac:dyDescent="0.3">
      <c r="A4587">
        <v>135.38473510742</v>
      </c>
      <c r="B4587">
        <v>-16319186</v>
      </c>
      <c r="G4587">
        <f t="shared" si="142"/>
        <v>16429204</v>
      </c>
      <c r="H4587">
        <f t="shared" si="143"/>
        <v>485335.37215249502</v>
      </c>
    </row>
    <row r="4588" spans="1:8" x14ac:dyDescent="0.3">
      <c r="A4588">
        <v>135.41427612305</v>
      </c>
      <c r="B4588">
        <v>-16539222</v>
      </c>
      <c r="G4588">
        <f t="shared" si="142"/>
        <v>16649571</v>
      </c>
      <c r="H4588">
        <f t="shared" si="143"/>
        <v>491845.23697726201</v>
      </c>
    </row>
    <row r="4589" spans="1:8" x14ac:dyDescent="0.3">
      <c r="A4589">
        <v>135.44381713867</v>
      </c>
      <c r="B4589">
        <v>-16759920</v>
      </c>
      <c r="G4589">
        <f t="shared" si="142"/>
        <v>16869248</v>
      </c>
      <c r="H4589">
        <f t="shared" si="143"/>
        <v>498334.7188343837</v>
      </c>
    </row>
    <row r="4590" spans="1:8" x14ac:dyDescent="0.3">
      <c r="A4590">
        <v>135.4733581543</v>
      </c>
      <c r="B4590">
        <v>-16978576</v>
      </c>
      <c r="G4590">
        <f t="shared" si="142"/>
        <v>17088274</v>
      </c>
      <c r="H4590">
        <f t="shared" si="143"/>
        <v>504804.9691528019</v>
      </c>
    </row>
    <row r="4591" spans="1:8" x14ac:dyDescent="0.3">
      <c r="A4591">
        <v>135.50289916992</v>
      </c>
      <c r="B4591">
        <v>-17197972</v>
      </c>
      <c r="G4591">
        <f t="shared" si="142"/>
        <v>17308048</v>
      </c>
      <c r="H4591">
        <f t="shared" si="143"/>
        <v>511297.31649282866</v>
      </c>
    </row>
    <row r="4592" spans="1:8" x14ac:dyDescent="0.3">
      <c r="A4592">
        <v>135.53244018555</v>
      </c>
      <c r="B4592">
        <v>-17418124</v>
      </c>
      <c r="G4592">
        <f t="shared" si="142"/>
        <v>17528572</v>
      </c>
      <c r="H4592">
        <f t="shared" si="143"/>
        <v>517811.81924825569</v>
      </c>
    </row>
    <row r="4593" spans="1:8" x14ac:dyDescent="0.3">
      <c r="A4593">
        <v>135.56198120117</v>
      </c>
      <c r="B4593">
        <v>-17639020</v>
      </c>
      <c r="G4593">
        <f t="shared" si="142"/>
        <v>17749842</v>
      </c>
      <c r="H4593">
        <f t="shared" si="143"/>
        <v>524348.35995206994</v>
      </c>
    </row>
    <row r="4594" spans="1:8" x14ac:dyDescent="0.3">
      <c r="A4594">
        <v>135.5915222168</v>
      </c>
      <c r="B4594">
        <v>-17860664</v>
      </c>
      <c r="G4594">
        <f t="shared" si="142"/>
        <v>17971862</v>
      </c>
      <c r="H4594">
        <f t="shared" si="143"/>
        <v>530907.05606244458</v>
      </c>
    </row>
    <row r="4595" spans="1:8" x14ac:dyDescent="0.3">
      <c r="A4595">
        <v>135.62106323242</v>
      </c>
      <c r="B4595">
        <v>-18083060</v>
      </c>
      <c r="G4595">
        <f t="shared" si="142"/>
        <v>18194630</v>
      </c>
      <c r="H4595">
        <f t="shared" si="143"/>
        <v>537487.84921210737</v>
      </c>
    </row>
    <row r="4596" spans="1:8" x14ac:dyDescent="0.3">
      <c r="A4596">
        <v>135.65060424805</v>
      </c>
      <c r="B4596">
        <v>-18306200</v>
      </c>
      <c r="G4596">
        <f t="shared" si="142"/>
        <v>18418147</v>
      </c>
      <c r="H4596">
        <f t="shared" si="143"/>
        <v>544090.76821841521</v>
      </c>
    </row>
    <row r="4597" spans="1:8" x14ac:dyDescent="0.3">
      <c r="A4597">
        <v>135.68014526367</v>
      </c>
      <c r="B4597">
        <v>-18530094</v>
      </c>
      <c r="G4597">
        <f t="shared" si="142"/>
        <v>18642414</v>
      </c>
      <c r="H4597">
        <f t="shared" si="143"/>
        <v>550715.8433549722</v>
      </c>
    </row>
    <row r="4598" spans="1:8" x14ac:dyDescent="0.3">
      <c r="A4598">
        <v>135.7096862793</v>
      </c>
      <c r="B4598">
        <v>-18754734</v>
      </c>
      <c r="G4598">
        <f t="shared" si="142"/>
        <v>18867428</v>
      </c>
      <c r="H4598">
        <f t="shared" si="143"/>
        <v>557362.98525718343</v>
      </c>
    </row>
    <row r="4599" spans="1:8" x14ac:dyDescent="0.3">
      <c r="A4599">
        <v>135.73922729492</v>
      </c>
      <c r="B4599">
        <v>-18980122</v>
      </c>
      <c r="G4599">
        <f t="shared" si="142"/>
        <v>19093190</v>
      </c>
      <c r="H4599">
        <f t="shared" si="143"/>
        <v>564032.22421660216</v>
      </c>
    </row>
    <row r="4600" spans="1:8" x14ac:dyDescent="0.3">
      <c r="A4600">
        <v>135.76876831055</v>
      </c>
      <c r="B4600">
        <v>-19206258</v>
      </c>
      <c r="G4600">
        <f t="shared" si="142"/>
        <v>19319701</v>
      </c>
      <c r="H4600">
        <f t="shared" si="143"/>
        <v>570723.58901468676</v>
      </c>
    </row>
    <row r="4601" spans="1:8" x14ac:dyDescent="0.3">
      <c r="A4601">
        <v>135.79830932617</v>
      </c>
      <c r="B4601">
        <v>-19433144</v>
      </c>
      <c r="G4601">
        <f t="shared" si="142"/>
        <v>19546960</v>
      </c>
      <c r="H4601">
        <f t="shared" si="143"/>
        <v>577437.05087902816</v>
      </c>
    </row>
    <row r="4602" spans="1:8" x14ac:dyDescent="0.3">
      <c r="A4602">
        <v>135.8278503418</v>
      </c>
      <c r="B4602">
        <v>-19660776</v>
      </c>
      <c r="G4602">
        <f t="shared" si="142"/>
        <v>19774966</v>
      </c>
      <c r="H4602">
        <f t="shared" si="143"/>
        <v>584172.57949092495</v>
      </c>
    </row>
    <row r="4603" spans="1:8" x14ac:dyDescent="0.3">
      <c r="A4603">
        <v>135.85739135742</v>
      </c>
      <c r="B4603">
        <v>-19889156</v>
      </c>
      <c r="G4603">
        <f t="shared" si="142"/>
        <v>20003723</v>
      </c>
      <c r="H4603">
        <f t="shared" si="143"/>
        <v>590930.29380123492</v>
      </c>
    </row>
    <row r="4604" spans="1:8" x14ac:dyDescent="0.3">
      <c r="A4604">
        <v>135.88693237305</v>
      </c>
      <c r="B4604">
        <v>-20118290</v>
      </c>
      <c r="G4604">
        <f t="shared" si="142"/>
        <v>20233227</v>
      </c>
      <c r="H4604">
        <f t="shared" si="143"/>
        <v>597710.07484996086</v>
      </c>
    </row>
    <row r="4605" spans="1:8" x14ac:dyDescent="0.3">
      <c r="A4605">
        <v>135.91647338867</v>
      </c>
      <c r="B4605">
        <v>-20348164</v>
      </c>
      <c r="G4605">
        <f t="shared" si="142"/>
        <v>20463478</v>
      </c>
      <c r="H4605">
        <f t="shared" si="143"/>
        <v>604511.92344220658</v>
      </c>
    </row>
    <row r="4606" spans="1:8" x14ac:dyDescent="0.3">
      <c r="A4606">
        <v>135.9460144043</v>
      </c>
      <c r="B4606">
        <v>-20578792</v>
      </c>
      <c r="G4606">
        <f t="shared" si="142"/>
        <v>20694477</v>
      </c>
      <c r="H4606">
        <f t="shared" si="143"/>
        <v>611335.86830468476</v>
      </c>
    </row>
    <row r="4607" spans="1:8" x14ac:dyDescent="0.3">
      <c r="A4607">
        <v>135.97555541992</v>
      </c>
      <c r="B4607">
        <v>-20810162</v>
      </c>
      <c r="G4607">
        <f t="shared" si="142"/>
        <v>20926225</v>
      </c>
      <c r="H4607">
        <f t="shared" si="143"/>
        <v>618181.93980194326</v>
      </c>
    </row>
    <row r="4608" spans="1:8" x14ac:dyDescent="0.3">
      <c r="A4608">
        <v>136.00509643555</v>
      </c>
      <c r="B4608">
        <v>-21042288</v>
      </c>
      <c r="G4608">
        <f t="shared" si="142"/>
        <v>21158724</v>
      </c>
      <c r="H4608">
        <f t="shared" si="143"/>
        <v>625050.19618322188</v>
      </c>
    </row>
    <row r="4609" spans="1:8" x14ac:dyDescent="0.3">
      <c r="A4609">
        <v>136.03463745117</v>
      </c>
      <c r="B4609">
        <v>-21275160</v>
      </c>
      <c r="G4609">
        <f t="shared" si="142"/>
        <v>21391970</v>
      </c>
      <c r="H4609">
        <f t="shared" si="143"/>
        <v>631940.52012653858</v>
      </c>
    </row>
    <row r="4610" spans="1:8" x14ac:dyDescent="0.3">
      <c r="A4610">
        <v>136.0641784668</v>
      </c>
      <c r="B4610">
        <v>-21508780</v>
      </c>
      <c r="G4610">
        <f t="shared" si="142"/>
        <v>21625963</v>
      </c>
      <c r="H4610">
        <f t="shared" si="143"/>
        <v>638852.91078049398</v>
      </c>
    </row>
    <row r="4611" spans="1:8" x14ac:dyDescent="0.3">
      <c r="A4611">
        <v>136.09371948242</v>
      </c>
      <c r="B4611">
        <v>-21743146</v>
      </c>
      <c r="G4611">
        <f t="shared" si="142"/>
        <v>21860707</v>
      </c>
      <c r="H4611">
        <f t="shared" si="143"/>
        <v>645787.48716989893</v>
      </c>
    </row>
    <row r="4612" spans="1:8" x14ac:dyDescent="0.3">
      <c r="A4612">
        <v>136.12326049805</v>
      </c>
      <c r="B4612">
        <v>-21978268</v>
      </c>
      <c r="G4612">
        <f t="shared" si="142"/>
        <v>22096200</v>
      </c>
      <c r="H4612">
        <f t="shared" si="143"/>
        <v>652744.18934259494</v>
      </c>
    </row>
    <row r="4613" spans="1:8" x14ac:dyDescent="0.3">
      <c r="A4613">
        <v>136.15280151367</v>
      </c>
      <c r="B4613">
        <v>-22214132</v>
      </c>
      <c r="G4613">
        <f t="shared" ref="G4613:G4676" si="144">ABS(B4614+B4613)/2</f>
        <v>22331683</v>
      </c>
      <c r="H4613">
        <f t="shared" ref="H4613:H4676" si="145">G4613*(A4614-A4613)</f>
        <v>659700.59654725494</v>
      </c>
    </row>
    <row r="4614" spans="1:8" x14ac:dyDescent="0.3">
      <c r="A4614">
        <v>136.1823425293</v>
      </c>
      <c r="B4614">
        <v>-22449234</v>
      </c>
      <c r="G4614">
        <f t="shared" si="144"/>
        <v>22566936</v>
      </c>
      <c r="H4614">
        <f t="shared" si="145"/>
        <v>666650.20887149021</v>
      </c>
    </row>
    <row r="4615" spans="1:8" x14ac:dyDescent="0.3">
      <c r="A4615">
        <v>136.21188354492</v>
      </c>
      <c r="B4615">
        <v>-22684638</v>
      </c>
      <c r="G4615">
        <f t="shared" si="144"/>
        <v>22802893</v>
      </c>
      <c r="H4615">
        <f t="shared" si="145"/>
        <v>673620.61852226825</v>
      </c>
    </row>
    <row r="4616" spans="1:8" x14ac:dyDescent="0.3">
      <c r="A4616">
        <v>136.24142456055</v>
      </c>
      <c r="B4616">
        <v>-22921148</v>
      </c>
      <c r="G4616">
        <f t="shared" si="144"/>
        <v>23039949</v>
      </c>
      <c r="H4616">
        <f t="shared" si="145"/>
        <v>680623.49329295219</v>
      </c>
    </row>
    <row r="4617" spans="1:8" x14ac:dyDescent="0.3">
      <c r="A4617">
        <v>136.27096557617</v>
      </c>
      <c r="B4617">
        <v>-23158750</v>
      </c>
      <c r="G4617">
        <f t="shared" si="144"/>
        <v>23278100</v>
      </c>
      <c r="H4617">
        <f t="shared" si="145"/>
        <v>687658.71593675471</v>
      </c>
    </row>
    <row r="4618" spans="1:8" x14ac:dyDescent="0.3">
      <c r="A4618">
        <v>136.3005065918</v>
      </c>
      <c r="B4618">
        <v>-23397450</v>
      </c>
      <c r="G4618">
        <f t="shared" si="144"/>
        <v>23517353</v>
      </c>
      <c r="H4618">
        <f t="shared" si="145"/>
        <v>694726.49231400166</v>
      </c>
    </row>
    <row r="4619" spans="1:8" x14ac:dyDescent="0.3">
      <c r="A4619">
        <v>136.33004760742</v>
      </c>
      <c r="B4619">
        <v>-23637256</v>
      </c>
      <c r="G4619">
        <f t="shared" si="144"/>
        <v>23757707</v>
      </c>
      <c r="H4619">
        <f t="shared" si="145"/>
        <v>701826.79382001318</v>
      </c>
    </row>
    <row r="4620" spans="1:8" x14ac:dyDescent="0.3">
      <c r="A4620">
        <v>136.35958862305</v>
      </c>
      <c r="B4620">
        <v>-23878158</v>
      </c>
      <c r="G4620">
        <f t="shared" si="144"/>
        <v>23999154</v>
      </c>
      <c r="H4620">
        <f t="shared" si="145"/>
        <v>708959.38318073214</v>
      </c>
    </row>
    <row r="4621" spans="1:8" x14ac:dyDescent="0.3">
      <c r="A4621">
        <v>136.38912963867</v>
      </c>
      <c r="B4621">
        <v>-24120150</v>
      </c>
      <c r="G4621">
        <f t="shared" si="144"/>
        <v>24244674</v>
      </c>
      <c r="H4621">
        <f t="shared" si="145"/>
        <v>716212.29357830842</v>
      </c>
    </row>
    <row r="4622" spans="1:8" x14ac:dyDescent="0.3">
      <c r="A4622">
        <v>136.4186706543</v>
      </c>
      <c r="B4622">
        <v>-24369198</v>
      </c>
      <c r="G4622">
        <f t="shared" si="144"/>
        <v>24494801</v>
      </c>
      <c r="H4622">
        <f t="shared" si="145"/>
        <v>723601.29894973722</v>
      </c>
    </row>
    <row r="4623" spans="1:8" x14ac:dyDescent="0.3">
      <c r="A4623">
        <v>136.44821166992</v>
      </c>
      <c r="B4623">
        <v>-24620404</v>
      </c>
      <c r="G4623">
        <f t="shared" si="144"/>
        <v>24746818</v>
      </c>
      <c r="H4623">
        <f t="shared" si="145"/>
        <v>731046.13733082032</v>
      </c>
    </row>
    <row r="4624" spans="1:8" x14ac:dyDescent="0.3">
      <c r="A4624">
        <v>136.47775268555</v>
      </c>
      <c r="B4624">
        <v>-24873232</v>
      </c>
      <c r="G4624">
        <f t="shared" si="144"/>
        <v>25000397</v>
      </c>
      <c r="H4624">
        <f t="shared" si="145"/>
        <v>738155.64247539558</v>
      </c>
    </row>
    <row r="4625" spans="1:8" x14ac:dyDescent="0.3">
      <c r="A4625">
        <v>136.50727844238</v>
      </c>
      <c r="B4625">
        <v>-25127562</v>
      </c>
      <c r="G4625">
        <f t="shared" si="144"/>
        <v>25255603</v>
      </c>
      <c r="H4625">
        <f t="shared" si="145"/>
        <v>746076.16296813102</v>
      </c>
    </row>
    <row r="4626" spans="1:8" x14ac:dyDescent="0.3">
      <c r="A4626">
        <v>136.53681945801</v>
      </c>
      <c r="B4626">
        <v>-25383644</v>
      </c>
      <c r="G4626">
        <f t="shared" si="144"/>
        <v>25512500</v>
      </c>
      <c r="H4626">
        <f t="shared" si="145"/>
        <v>753665.16100519337</v>
      </c>
    </row>
    <row r="4627" spans="1:8" x14ac:dyDescent="0.3">
      <c r="A4627">
        <v>136.56636047363</v>
      </c>
      <c r="B4627">
        <v>-25641356</v>
      </c>
      <c r="G4627">
        <f t="shared" si="144"/>
        <v>25771026</v>
      </c>
      <c r="H4627">
        <f t="shared" si="145"/>
        <v>761302.28186719364</v>
      </c>
    </row>
    <row r="4628" spans="1:8" x14ac:dyDescent="0.3">
      <c r="A4628">
        <v>136.59590148926</v>
      </c>
      <c r="B4628">
        <v>-25900696</v>
      </c>
      <c r="G4628">
        <f t="shared" si="144"/>
        <v>26031178</v>
      </c>
      <c r="H4628">
        <f t="shared" si="145"/>
        <v>768987.43590494257</v>
      </c>
    </row>
    <row r="4629" spans="1:8" x14ac:dyDescent="0.3">
      <c r="A4629">
        <v>136.62544250488</v>
      </c>
      <c r="B4629">
        <v>-26161660</v>
      </c>
      <c r="G4629">
        <f t="shared" si="144"/>
        <v>26292956</v>
      </c>
      <c r="H4629">
        <f t="shared" si="145"/>
        <v>776720.62415496062</v>
      </c>
    </row>
    <row r="4630" spans="1:8" x14ac:dyDescent="0.3">
      <c r="A4630">
        <v>136.65498352051</v>
      </c>
      <c r="B4630">
        <v>-26424252</v>
      </c>
      <c r="G4630">
        <f t="shared" si="144"/>
        <v>26556359</v>
      </c>
      <c r="H4630">
        <f t="shared" si="145"/>
        <v>784501.81602926855</v>
      </c>
    </row>
    <row r="4631" spans="1:8" x14ac:dyDescent="0.3">
      <c r="A4631">
        <v>136.68452453613</v>
      </c>
      <c r="B4631">
        <v>-26688466</v>
      </c>
      <c r="G4631">
        <f t="shared" si="144"/>
        <v>26821390</v>
      </c>
      <c r="H4631">
        <f t="shared" si="145"/>
        <v>792331.10120838531</v>
      </c>
    </row>
    <row r="4632" spans="1:8" x14ac:dyDescent="0.3">
      <c r="A4632">
        <v>136.71406555176</v>
      </c>
      <c r="B4632">
        <v>-26954314</v>
      </c>
      <c r="G4632">
        <f t="shared" si="144"/>
        <v>27088048</v>
      </c>
      <c r="H4632">
        <f t="shared" si="145"/>
        <v>800208.44908324955</v>
      </c>
    </row>
    <row r="4633" spans="1:8" x14ac:dyDescent="0.3">
      <c r="A4633">
        <v>136.74360656738</v>
      </c>
      <c r="B4633">
        <v>-27221782</v>
      </c>
      <c r="G4633">
        <f t="shared" si="144"/>
        <v>27356333</v>
      </c>
      <c r="H4633">
        <f t="shared" si="145"/>
        <v>808133.86073254549</v>
      </c>
    </row>
    <row r="4634" spans="1:8" x14ac:dyDescent="0.3">
      <c r="A4634">
        <v>136.77314758301</v>
      </c>
      <c r="B4634">
        <v>-27490884</v>
      </c>
      <c r="G4634">
        <f t="shared" si="144"/>
        <v>27626246</v>
      </c>
      <c r="H4634">
        <f t="shared" si="145"/>
        <v>816107.3646079012</v>
      </c>
    </row>
    <row r="4635" spans="1:8" x14ac:dyDescent="0.3">
      <c r="A4635">
        <v>136.80268859863</v>
      </c>
      <c r="B4635">
        <v>-27761608</v>
      </c>
      <c r="G4635">
        <f t="shared" si="144"/>
        <v>27897785</v>
      </c>
      <c r="H4635">
        <f t="shared" si="145"/>
        <v>824128.90272744151</v>
      </c>
    </row>
    <row r="4636" spans="1:8" x14ac:dyDescent="0.3">
      <c r="A4636">
        <v>136.83222961426</v>
      </c>
      <c r="B4636">
        <v>-28033962</v>
      </c>
      <c r="G4636">
        <f t="shared" si="144"/>
        <v>28170950</v>
      </c>
      <c r="H4636">
        <f t="shared" si="145"/>
        <v>832198.47398017638</v>
      </c>
    </row>
    <row r="4637" spans="1:8" x14ac:dyDescent="0.3">
      <c r="A4637">
        <v>136.86177062988</v>
      </c>
      <c r="B4637">
        <v>-28307938</v>
      </c>
      <c r="G4637">
        <f t="shared" si="144"/>
        <v>28445742</v>
      </c>
      <c r="H4637">
        <f t="shared" si="145"/>
        <v>840316.10902901064</v>
      </c>
    </row>
    <row r="4638" spans="1:8" x14ac:dyDescent="0.3">
      <c r="A4638">
        <v>136.89131164551</v>
      </c>
      <c r="B4638">
        <v>-28583546</v>
      </c>
      <c r="G4638">
        <f t="shared" si="144"/>
        <v>28721736</v>
      </c>
      <c r="H4638">
        <f t="shared" si="145"/>
        <v>848469.25180945254</v>
      </c>
    </row>
    <row r="4639" spans="1:8" x14ac:dyDescent="0.3">
      <c r="A4639">
        <v>136.92085266113</v>
      </c>
      <c r="B4639">
        <v>-28859926</v>
      </c>
      <c r="G4639">
        <f t="shared" si="144"/>
        <v>28997541</v>
      </c>
      <c r="H4639">
        <f t="shared" si="145"/>
        <v>856616.81191263022</v>
      </c>
    </row>
    <row r="4640" spans="1:8" x14ac:dyDescent="0.3">
      <c r="A4640">
        <v>136.95039367676</v>
      </c>
      <c r="B4640">
        <v>-29135156</v>
      </c>
      <c r="G4640">
        <f t="shared" si="144"/>
        <v>29273412</v>
      </c>
      <c r="H4640">
        <f t="shared" si="145"/>
        <v>864766.32114263042</v>
      </c>
    </row>
    <row r="4641" spans="1:8" x14ac:dyDescent="0.3">
      <c r="A4641">
        <v>136.97993469238</v>
      </c>
      <c r="B4641">
        <v>-29411668</v>
      </c>
      <c r="G4641">
        <f t="shared" si="144"/>
        <v>29550561</v>
      </c>
      <c r="H4641">
        <f t="shared" si="145"/>
        <v>872953.5843763341</v>
      </c>
    </row>
    <row r="4642" spans="1:8" x14ac:dyDescent="0.3">
      <c r="A4642">
        <v>137.00947570801</v>
      </c>
      <c r="B4642">
        <v>-29689454</v>
      </c>
      <c r="G4642">
        <f t="shared" si="144"/>
        <v>29828988</v>
      </c>
      <c r="H4642">
        <f t="shared" si="145"/>
        <v>881178.60043672635</v>
      </c>
    </row>
    <row r="4643" spans="1:8" x14ac:dyDescent="0.3">
      <c r="A4643">
        <v>137.03901672363</v>
      </c>
      <c r="B4643">
        <v>-29968522</v>
      </c>
      <c r="G4643">
        <f t="shared" si="144"/>
        <v>30108692</v>
      </c>
      <c r="H4643">
        <f t="shared" si="145"/>
        <v>889441.34097092284</v>
      </c>
    </row>
    <row r="4644" spans="1:8" x14ac:dyDescent="0.3">
      <c r="A4644">
        <v>137.06855773926</v>
      </c>
      <c r="B4644">
        <v>-30248862</v>
      </c>
      <c r="G4644">
        <f t="shared" si="144"/>
        <v>30389670</v>
      </c>
      <c r="H4644">
        <f t="shared" si="145"/>
        <v>897741.71615657792</v>
      </c>
    </row>
    <row r="4645" spans="1:8" x14ac:dyDescent="0.3">
      <c r="A4645">
        <v>137.09809875488</v>
      </c>
      <c r="B4645">
        <v>-30530478</v>
      </c>
      <c r="G4645">
        <f t="shared" si="144"/>
        <v>30671929</v>
      </c>
      <c r="H4645">
        <f t="shared" si="145"/>
        <v>906079.93399131834</v>
      </c>
    </row>
    <row r="4646" spans="1:8" x14ac:dyDescent="0.3">
      <c r="A4646">
        <v>137.12763977051</v>
      </c>
      <c r="B4646">
        <v>-30813380</v>
      </c>
      <c r="G4646">
        <f t="shared" si="144"/>
        <v>30955466</v>
      </c>
      <c r="H4646">
        <f t="shared" si="145"/>
        <v>914455.90463031013</v>
      </c>
    </row>
    <row r="4647" spans="1:8" x14ac:dyDescent="0.3">
      <c r="A4647">
        <v>137.15718078613</v>
      </c>
      <c r="B4647">
        <v>-31097552</v>
      </c>
      <c r="G4647">
        <f t="shared" si="144"/>
        <v>31239061</v>
      </c>
      <c r="H4647">
        <f t="shared" si="145"/>
        <v>922833.58926759276</v>
      </c>
    </row>
    <row r="4648" spans="1:8" x14ac:dyDescent="0.3">
      <c r="A4648">
        <v>137.18672180176</v>
      </c>
      <c r="B4648">
        <v>-31380570</v>
      </c>
      <c r="G4648">
        <f t="shared" si="144"/>
        <v>31517897</v>
      </c>
      <c r="H4648">
        <f t="shared" si="145"/>
        <v>931070.6875864811</v>
      </c>
    </row>
    <row r="4649" spans="1:8" x14ac:dyDescent="0.3">
      <c r="A4649">
        <v>137.21626281738</v>
      </c>
      <c r="B4649">
        <v>-31655224</v>
      </c>
      <c r="G4649">
        <f t="shared" si="144"/>
        <v>31792844</v>
      </c>
      <c r="H4649">
        <f t="shared" si="145"/>
        <v>939192.90152622235</v>
      </c>
    </row>
    <row r="4650" spans="1:8" x14ac:dyDescent="0.3">
      <c r="A4650">
        <v>137.24580383301</v>
      </c>
      <c r="B4650">
        <v>-31930464</v>
      </c>
      <c r="G4650">
        <f t="shared" si="144"/>
        <v>32068370</v>
      </c>
      <c r="H4650">
        <f t="shared" si="145"/>
        <v>947332.21907786815</v>
      </c>
    </row>
    <row r="4651" spans="1:8" x14ac:dyDescent="0.3">
      <c r="A4651">
        <v>137.27534484863</v>
      </c>
      <c r="B4651">
        <v>-32206276</v>
      </c>
      <c r="G4651">
        <f t="shared" si="144"/>
        <v>32344474</v>
      </c>
      <c r="H4651">
        <f t="shared" si="145"/>
        <v>955488.6119782005</v>
      </c>
    </row>
    <row r="4652" spans="1:8" x14ac:dyDescent="0.3">
      <c r="A4652">
        <v>137.30488586426</v>
      </c>
      <c r="B4652">
        <v>-32482672</v>
      </c>
      <c r="G4652">
        <f t="shared" si="144"/>
        <v>32621160</v>
      </c>
      <c r="H4652">
        <f t="shared" si="145"/>
        <v>963662.19710244681</v>
      </c>
    </row>
    <row r="4653" spans="1:8" x14ac:dyDescent="0.3">
      <c r="A4653">
        <v>137.33442687988</v>
      </c>
      <c r="B4653">
        <v>-32759648</v>
      </c>
      <c r="G4653">
        <f t="shared" si="144"/>
        <v>32898424</v>
      </c>
      <c r="H4653">
        <f t="shared" si="145"/>
        <v>971852.85758644016</v>
      </c>
    </row>
    <row r="4654" spans="1:8" x14ac:dyDescent="0.3">
      <c r="A4654">
        <v>137.36396789551</v>
      </c>
      <c r="B4654">
        <v>-33037200</v>
      </c>
      <c r="G4654">
        <f t="shared" si="144"/>
        <v>33176265</v>
      </c>
      <c r="H4654">
        <f t="shared" si="145"/>
        <v>980060.56257818558</v>
      </c>
    </row>
    <row r="4655" spans="1:8" x14ac:dyDescent="0.3">
      <c r="A4655">
        <v>137.39350891113</v>
      </c>
      <c r="B4655">
        <v>-33315330</v>
      </c>
      <c r="G4655">
        <f t="shared" si="144"/>
        <v>33454687</v>
      </c>
      <c r="H4655">
        <f t="shared" si="145"/>
        <v>988285.4315638321</v>
      </c>
    </row>
    <row r="4656" spans="1:8" x14ac:dyDescent="0.3">
      <c r="A4656">
        <v>137.42304992676</v>
      </c>
      <c r="B4656">
        <v>-33594044</v>
      </c>
      <c r="G4656">
        <f t="shared" si="144"/>
        <v>33733690</v>
      </c>
      <c r="H4656">
        <f t="shared" si="145"/>
        <v>996527.46321016294</v>
      </c>
    </row>
    <row r="4657" spans="1:8" x14ac:dyDescent="0.3">
      <c r="A4657">
        <v>137.45259094238</v>
      </c>
      <c r="B4657">
        <v>-33873336</v>
      </c>
      <c r="G4657">
        <f t="shared" si="144"/>
        <v>34013270</v>
      </c>
      <c r="H4657">
        <f t="shared" si="145"/>
        <v>1004786.5406974857</v>
      </c>
    </row>
    <row r="4658" spans="1:8" x14ac:dyDescent="0.3">
      <c r="A4658">
        <v>137.48213195801</v>
      </c>
      <c r="B4658">
        <v>-34153204</v>
      </c>
      <c r="G4658">
        <f t="shared" si="144"/>
        <v>34293426</v>
      </c>
      <c r="H4658">
        <f t="shared" si="145"/>
        <v>1013062.6331292379</v>
      </c>
    </row>
    <row r="4659" spans="1:8" x14ac:dyDescent="0.3">
      <c r="A4659">
        <v>137.51167297363</v>
      </c>
      <c r="B4659">
        <v>-34433648</v>
      </c>
      <c r="G4659">
        <f t="shared" si="144"/>
        <v>34574164</v>
      </c>
      <c r="H4659">
        <f t="shared" si="145"/>
        <v>1021355.9191182601</v>
      </c>
    </row>
    <row r="4660" spans="1:8" x14ac:dyDescent="0.3">
      <c r="A4660">
        <v>137.54121398926</v>
      </c>
      <c r="B4660">
        <v>-34714680</v>
      </c>
      <c r="G4660">
        <f t="shared" si="144"/>
        <v>34855484</v>
      </c>
      <c r="H4660">
        <f t="shared" si="145"/>
        <v>1029666.3972865826</v>
      </c>
    </row>
    <row r="4661" spans="1:8" x14ac:dyDescent="0.3">
      <c r="A4661">
        <v>137.57075500488</v>
      </c>
      <c r="B4661">
        <v>-34996288</v>
      </c>
      <c r="G4661">
        <f t="shared" si="144"/>
        <v>35137018</v>
      </c>
      <c r="H4661">
        <f t="shared" si="145"/>
        <v>1037983.1979296694</v>
      </c>
    </row>
    <row r="4662" spans="1:8" x14ac:dyDescent="0.3">
      <c r="A4662">
        <v>137.60029602051</v>
      </c>
      <c r="B4662">
        <v>-35277748</v>
      </c>
      <c r="G4662">
        <f t="shared" si="144"/>
        <v>35418726</v>
      </c>
      <c r="H4662">
        <f t="shared" si="145"/>
        <v>1046305.1380064215</v>
      </c>
    </row>
    <row r="4663" spans="1:8" x14ac:dyDescent="0.3">
      <c r="A4663">
        <v>137.62983703613</v>
      </c>
      <c r="B4663">
        <v>-35559704</v>
      </c>
      <c r="G4663">
        <f t="shared" si="144"/>
        <v>35696882</v>
      </c>
      <c r="H4663">
        <f t="shared" si="145"/>
        <v>1054522.1491043449</v>
      </c>
    </row>
    <row r="4664" spans="1:8" x14ac:dyDescent="0.3">
      <c r="A4664">
        <v>137.65937805176</v>
      </c>
      <c r="B4664">
        <v>-35834060</v>
      </c>
      <c r="G4664">
        <f t="shared" si="144"/>
        <v>35969818</v>
      </c>
      <c r="H4664">
        <f t="shared" si="145"/>
        <v>1062036.0994872621</v>
      </c>
    </row>
    <row r="4665" spans="1:8" x14ac:dyDescent="0.3">
      <c r="A4665">
        <v>137.68890380859</v>
      </c>
      <c r="B4665">
        <v>-36105576</v>
      </c>
      <c r="G4665">
        <f t="shared" si="144"/>
        <v>36241170</v>
      </c>
      <c r="H4665">
        <f t="shared" si="145"/>
        <v>1070600.9694195676</v>
      </c>
    </row>
    <row r="4666" spans="1:8" x14ac:dyDescent="0.3">
      <c r="A4666">
        <v>137.71844482422</v>
      </c>
      <c r="B4666">
        <v>-36376764</v>
      </c>
      <c r="G4666">
        <f t="shared" si="144"/>
        <v>36512124</v>
      </c>
      <c r="H4666">
        <f t="shared" si="145"/>
        <v>1078605.2254032958</v>
      </c>
    </row>
    <row r="4667" spans="1:8" x14ac:dyDescent="0.3">
      <c r="A4667">
        <v>137.74798583984</v>
      </c>
      <c r="B4667">
        <v>-36647484</v>
      </c>
      <c r="G4667">
        <f t="shared" si="144"/>
        <v>36782604</v>
      </c>
      <c r="H4667">
        <f t="shared" si="145"/>
        <v>1086595.4796761821</v>
      </c>
    </row>
    <row r="4668" spans="1:8" x14ac:dyDescent="0.3">
      <c r="A4668">
        <v>137.77752685547</v>
      </c>
      <c r="B4668">
        <v>-36917724</v>
      </c>
      <c r="G4668">
        <f t="shared" si="144"/>
        <v>37052610</v>
      </c>
      <c r="H4668">
        <f t="shared" si="145"/>
        <v>1094571.730771686</v>
      </c>
    </row>
    <row r="4669" spans="1:8" x14ac:dyDescent="0.3">
      <c r="A4669">
        <v>137.80706787109</v>
      </c>
      <c r="B4669">
        <v>-37187496</v>
      </c>
      <c r="G4669">
        <f t="shared" si="144"/>
        <v>37322144</v>
      </c>
      <c r="H4669">
        <f t="shared" si="145"/>
        <v>1102534.0392491936</v>
      </c>
    </row>
    <row r="4670" spans="1:8" x14ac:dyDescent="0.3">
      <c r="A4670">
        <v>137.83660888672</v>
      </c>
      <c r="B4670">
        <v>-37456792</v>
      </c>
      <c r="G4670">
        <f t="shared" si="144"/>
        <v>37591210</v>
      </c>
      <c r="H4670">
        <f t="shared" si="145"/>
        <v>1110482.5217846166</v>
      </c>
    </row>
    <row r="4671" spans="1:8" x14ac:dyDescent="0.3">
      <c r="A4671">
        <v>137.86614990234</v>
      </c>
      <c r="B4671">
        <v>-37725628</v>
      </c>
      <c r="G4671">
        <f t="shared" si="144"/>
        <v>37859804</v>
      </c>
      <c r="H4671">
        <f t="shared" si="145"/>
        <v>1118417.0617128205</v>
      </c>
    </row>
    <row r="4672" spans="1:8" x14ac:dyDescent="0.3">
      <c r="A4672">
        <v>137.89569091797</v>
      </c>
      <c r="B4672">
        <v>-37993980</v>
      </c>
      <c r="G4672">
        <f t="shared" si="144"/>
        <v>38127924</v>
      </c>
      <c r="H4672">
        <f t="shared" si="145"/>
        <v>1126337.5984420881</v>
      </c>
    </row>
    <row r="4673" spans="1:8" x14ac:dyDescent="0.3">
      <c r="A4673">
        <v>137.92523193359</v>
      </c>
      <c r="B4673">
        <v>-38261868</v>
      </c>
      <c r="G4673">
        <f t="shared" si="144"/>
        <v>38395574</v>
      </c>
      <c r="H4673">
        <f t="shared" si="145"/>
        <v>1134244.2516569069</v>
      </c>
    </row>
    <row r="4674" spans="1:8" x14ac:dyDescent="0.3">
      <c r="A4674">
        <v>137.95477294922</v>
      </c>
      <c r="B4674">
        <v>-38529280</v>
      </c>
      <c r="G4674">
        <f t="shared" si="144"/>
        <v>38662752</v>
      </c>
      <c r="H4674">
        <f t="shared" si="145"/>
        <v>1142136.9607441004</v>
      </c>
    </row>
    <row r="4675" spans="1:8" x14ac:dyDescent="0.3">
      <c r="A4675">
        <v>137.98431396484</v>
      </c>
      <c r="B4675">
        <v>-38796224</v>
      </c>
      <c r="G4675">
        <f t="shared" si="144"/>
        <v>38929460</v>
      </c>
      <c r="H4675">
        <f t="shared" si="145"/>
        <v>1150015.7863275462</v>
      </c>
    </row>
    <row r="4676" spans="1:8" x14ac:dyDescent="0.3">
      <c r="A4676">
        <v>138.01385498047</v>
      </c>
      <c r="B4676">
        <v>-39062696</v>
      </c>
      <c r="G4676">
        <f t="shared" si="144"/>
        <v>39195692</v>
      </c>
      <c r="H4676">
        <f t="shared" si="145"/>
        <v>1157880.549608622</v>
      </c>
    </row>
    <row r="4677" spans="1:8" x14ac:dyDescent="0.3">
      <c r="A4677">
        <v>138.04339599609</v>
      </c>
      <c r="B4677">
        <v>-39328688</v>
      </c>
      <c r="G4677">
        <f t="shared" ref="G4677:G4740" si="146">ABS(B4678+B4677)/2</f>
        <v>39461452</v>
      </c>
      <c r="H4677">
        <f t="shared" ref="H4677:H4740" si="147">G4677*(A4678-A4677)</f>
        <v>1165731.3703145825</v>
      </c>
    </row>
    <row r="4678" spans="1:8" x14ac:dyDescent="0.3">
      <c r="A4678">
        <v>138.07293701172</v>
      </c>
      <c r="B4678">
        <v>-39594216</v>
      </c>
      <c r="G4678">
        <f t="shared" si="146"/>
        <v>39726744</v>
      </c>
      <c r="H4678">
        <f t="shared" si="147"/>
        <v>1173568.3650356531</v>
      </c>
    </row>
    <row r="4679" spans="1:8" x14ac:dyDescent="0.3">
      <c r="A4679">
        <v>138.10247802734</v>
      </c>
      <c r="B4679">
        <v>-39859272</v>
      </c>
      <c r="G4679">
        <f t="shared" si="146"/>
        <v>39991560</v>
      </c>
      <c r="H4679">
        <f t="shared" si="147"/>
        <v>1181391.2990281717</v>
      </c>
    </row>
    <row r="4680" spans="1:8" x14ac:dyDescent="0.3">
      <c r="A4680">
        <v>138.13201904297</v>
      </c>
      <c r="B4680">
        <v>-40123848</v>
      </c>
      <c r="G4680">
        <f t="shared" si="146"/>
        <v>40255904</v>
      </c>
      <c r="H4680">
        <f t="shared" si="147"/>
        <v>1189200.2888611311</v>
      </c>
    </row>
    <row r="4681" spans="1:8" x14ac:dyDescent="0.3">
      <c r="A4681">
        <v>138.16156005859</v>
      </c>
      <c r="B4681">
        <v>-40387960</v>
      </c>
      <c r="G4681">
        <f t="shared" si="146"/>
        <v>40519778</v>
      </c>
      <c r="H4681">
        <f t="shared" si="147"/>
        <v>1196995.3952222201</v>
      </c>
    </row>
    <row r="4682" spans="1:8" x14ac:dyDescent="0.3">
      <c r="A4682">
        <v>138.19110107422</v>
      </c>
      <c r="B4682">
        <v>-40651596</v>
      </c>
      <c r="G4682">
        <f t="shared" si="146"/>
        <v>40783182</v>
      </c>
      <c r="H4682">
        <f t="shared" si="147"/>
        <v>1204776.6164952123</v>
      </c>
    </row>
    <row r="4683" spans="1:8" x14ac:dyDescent="0.3">
      <c r="A4683">
        <v>138.22064208984</v>
      </c>
      <c r="B4683">
        <v>-40914768</v>
      </c>
      <c r="G4683">
        <f t="shared" si="146"/>
        <v>41046112</v>
      </c>
      <c r="H4683">
        <f t="shared" si="147"/>
        <v>1212543.8361428217</v>
      </c>
    </row>
    <row r="4684" spans="1:8" x14ac:dyDescent="0.3">
      <c r="A4684">
        <v>138.25018310547</v>
      </c>
      <c r="B4684">
        <v>-41177456</v>
      </c>
      <c r="G4684">
        <f t="shared" si="146"/>
        <v>41308568</v>
      </c>
      <c r="H4684">
        <f t="shared" si="147"/>
        <v>1220297.0525277404</v>
      </c>
    </row>
    <row r="4685" spans="1:8" x14ac:dyDescent="0.3">
      <c r="A4685">
        <v>138.27972412109</v>
      </c>
      <c r="B4685">
        <v>-41439680</v>
      </c>
      <c r="G4685">
        <f t="shared" si="146"/>
        <v>41570554</v>
      </c>
      <c r="H4685">
        <f t="shared" si="147"/>
        <v>1228036.3854618513</v>
      </c>
    </row>
    <row r="4686" spans="1:8" x14ac:dyDescent="0.3">
      <c r="A4686">
        <v>138.30926513672</v>
      </c>
      <c r="B4686">
        <v>-41701428</v>
      </c>
      <c r="G4686">
        <f t="shared" si="146"/>
        <v>41832066</v>
      </c>
      <c r="H4686">
        <f t="shared" si="147"/>
        <v>1235761.715122778</v>
      </c>
    </row>
    <row r="4687" spans="1:8" x14ac:dyDescent="0.3">
      <c r="A4687">
        <v>138.33880615234</v>
      </c>
      <c r="B4687">
        <v>-41962704</v>
      </c>
      <c r="G4687">
        <f t="shared" si="146"/>
        <v>42093108</v>
      </c>
      <c r="H4687">
        <f t="shared" si="147"/>
        <v>1243473.1613433715</v>
      </c>
    </row>
    <row r="4688" spans="1:8" x14ac:dyDescent="0.3">
      <c r="A4688">
        <v>138.36834716797</v>
      </c>
      <c r="B4688">
        <v>-42223512</v>
      </c>
      <c r="G4688">
        <f t="shared" si="146"/>
        <v>42353680</v>
      </c>
      <c r="H4688">
        <f t="shared" si="147"/>
        <v>1251170.7224443876</v>
      </c>
    </row>
    <row r="4689" spans="1:8" x14ac:dyDescent="0.3">
      <c r="A4689">
        <v>138.39788818359</v>
      </c>
      <c r="B4689">
        <v>-42483848</v>
      </c>
      <c r="G4689">
        <f t="shared" si="146"/>
        <v>42613776</v>
      </c>
      <c r="H4689">
        <f t="shared" si="147"/>
        <v>1258854.2228694134</v>
      </c>
    </row>
    <row r="4690" spans="1:8" x14ac:dyDescent="0.3">
      <c r="A4690">
        <v>138.42742919922</v>
      </c>
      <c r="B4690">
        <v>-42743704</v>
      </c>
      <c r="G4690">
        <f t="shared" si="146"/>
        <v>42873400</v>
      </c>
      <c r="H4690">
        <f t="shared" si="147"/>
        <v>1266523.7790824128</v>
      </c>
    </row>
    <row r="4691" spans="1:8" x14ac:dyDescent="0.3">
      <c r="A4691">
        <v>138.45697021484</v>
      </c>
      <c r="B4691">
        <v>-43003096</v>
      </c>
      <c r="G4691">
        <f t="shared" si="146"/>
        <v>43132558</v>
      </c>
      <c r="H4691">
        <f t="shared" si="147"/>
        <v>1274179.5700399773</v>
      </c>
    </row>
    <row r="4692" spans="1:8" x14ac:dyDescent="0.3">
      <c r="A4692">
        <v>138.48651123047</v>
      </c>
      <c r="B4692">
        <v>-43262020</v>
      </c>
      <c r="G4692">
        <f t="shared" si="146"/>
        <v>43391334</v>
      </c>
      <c r="H4692">
        <f t="shared" si="147"/>
        <v>1281824.0754665406</v>
      </c>
    </row>
    <row r="4693" spans="1:8" x14ac:dyDescent="0.3">
      <c r="A4693">
        <v>138.51605224609</v>
      </c>
      <c r="B4693">
        <v>-43520648</v>
      </c>
      <c r="G4693">
        <f t="shared" si="146"/>
        <v>43651618</v>
      </c>
      <c r="H4693">
        <f t="shared" si="147"/>
        <v>1289513.1296128863</v>
      </c>
    </row>
    <row r="4694" spans="1:8" x14ac:dyDescent="0.3">
      <c r="A4694">
        <v>138.54559326172</v>
      </c>
      <c r="B4694">
        <v>-43782588</v>
      </c>
      <c r="G4694">
        <f t="shared" si="146"/>
        <v>43914324</v>
      </c>
      <c r="H4694">
        <f t="shared" si="147"/>
        <v>1297273.7312256433</v>
      </c>
    </row>
    <row r="4695" spans="1:8" x14ac:dyDescent="0.3">
      <c r="A4695">
        <v>138.57513427734</v>
      </c>
      <c r="B4695">
        <v>-44046060</v>
      </c>
      <c r="G4695">
        <f t="shared" si="146"/>
        <v>44177230</v>
      </c>
      <c r="H4695">
        <f t="shared" si="147"/>
        <v>1305040.241920203</v>
      </c>
    </row>
    <row r="4696" spans="1:8" x14ac:dyDescent="0.3">
      <c r="A4696">
        <v>138.60467529297</v>
      </c>
      <c r="B4696">
        <v>-44308400</v>
      </c>
      <c r="G4696">
        <f t="shared" si="146"/>
        <v>44438624</v>
      </c>
      <c r="H4696">
        <f t="shared" si="147"/>
        <v>1312762.0857152082</v>
      </c>
    </row>
    <row r="4697" spans="1:8" x14ac:dyDescent="0.3">
      <c r="A4697">
        <v>138.63421630859</v>
      </c>
      <c r="B4697">
        <v>-44568848</v>
      </c>
      <c r="G4697">
        <f t="shared" si="146"/>
        <v>44698138</v>
      </c>
      <c r="H4697">
        <f t="shared" si="147"/>
        <v>1320428.3932899963</v>
      </c>
    </row>
    <row r="4698" spans="1:8" x14ac:dyDescent="0.3">
      <c r="A4698">
        <v>138.66375732422</v>
      </c>
      <c r="B4698">
        <v>-44827428</v>
      </c>
      <c r="G4698">
        <f t="shared" si="146"/>
        <v>44955772</v>
      </c>
      <c r="H4698">
        <f t="shared" si="147"/>
        <v>1328039.1628610587</v>
      </c>
    </row>
    <row r="4699" spans="1:8" x14ac:dyDescent="0.3">
      <c r="A4699">
        <v>138.69329833984</v>
      </c>
      <c r="B4699">
        <v>-45084116</v>
      </c>
      <c r="G4699">
        <f t="shared" si="146"/>
        <v>45211522</v>
      </c>
      <c r="H4699">
        <f t="shared" si="147"/>
        <v>1335594.2780581892</v>
      </c>
    </row>
    <row r="4700" spans="1:8" x14ac:dyDescent="0.3">
      <c r="A4700">
        <v>138.72283935547</v>
      </c>
      <c r="B4700">
        <v>-45338928</v>
      </c>
      <c r="G4700">
        <f t="shared" si="146"/>
        <v>45465398</v>
      </c>
      <c r="H4700">
        <f t="shared" si="147"/>
        <v>1343094.0324874157</v>
      </c>
    </row>
    <row r="4701" spans="1:8" x14ac:dyDescent="0.3">
      <c r="A4701">
        <v>138.75238037109</v>
      </c>
      <c r="B4701">
        <v>-45591868</v>
      </c>
      <c r="G4701">
        <f t="shared" si="146"/>
        <v>45717386</v>
      </c>
      <c r="H4701">
        <f t="shared" si="147"/>
        <v>1350538.0143888446</v>
      </c>
    </row>
    <row r="4702" spans="1:8" x14ac:dyDescent="0.3">
      <c r="A4702">
        <v>138.78192138672</v>
      </c>
      <c r="B4702">
        <v>-45842904</v>
      </c>
      <c r="G4702">
        <f t="shared" si="146"/>
        <v>45967484</v>
      </c>
      <c r="H4702">
        <f t="shared" si="147"/>
        <v>1357926.1628559979</v>
      </c>
    </row>
    <row r="4703" spans="1:8" x14ac:dyDescent="0.3">
      <c r="A4703">
        <v>138.81146240234</v>
      </c>
      <c r="B4703">
        <v>-46092064</v>
      </c>
      <c r="G4703">
        <f t="shared" si="146"/>
        <v>46215698</v>
      </c>
      <c r="H4703">
        <f t="shared" si="147"/>
        <v>1365258.6569694623</v>
      </c>
    </row>
    <row r="4704" spans="1:8" x14ac:dyDescent="0.3">
      <c r="A4704">
        <v>138.84100341797</v>
      </c>
      <c r="B4704">
        <v>-46339332</v>
      </c>
      <c r="G4704">
        <f t="shared" si="146"/>
        <v>46462034</v>
      </c>
      <c r="H4704">
        <f t="shared" si="147"/>
        <v>1372535.6721308678</v>
      </c>
    </row>
    <row r="4705" spans="1:8" x14ac:dyDescent="0.3">
      <c r="A4705">
        <v>138.87054443359</v>
      </c>
      <c r="B4705">
        <v>-46584736</v>
      </c>
      <c r="G4705">
        <f t="shared" si="146"/>
        <v>46706432</v>
      </c>
      <c r="H4705">
        <f t="shared" si="147"/>
        <v>1379042.7540960792</v>
      </c>
    </row>
    <row r="4706" spans="1:8" x14ac:dyDescent="0.3">
      <c r="A4706">
        <v>138.90007019043</v>
      </c>
      <c r="B4706">
        <v>-46828128</v>
      </c>
      <c r="G4706">
        <f t="shared" si="146"/>
        <v>46948944</v>
      </c>
      <c r="H4706">
        <f t="shared" si="147"/>
        <v>1386919.4880464009</v>
      </c>
    </row>
    <row r="4707" spans="1:8" x14ac:dyDescent="0.3">
      <c r="A4707">
        <v>138.92961120605</v>
      </c>
      <c r="B4707">
        <v>-47069760</v>
      </c>
      <c r="G4707">
        <f t="shared" si="146"/>
        <v>47189630</v>
      </c>
      <c r="H4707">
        <f t="shared" si="147"/>
        <v>1394029.5974040218</v>
      </c>
    </row>
    <row r="4708" spans="1:8" x14ac:dyDescent="0.3">
      <c r="A4708">
        <v>138.95915222168</v>
      </c>
      <c r="B4708">
        <v>-47309500</v>
      </c>
      <c r="G4708">
        <f t="shared" si="146"/>
        <v>47428434</v>
      </c>
      <c r="H4708">
        <f t="shared" si="147"/>
        <v>1401084.1096260338</v>
      </c>
    </row>
    <row r="4709" spans="1:8" x14ac:dyDescent="0.3">
      <c r="A4709">
        <v>138.9886932373</v>
      </c>
      <c r="B4709">
        <v>-47547368</v>
      </c>
      <c r="G4709">
        <f t="shared" si="146"/>
        <v>47665360</v>
      </c>
      <c r="H4709">
        <f t="shared" si="147"/>
        <v>1408083.1447696825</v>
      </c>
    </row>
    <row r="4710" spans="1:8" x14ac:dyDescent="0.3">
      <c r="A4710">
        <v>139.01823425293</v>
      </c>
      <c r="B4710">
        <v>-47783352</v>
      </c>
      <c r="G4710">
        <f t="shared" si="146"/>
        <v>47900404</v>
      </c>
      <c r="H4710">
        <f t="shared" si="147"/>
        <v>1415026.5827682042</v>
      </c>
    </row>
    <row r="4711" spans="1:8" x14ac:dyDescent="0.3">
      <c r="A4711">
        <v>139.04777526855</v>
      </c>
      <c r="B4711">
        <v>-48017456</v>
      </c>
      <c r="G4711">
        <f t="shared" si="146"/>
        <v>48133564</v>
      </c>
      <c r="H4711">
        <f t="shared" si="147"/>
        <v>1421914.3664517123</v>
      </c>
    </row>
    <row r="4712" spans="1:8" x14ac:dyDescent="0.3">
      <c r="A4712">
        <v>139.07731628418</v>
      </c>
      <c r="B4712">
        <v>-48249672</v>
      </c>
      <c r="G4712">
        <f t="shared" si="146"/>
        <v>48364838</v>
      </c>
      <c r="H4712">
        <f t="shared" si="147"/>
        <v>1428746.4348166622</v>
      </c>
    </row>
    <row r="4713" spans="1:8" x14ac:dyDescent="0.3">
      <c r="A4713">
        <v>139.1068572998</v>
      </c>
      <c r="B4713">
        <v>-48480004</v>
      </c>
      <c r="G4713">
        <f t="shared" si="146"/>
        <v>48594228</v>
      </c>
      <c r="H4713">
        <f t="shared" si="147"/>
        <v>1435522.8488758917</v>
      </c>
    </row>
    <row r="4714" spans="1:8" x14ac:dyDescent="0.3">
      <c r="A4714">
        <v>139.13639831543</v>
      </c>
      <c r="B4714">
        <v>-48708452</v>
      </c>
      <c r="G4714">
        <f t="shared" si="146"/>
        <v>48821736</v>
      </c>
      <c r="H4714">
        <f t="shared" si="147"/>
        <v>1442243.665771408</v>
      </c>
    </row>
    <row r="4715" spans="1:8" x14ac:dyDescent="0.3">
      <c r="A4715">
        <v>139.16593933105</v>
      </c>
      <c r="B4715">
        <v>-48935020</v>
      </c>
      <c r="G4715">
        <f t="shared" si="146"/>
        <v>49047366</v>
      </c>
      <c r="H4715">
        <f t="shared" si="147"/>
        <v>1448909.0056164395</v>
      </c>
    </row>
    <row r="4716" spans="1:8" x14ac:dyDescent="0.3">
      <c r="A4716">
        <v>139.19548034668</v>
      </c>
      <c r="B4716">
        <v>-49159712</v>
      </c>
      <c r="G4716">
        <f t="shared" si="146"/>
        <v>49250796</v>
      </c>
      <c r="H4716">
        <f t="shared" si="147"/>
        <v>1454918.533933324</v>
      </c>
    </row>
    <row r="4717" spans="1:8" x14ac:dyDescent="0.3">
      <c r="A4717">
        <v>139.2250213623</v>
      </c>
      <c r="B4717">
        <v>-49341880</v>
      </c>
      <c r="G4717">
        <f t="shared" si="146"/>
        <v>49429396</v>
      </c>
      <c r="H4717">
        <f t="shared" si="147"/>
        <v>1460194.5598175693</v>
      </c>
    </row>
    <row r="4718" spans="1:8" x14ac:dyDescent="0.3">
      <c r="A4718">
        <v>139.25456237793</v>
      </c>
      <c r="B4718">
        <v>-49516912</v>
      </c>
      <c r="G4718">
        <f t="shared" si="146"/>
        <v>49603744</v>
      </c>
      <c r="H4718">
        <f t="shared" si="147"/>
        <v>1465344.9763143712</v>
      </c>
    </row>
    <row r="4719" spans="1:8" x14ac:dyDescent="0.3">
      <c r="A4719">
        <v>139.28410339355</v>
      </c>
      <c r="B4719">
        <v>-49690576</v>
      </c>
      <c r="G4719">
        <f t="shared" si="146"/>
        <v>49776718</v>
      </c>
      <c r="H4719">
        <f t="shared" si="147"/>
        <v>1470454.804448213</v>
      </c>
    </row>
    <row r="4720" spans="1:8" x14ac:dyDescent="0.3">
      <c r="A4720">
        <v>139.31364440918</v>
      </c>
      <c r="B4720">
        <v>-49862860</v>
      </c>
      <c r="G4720">
        <f t="shared" si="146"/>
        <v>49948322</v>
      </c>
      <c r="H4720">
        <f t="shared" si="147"/>
        <v>1475524.1603946788</v>
      </c>
    </row>
    <row r="4721" spans="1:8" x14ac:dyDescent="0.3">
      <c r="A4721">
        <v>139.3431854248</v>
      </c>
      <c r="B4721">
        <v>-50033784</v>
      </c>
      <c r="G4721">
        <f t="shared" si="146"/>
        <v>50118562</v>
      </c>
      <c r="H4721">
        <f t="shared" si="147"/>
        <v>1480553.2233952354</v>
      </c>
    </row>
    <row r="4722" spans="1:8" x14ac:dyDescent="0.3">
      <c r="A4722">
        <v>139.37272644043</v>
      </c>
      <c r="B4722">
        <v>-50203340</v>
      </c>
      <c r="G4722">
        <f t="shared" si="146"/>
        <v>50287434</v>
      </c>
      <c r="H4722">
        <f t="shared" si="147"/>
        <v>1485541.8732836074</v>
      </c>
    </row>
    <row r="4723" spans="1:8" x14ac:dyDescent="0.3">
      <c r="A4723">
        <v>139.40226745605</v>
      </c>
      <c r="B4723">
        <v>-50371528</v>
      </c>
      <c r="G4723">
        <f t="shared" si="146"/>
        <v>50454932</v>
      </c>
      <c r="H4723">
        <f t="shared" si="147"/>
        <v>1490489.9348226993</v>
      </c>
    </row>
    <row r="4724" spans="1:8" x14ac:dyDescent="0.3">
      <c r="A4724">
        <v>139.43180847168</v>
      </c>
      <c r="B4724">
        <v>-50538336</v>
      </c>
      <c r="G4724">
        <f t="shared" si="146"/>
        <v>50621058</v>
      </c>
      <c r="H4724">
        <f t="shared" si="147"/>
        <v>1495397.4650788135</v>
      </c>
    </row>
    <row r="4725" spans="1:8" x14ac:dyDescent="0.3">
      <c r="A4725">
        <v>139.4613494873</v>
      </c>
      <c r="B4725">
        <v>-50703780</v>
      </c>
      <c r="G4725">
        <f t="shared" si="146"/>
        <v>50785820</v>
      </c>
      <c r="H4725">
        <f t="shared" si="147"/>
        <v>1500264.7024024795</v>
      </c>
    </row>
    <row r="4726" spans="1:8" x14ac:dyDescent="0.3">
      <c r="A4726">
        <v>139.49089050293</v>
      </c>
      <c r="B4726">
        <v>-50867860</v>
      </c>
      <c r="G4726">
        <f t="shared" si="146"/>
        <v>50949214</v>
      </c>
      <c r="H4726">
        <f t="shared" si="147"/>
        <v>1505091.5266006095</v>
      </c>
    </row>
    <row r="4727" spans="1:8" x14ac:dyDescent="0.3">
      <c r="A4727">
        <v>139.52043151855</v>
      </c>
      <c r="B4727">
        <v>-51030568</v>
      </c>
      <c r="G4727">
        <f t="shared" si="146"/>
        <v>51111234</v>
      </c>
      <c r="H4727">
        <f t="shared" si="147"/>
        <v>1509877.7624627009</v>
      </c>
    </row>
    <row r="4728" spans="1:8" x14ac:dyDescent="0.3">
      <c r="A4728">
        <v>139.54997253418</v>
      </c>
      <c r="B4728">
        <v>-51191900</v>
      </c>
      <c r="G4728">
        <f t="shared" si="146"/>
        <v>51271884</v>
      </c>
      <c r="H4728">
        <f t="shared" si="147"/>
        <v>1514623.5261107143</v>
      </c>
    </row>
    <row r="4729" spans="1:8" x14ac:dyDescent="0.3">
      <c r="A4729">
        <v>139.5795135498</v>
      </c>
      <c r="B4729">
        <v>-51351868</v>
      </c>
      <c r="G4729">
        <f t="shared" si="146"/>
        <v>51431162</v>
      </c>
      <c r="H4729">
        <f t="shared" si="147"/>
        <v>1519328.7605111762</v>
      </c>
    </row>
    <row r="4730" spans="1:8" x14ac:dyDescent="0.3">
      <c r="A4730">
        <v>139.60905456543</v>
      </c>
      <c r="B4730">
        <v>-51510456</v>
      </c>
      <c r="G4730">
        <f t="shared" si="146"/>
        <v>51589068</v>
      </c>
      <c r="H4730">
        <f t="shared" si="147"/>
        <v>1523993.4636091276</v>
      </c>
    </row>
    <row r="4731" spans="1:8" x14ac:dyDescent="0.3">
      <c r="A4731">
        <v>139.63859558105</v>
      </c>
      <c r="B4731">
        <v>-51667680</v>
      </c>
      <c r="G4731">
        <f t="shared" si="146"/>
        <v>51745612</v>
      </c>
      <c r="H4731">
        <f t="shared" si="147"/>
        <v>1528617.9328760304</v>
      </c>
    </row>
    <row r="4732" spans="1:8" x14ac:dyDescent="0.3">
      <c r="A4732">
        <v>139.66813659668</v>
      </c>
      <c r="B4732">
        <v>-51823544</v>
      </c>
      <c r="G4732">
        <f t="shared" si="146"/>
        <v>51900786</v>
      </c>
      <c r="H4732">
        <f t="shared" si="147"/>
        <v>1533201.929916162</v>
      </c>
    </row>
    <row r="4733" spans="1:8" x14ac:dyDescent="0.3">
      <c r="A4733">
        <v>139.6976776123</v>
      </c>
      <c r="B4733">
        <v>-51978028</v>
      </c>
      <c r="G4733">
        <f t="shared" si="146"/>
        <v>52054584</v>
      </c>
      <c r="H4733">
        <f t="shared" si="147"/>
        <v>1537745.2795572635</v>
      </c>
    </row>
    <row r="4734" spans="1:8" x14ac:dyDescent="0.3">
      <c r="A4734">
        <v>139.72721862793</v>
      </c>
      <c r="B4734">
        <v>-52131140</v>
      </c>
      <c r="G4734">
        <f t="shared" si="146"/>
        <v>52207020</v>
      </c>
      <c r="H4734">
        <f t="shared" si="147"/>
        <v>1542248.3932935365</v>
      </c>
    </row>
    <row r="4735" spans="1:8" x14ac:dyDescent="0.3">
      <c r="A4735">
        <v>139.75675964355</v>
      </c>
      <c r="B4735">
        <v>-52282900</v>
      </c>
      <c r="G4735">
        <f t="shared" si="146"/>
        <v>52358086</v>
      </c>
      <c r="H4735">
        <f t="shared" si="147"/>
        <v>1546711.0368830005</v>
      </c>
    </row>
    <row r="4736" spans="1:8" x14ac:dyDescent="0.3">
      <c r="A4736">
        <v>139.78630065918</v>
      </c>
      <c r="B4736">
        <v>-52433272</v>
      </c>
      <c r="G4736">
        <f t="shared" si="146"/>
        <v>52507778</v>
      </c>
      <c r="H4736">
        <f t="shared" si="147"/>
        <v>1551133.0900693757</v>
      </c>
    </row>
    <row r="4737" spans="1:8" x14ac:dyDescent="0.3">
      <c r="A4737">
        <v>139.8158416748</v>
      </c>
      <c r="B4737">
        <v>-52582284</v>
      </c>
      <c r="G4737">
        <f t="shared" si="146"/>
        <v>52656100</v>
      </c>
      <c r="H4737">
        <f t="shared" si="147"/>
        <v>1555514.6731149598</v>
      </c>
    </row>
    <row r="4738" spans="1:8" x14ac:dyDescent="0.3">
      <c r="A4738">
        <v>139.84538269043</v>
      </c>
      <c r="B4738">
        <v>-52729916</v>
      </c>
      <c r="G4738">
        <f t="shared" si="146"/>
        <v>52803052</v>
      </c>
      <c r="H4738">
        <f t="shared" si="147"/>
        <v>1559855.7839155549</v>
      </c>
    </row>
    <row r="4739" spans="1:8" x14ac:dyDescent="0.3">
      <c r="A4739">
        <v>139.87492370605</v>
      </c>
      <c r="B4739">
        <v>-52876188</v>
      </c>
      <c r="G4739">
        <f t="shared" si="146"/>
        <v>52948636</v>
      </c>
      <c r="H4739">
        <f t="shared" si="147"/>
        <v>1564156.4836632982</v>
      </c>
    </row>
    <row r="4740" spans="1:8" x14ac:dyDescent="0.3">
      <c r="A4740">
        <v>139.90446472168</v>
      </c>
      <c r="B4740">
        <v>-53021084</v>
      </c>
      <c r="G4740">
        <f t="shared" si="146"/>
        <v>53099626</v>
      </c>
      <c r="H4740">
        <f t="shared" si="147"/>
        <v>1568616.8810820403</v>
      </c>
    </row>
    <row r="4741" spans="1:8" x14ac:dyDescent="0.3">
      <c r="A4741">
        <v>139.9340057373</v>
      </c>
      <c r="B4741">
        <v>-53178168</v>
      </c>
      <c r="G4741">
        <f t="shared" ref="G4741:G4804" si="148">ABS(B4742+B4741)/2</f>
        <v>53262144</v>
      </c>
      <c r="H4741">
        <f t="shared" ref="H4741:H4804" si="149">G4741*(A4742-A4741)</f>
        <v>1573417.828391429</v>
      </c>
    </row>
    <row r="4742" spans="1:8" x14ac:dyDescent="0.3">
      <c r="A4742">
        <v>139.96354675293</v>
      </c>
      <c r="B4742">
        <v>-53346120</v>
      </c>
      <c r="G4742">
        <f t="shared" si="148"/>
        <v>53430816</v>
      </c>
      <c r="H4742">
        <f t="shared" si="149"/>
        <v>1578400.5700452272</v>
      </c>
    </row>
    <row r="4743" spans="1:8" x14ac:dyDescent="0.3">
      <c r="A4743">
        <v>139.99308776855</v>
      </c>
      <c r="B4743">
        <v>-53515512</v>
      </c>
      <c r="G4743">
        <f t="shared" si="148"/>
        <v>53600922</v>
      </c>
      <c r="H4743">
        <f t="shared" si="149"/>
        <v>1583425.6745845298</v>
      </c>
    </row>
    <row r="4744" spans="1:8" x14ac:dyDescent="0.3">
      <c r="A4744">
        <v>140.02262878418</v>
      </c>
      <c r="B4744">
        <v>-53686332</v>
      </c>
      <c r="G4744">
        <f t="shared" si="148"/>
        <v>53772460</v>
      </c>
      <c r="H4744">
        <f t="shared" si="149"/>
        <v>1588493.0807857057</v>
      </c>
    </row>
    <row r="4745" spans="1:8" x14ac:dyDescent="0.3">
      <c r="A4745">
        <v>140.0521697998</v>
      </c>
      <c r="B4745">
        <v>-53858588</v>
      </c>
      <c r="G4745">
        <f t="shared" si="148"/>
        <v>53945390</v>
      </c>
      <c r="H4745">
        <f t="shared" si="149"/>
        <v>1592778.467779065</v>
      </c>
    </row>
    <row r="4746" spans="1:8" x14ac:dyDescent="0.3">
      <c r="A4746">
        <v>140.08169555664</v>
      </c>
      <c r="B4746">
        <v>-54032192</v>
      </c>
      <c r="G4746">
        <f t="shared" si="148"/>
        <v>54139838</v>
      </c>
      <c r="H4746">
        <f t="shared" si="149"/>
        <v>1599345.8005637883</v>
      </c>
    </row>
    <row r="4747" spans="1:8" x14ac:dyDescent="0.3">
      <c r="A4747">
        <v>140.11123657227</v>
      </c>
      <c r="B4747">
        <v>-54247484</v>
      </c>
      <c r="G4747">
        <f t="shared" si="148"/>
        <v>54364716</v>
      </c>
      <c r="H4747">
        <f t="shared" si="149"/>
        <v>1605988.9245327432</v>
      </c>
    </row>
    <row r="4748" spans="1:8" x14ac:dyDescent="0.3">
      <c r="A4748">
        <v>140.14077758789</v>
      </c>
      <c r="B4748">
        <v>-54481948</v>
      </c>
      <c r="G4748">
        <f t="shared" si="148"/>
        <v>54599172</v>
      </c>
      <c r="H4748">
        <f t="shared" si="149"/>
        <v>1612914.9934371796</v>
      </c>
    </row>
    <row r="4749" spans="1:8" x14ac:dyDescent="0.3">
      <c r="A4749">
        <v>140.17031860352</v>
      </c>
      <c r="B4749">
        <v>-54716396</v>
      </c>
      <c r="G4749">
        <f t="shared" si="148"/>
        <v>54833608</v>
      </c>
      <c r="H4749">
        <f t="shared" si="149"/>
        <v>1619840.4704288351</v>
      </c>
    </row>
    <row r="4750" spans="1:8" x14ac:dyDescent="0.3">
      <c r="A4750">
        <v>140.19985961914</v>
      </c>
      <c r="B4750">
        <v>-54950820</v>
      </c>
      <c r="G4750">
        <f t="shared" si="148"/>
        <v>55068028</v>
      </c>
      <c r="H4750">
        <f t="shared" si="149"/>
        <v>1626765.4758613999</v>
      </c>
    </row>
    <row r="4751" spans="1:8" x14ac:dyDescent="0.3">
      <c r="A4751">
        <v>140.22940063477</v>
      </c>
      <c r="B4751">
        <v>-55185236</v>
      </c>
      <c r="G4751">
        <f t="shared" si="148"/>
        <v>55302438</v>
      </c>
      <c r="H4751">
        <f t="shared" si="149"/>
        <v>1633690.1847819588</v>
      </c>
    </row>
    <row r="4752" spans="1:8" x14ac:dyDescent="0.3">
      <c r="A4752">
        <v>140.25894165039</v>
      </c>
      <c r="B4752">
        <v>-55419640</v>
      </c>
      <c r="G4752">
        <f t="shared" si="148"/>
        <v>55536830</v>
      </c>
      <c r="H4752">
        <f t="shared" si="149"/>
        <v>1640614.3630707762</v>
      </c>
    </row>
    <row r="4753" spans="1:8" x14ac:dyDescent="0.3">
      <c r="A4753">
        <v>140.28848266602</v>
      </c>
      <c r="B4753">
        <v>-55654020</v>
      </c>
      <c r="G4753">
        <f t="shared" si="148"/>
        <v>55771202</v>
      </c>
      <c r="H4753">
        <f t="shared" si="149"/>
        <v>1647537.9494280515</v>
      </c>
    </row>
    <row r="4754" spans="1:8" x14ac:dyDescent="0.3">
      <c r="A4754">
        <v>140.31802368164</v>
      </c>
      <c r="B4754">
        <v>-55888384</v>
      </c>
      <c r="G4754">
        <f t="shared" si="148"/>
        <v>56005556</v>
      </c>
      <c r="H4754">
        <f t="shared" si="149"/>
        <v>1654461.0051629646</v>
      </c>
    </row>
    <row r="4755" spans="1:8" x14ac:dyDescent="0.3">
      <c r="A4755">
        <v>140.34756469727</v>
      </c>
      <c r="B4755">
        <v>-56122728</v>
      </c>
      <c r="G4755">
        <f t="shared" si="148"/>
        <v>56239894</v>
      </c>
      <c r="H4755">
        <f t="shared" si="149"/>
        <v>1661383.5871210194</v>
      </c>
    </row>
    <row r="4756" spans="1:8" x14ac:dyDescent="0.3">
      <c r="A4756">
        <v>140.37710571289</v>
      </c>
      <c r="B4756">
        <v>-56357060</v>
      </c>
      <c r="G4756">
        <f t="shared" si="148"/>
        <v>56474218</v>
      </c>
      <c r="H4756">
        <f t="shared" si="149"/>
        <v>1668305.7566301527</v>
      </c>
    </row>
    <row r="4757" spans="1:8" x14ac:dyDescent="0.3">
      <c r="A4757">
        <v>140.40664672852</v>
      </c>
      <c r="B4757">
        <v>-56591376</v>
      </c>
      <c r="G4757">
        <f t="shared" si="148"/>
        <v>56697444</v>
      </c>
      <c r="H4757">
        <f t="shared" si="149"/>
        <v>1674900.0788179494</v>
      </c>
    </row>
    <row r="4758" spans="1:8" x14ac:dyDescent="0.3">
      <c r="A4758">
        <v>140.43618774414</v>
      </c>
      <c r="B4758">
        <v>-56803512</v>
      </c>
      <c r="G4758">
        <f t="shared" si="148"/>
        <v>56838726</v>
      </c>
      <c r="H4758">
        <f t="shared" si="149"/>
        <v>1679073.6931554137</v>
      </c>
    </row>
    <row r="4759" spans="1:8" x14ac:dyDescent="0.3">
      <c r="A4759">
        <v>140.46572875977</v>
      </c>
      <c r="B4759">
        <v>-56873940</v>
      </c>
      <c r="G4759">
        <f t="shared" si="148"/>
        <v>56908822</v>
      </c>
      <c r="H4759">
        <f t="shared" si="149"/>
        <v>1681144.3996176734</v>
      </c>
    </row>
    <row r="4760" spans="1:8" x14ac:dyDescent="0.3">
      <c r="A4760">
        <v>140.49526977539</v>
      </c>
      <c r="B4760">
        <v>-56943704</v>
      </c>
      <c r="G4760">
        <f t="shared" si="148"/>
        <v>56978266</v>
      </c>
      <c r="H4760">
        <f t="shared" si="149"/>
        <v>1683195.846476424</v>
      </c>
    </row>
    <row r="4761" spans="1:8" x14ac:dyDescent="0.3">
      <c r="A4761">
        <v>140.52481079102</v>
      </c>
      <c r="B4761">
        <v>-57012828</v>
      </c>
      <c r="G4761">
        <f t="shared" si="148"/>
        <v>57047060</v>
      </c>
      <c r="H4761">
        <f t="shared" si="149"/>
        <v>1685228.0905349506</v>
      </c>
    </row>
    <row r="4762" spans="1:8" x14ac:dyDescent="0.3">
      <c r="A4762">
        <v>140.55435180664</v>
      </c>
      <c r="B4762">
        <v>-57081292</v>
      </c>
      <c r="G4762">
        <f t="shared" si="148"/>
        <v>57115200</v>
      </c>
      <c r="H4762">
        <f t="shared" si="149"/>
        <v>1687241.0159107028</v>
      </c>
    </row>
    <row r="4763" spans="1:8" x14ac:dyDescent="0.3">
      <c r="A4763">
        <v>140.58389282227</v>
      </c>
      <c r="B4763">
        <v>-57149108</v>
      </c>
      <c r="G4763">
        <f t="shared" si="148"/>
        <v>57182686</v>
      </c>
      <c r="H4763">
        <f t="shared" si="149"/>
        <v>1689234.6203194284</v>
      </c>
    </row>
    <row r="4764" spans="1:8" x14ac:dyDescent="0.3">
      <c r="A4764">
        <v>140.61343383789</v>
      </c>
      <c r="B4764">
        <v>-57216264</v>
      </c>
      <c r="G4764">
        <f t="shared" si="148"/>
        <v>57249524</v>
      </c>
      <c r="H4764">
        <f t="shared" si="149"/>
        <v>1691209.0832941872</v>
      </c>
    </row>
    <row r="4765" spans="1:8" x14ac:dyDescent="0.3">
      <c r="A4765">
        <v>140.64297485352</v>
      </c>
      <c r="B4765">
        <v>-57282784</v>
      </c>
      <c r="G4765">
        <f t="shared" si="148"/>
        <v>57315716</v>
      </c>
      <c r="H4765">
        <f t="shared" si="149"/>
        <v>1693164.4616273567</v>
      </c>
    </row>
    <row r="4766" spans="1:8" x14ac:dyDescent="0.3">
      <c r="A4766">
        <v>140.67251586914</v>
      </c>
      <c r="B4766">
        <v>-57348648</v>
      </c>
      <c r="G4766">
        <f t="shared" si="148"/>
        <v>57381248</v>
      </c>
      <c r="H4766">
        <f t="shared" si="149"/>
        <v>1695100.3440370336</v>
      </c>
    </row>
    <row r="4767" spans="1:8" x14ac:dyDescent="0.3">
      <c r="A4767">
        <v>140.70205688477</v>
      </c>
      <c r="B4767">
        <v>-57413848</v>
      </c>
      <c r="G4767">
        <f t="shared" si="148"/>
        <v>57446126</v>
      </c>
      <c r="H4767">
        <f t="shared" si="149"/>
        <v>1697016.9054743606</v>
      </c>
    </row>
    <row r="4768" spans="1:8" x14ac:dyDescent="0.3">
      <c r="A4768">
        <v>140.73159790039</v>
      </c>
      <c r="B4768">
        <v>-57478404</v>
      </c>
      <c r="G4768">
        <f t="shared" si="148"/>
        <v>57510356</v>
      </c>
      <c r="H4768">
        <f t="shared" si="149"/>
        <v>1698914.325482992</v>
      </c>
    </row>
    <row r="4769" spans="1:8" x14ac:dyDescent="0.3">
      <c r="A4769">
        <v>140.76113891602</v>
      </c>
      <c r="B4769">
        <v>-57542308</v>
      </c>
      <c r="G4769">
        <f t="shared" si="148"/>
        <v>57573934</v>
      </c>
      <c r="H4769">
        <f t="shared" si="149"/>
        <v>1700792.4835987212</v>
      </c>
    </row>
    <row r="4770" spans="1:8" x14ac:dyDescent="0.3">
      <c r="A4770">
        <v>140.79067993164</v>
      </c>
      <c r="B4770">
        <v>-57605560</v>
      </c>
      <c r="G4770">
        <f t="shared" si="148"/>
        <v>57636860</v>
      </c>
      <c r="H4770">
        <f t="shared" si="149"/>
        <v>1702651.3821242498</v>
      </c>
    </row>
    <row r="4771" spans="1:8" x14ac:dyDescent="0.3">
      <c r="A4771">
        <v>140.82022094727</v>
      </c>
      <c r="B4771">
        <v>-57668160</v>
      </c>
      <c r="G4771">
        <f t="shared" si="148"/>
        <v>57699134</v>
      </c>
      <c r="H4771">
        <f t="shared" si="149"/>
        <v>1704491.0187543449</v>
      </c>
    </row>
    <row r="4772" spans="1:8" x14ac:dyDescent="0.3">
      <c r="A4772">
        <v>140.84976196289</v>
      </c>
      <c r="B4772">
        <v>-57730108</v>
      </c>
      <c r="G4772">
        <f t="shared" si="148"/>
        <v>57760754</v>
      </c>
      <c r="H4772">
        <f t="shared" si="149"/>
        <v>1706311.3367147134</v>
      </c>
    </row>
    <row r="4773" spans="1:8" x14ac:dyDescent="0.3">
      <c r="A4773">
        <v>140.87930297852</v>
      </c>
      <c r="B4773">
        <v>-57791400</v>
      </c>
      <c r="G4773">
        <f t="shared" si="148"/>
        <v>57821724</v>
      </c>
      <c r="H4773">
        <f t="shared" si="149"/>
        <v>1708112.4518592004</v>
      </c>
    </row>
    <row r="4774" spans="1:8" x14ac:dyDescent="0.3">
      <c r="A4774">
        <v>140.90884399414</v>
      </c>
      <c r="B4774">
        <v>-57852048</v>
      </c>
      <c r="G4774">
        <f t="shared" si="148"/>
        <v>57882046</v>
      </c>
      <c r="H4774">
        <f t="shared" si="149"/>
        <v>1709894.4255825076</v>
      </c>
    </row>
    <row r="4775" spans="1:8" x14ac:dyDescent="0.3">
      <c r="A4775">
        <v>140.93838500977</v>
      </c>
      <c r="B4775">
        <v>-57912044</v>
      </c>
      <c r="G4775">
        <f t="shared" si="148"/>
        <v>57941710</v>
      </c>
      <c r="H4775">
        <f t="shared" si="149"/>
        <v>1711656.9601593816</v>
      </c>
    </row>
    <row r="4776" spans="1:8" x14ac:dyDescent="0.3">
      <c r="A4776">
        <v>140.96792602539</v>
      </c>
      <c r="B4776">
        <v>-57971376</v>
      </c>
      <c r="G4776">
        <f t="shared" si="148"/>
        <v>58000724</v>
      </c>
      <c r="H4776">
        <f t="shared" si="149"/>
        <v>1713400.2942354449</v>
      </c>
    </row>
    <row r="4777" spans="1:8" x14ac:dyDescent="0.3">
      <c r="A4777">
        <v>140.99746704102</v>
      </c>
      <c r="B4777">
        <v>-58030072</v>
      </c>
      <c r="G4777">
        <f t="shared" si="148"/>
        <v>58059088</v>
      </c>
      <c r="H4777">
        <f t="shared" si="149"/>
        <v>1715124.4254908257</v>
      </c>
    </row>
    <row r="4778" spans="1:8" x14ac:dyDescent="0.3">
      <c r="A4778">
        <v>141.02700805664</v>
      </c>
      <c r="B4778">
        <v>-58088104</v>
      </c>
      <c r="G4778">
        <f t="shared" si="148"/>
        <v>58116798</v>
      </c>
      <c r="H4778">
        <f t="shared" si="149"/>
        <v>1716829.2380836818</v>
      </c>
    </row>
    <row r="4779" spans="1:8" x14ac:dyDescent="0.3">
      <c r="A4779">
        <v>141.05654907227</v>
      </c>
      <c r="B4779">
        <v>-58145492</v>
      </c>
      <c r="G4779">
        <f t="shared" si="148"/>
        <v>58173860</v>
      </c>
      <c r="H4779">
        <f t="shared" si="149"/>
        <v>1718514.906935564</v>
      </c>
    </row>
    <row r="4780" spans="1:8" x14ac:dyDescent="0.3">
      <c r="A4780">
        <v>141.08609008789</v>
      </c>
      <c r="B4780">
        <v>-58202228</v>
      </c>
      <c r="G4780">
        <f t="shared" si="148"/>
        <v>58230268</v>
      </c>
      <c r="H4780">
        <f t="shared" si="149"/>
        <v>1720181.2571272182</v>
      </c>
    </row>
    <row r="4781" spans="1:8" x14ac:dyDescent="0.3">
      <c r="A4781">
        <v>141.11563110352</v>
      </c>
      <c r="B4781">
        <v>-58258308</v>
      </c>
      <c r="G4781">
        <f t="shared" si="148"/>
        <v>58286020</v>
      </c>
      <c r="H4781">
        <f t="shared" si="149"/>
        <v>1721828.2272475029</v>
      </c>
    </row>
    <row r="4782" spans="1:8" x14ac:dyDescent="0.3">
      <c r="A4782">
        <v>141.14517211914</v>
      </c>
      <c r="B4782">
        <v>-58313732</v>
      </c>
      <c r="G4782">
        <f t="shared" si="148"/>
        <v>58341122</v>
      </c>
      <c r="H4782">
        <f t="shared" si="149"/>
        <v>1723455.9968738665</v>
      </c>
    </row>
    <row r="4783" spans="1:8" x14ac:dyDescent="0.3">
      <c r="A4783">
        <v>141.17471313477</v>
      </c>
      <c r="B4783">
        <v>-58368512</v>
      </c>
      <c r="G4783">
        <f t="shared" si="148"/>
        <v>58395574</v>
      </c>
      <c r="H4783">
        <f t="shared" si="149"/>
        <v>1725064.5636727363</v>
      </c>
    </row>
    <row r="4784" spans="1:8" x14ac:dyDescent="0.3">
      <c r="A4784">
        <v>141.20425415039</v>
      </c>
      <c r="B4784">
        <v>-58422636</v>
      </c>
      <c r="G4784">
        <f t="shared" si="148"/>
        <v>58449372</v>
      </c>
      <c r="H4784">
        <f t="shared" si="149"/>
        <v>1726653.8118158141</v>
      </c>
    </row>
    <row r="4785" spans="1:8" x14ac:dyDescent="0.3">
      <c r="A4785">
        <v>141.23379516602</v>
      </c>
      <c r="B4785">
        <v>-58476108</v>
      </c>
      <c r="G4785">
        <f t="shared" si="148"/>
        <v>58502516</v>
      </c>
      <c r="H4785">
        <f t="shared" si="149"/>
        <v>1728223.73896517</v>
      </c>
    </row>
    <row r="4786" spans="1:8" x14ac:dyDescent="0.3">
      <c r="A4786">
        <v>141.26333618164</v>
      </c>
      <c r="B4786">
        <v>-58528924</v>
      </c>
      <c r="G4786">
        <f t="shared" si="148"/>
        <v>58554996</v>
      </c>
      <c r="H4786">
        <f t="shared" si="149"/>
        <v>1728880.5736632783</v>
      </c>
    </row>
    <row r="4787" spans="1:8" x14ac:dyDescent="0.3">
      <c r="A4787">
        <v>141.29286193848</v>
      </c>
      <c r="B4787">
        <v>-58581068</v>
      </c>
      <c r="G4787">
        <f t="shared" si="148"/>
        <v>58606832</v>
      </c>
      <c r="H4787">
        <f t="shared" si="149"/>
        <v>1731305.3395505857</v>
      </c>
    </row>
    <row r="4788" spans="1:8" x14ac:dyDescent="0.3">
      <c r="A4788">
        <v>141.3224029541</v>
      </c>
      <c r="B4788">
        <v>-58632596</v>
      </c>
      <c r="G4788">
        <f t="shared" si="148"/>
        <v>58658030</v>
      </c>
      <c r="H4788">
        <f t="shared" si="149"/>
        <v>1732817.7810551391</v>
      </c>
    </row>
    <row r="4789" spans="1:8" x14ac:dyDescent="0.3">
      <c r="A4789">
        <v>141.35194396973</v>
      </c>
      <c r="B4789">
        <v>-58683464</v>
      </c>
      <c r="G4789">
        <f t="shared" si="148"/>
        <v>58708570</v>
      </c>
      <c r="H4789">
        <f t="shared" si="149"/>
        <v>1734310.783397733</v>
      </c>
    </row>
    <row r="4790" spans="1:8" x14ac:dyDescent="0.3">
      <c r="A4790">
        <v>141.38148498535</v>
      </c>
      <c r="B4790">
        <v>-58733676</v>
      </c>
      <c r="G4790">
        <f t="shared" si="148"/>
        <v>58758456</v>
      </c>
      <c r="H4790">
        <f t="shared" si="149"/>
        <v>1735784.4670907978</v>
      </c>
    </row>
    <row r="4791" spans="1:8" x14ac:dyDescent="0.3">
      <c r="A4791">
        <v>141.41102600098</v>
      </c>
      <c r="B4791">
        <v>-58783236</v>
      </c>
      <c r="G4791">
        <f t="shared" si="148"/>
        <v>58807690</v>
      </c>
      <c r="H4791">
        <f t="shared" si="149"/>
        <v>1737238.8888659873</v>
      </c>
    </row>
    <row r="4792" spans="1:8" x14ac:dyDescent="0.3">
      <c r="A4792">
        <v>141.4405670166</v>
      </c>
      <c r="B4792">
        <v>-58832144</v>
      </c>
      <c r="G4792">
        <f t="shared" si="148"/>
        <v>58856272</v>
      </c>
      <c r="H4792">
        <f t="shared" si="149"/>
        <v>1738674.051075662</v>
      </c>
    </row>
    <row r="4793" spans="1:8" x14ac:dyDescent="0.3">
      <c r="A4793">
        <v>141.47010803223</v>
      </c>
      <c r="B4793">
        <v>-58880400</v>
      </c>
      <c r="G4793">
        <f t="shared" si="148"/>
        <v>58904204</v>
      </c>
      <c r="H4793">
        <f t="shared" si="149"/>
        <v>1740090.0104475357</v>
      </c>
    </row>
    <row r="4794" spans="1:8" x14ac:dyDescent="0.3">
      <c r="A4794">
        <v>141.49964904785</v>
      </c>
      <c r="B4794">
        <v>-58928008</v>
      </c>
      <c r="G4794">
        <f t="shared" si="148"/>
        <v>58951488</v>
      </c>
      <c r="H4794">
        <f t="shared" si="149"/>
        <v>1741486.8284198884</v>
      </c>
    </row>
    <row r="4795" spans="1:8" x14ac:dyDescent="0.3">
      <c r="A4795">
        <v>141.52919006348</v>
      </c>
      <c r="B4795">
        <v>-58974968</v>
      </c>
      <c r="G4795">
        <f t="shared" si="148"/>
        <v>58998120</v>
      </c>
      <c r="H4795">
        <f t="shared" si="149"/>
        <v>1742864.3844705033</v>
      </c>
    </row>
    <row r="4796" spans="1:8" x14ac:dyDescent="0.3">
      <c r="A4796">
        <v>141.5587310791</v>
      </c>
      <c r="B4796">
        <v>-59021272</v>
      </c>
      <c r="G4796">
        <f t="shared" si="148"/>
        <v>59044098</v>
      </c>
      <c r="H4796">
        <f t="shared" si="149"/>
        <v>1744222.621877383</v>
      </c>
    </row>
    <row r="4797" spans="1:8" x14ac:dyDescent="0.3">
      <c r="A4797">
        <v>141.58827209473</v>
      </c>
      <c r="B4797">
        <v>-59066924</v>
      </c>
      <c r="G4797">
        <f t="shared" si="148"/>
        <v>59089424</v>
      </c>
      <c r="H4797">
        <f t="shared" si="149"/>
        <v>1745561.5973606717</v>
      </c>
    </row>
    <row r="4798" spans="1:8" x14ac:dyDescent="0.3">
      <c r="A4798">
        <v>141.61781311035</v>
      </c>
      <c r="B4798">
        <v>-59111924</v>
      </c>
      <c r="G4798">
        <f t="shared" si="148"/>
        <v>59134098</v>
      </c>
      <c r="H4798">
        <f t="shared" si="149"/>
        <v>1746881.313284083</v>
      </c>
    </row>
    <row r="4799" spans="1:8" x14ac:dyDescent="0.3">
      <c r="A4799">
        <v>141.64735412598</v>
      </c>
      <c r="B4799">
        <v>-59156272</v>
      </c>
      <c r="G4799">
        <f t="shared" si="148"/>
        <v>59178122</v>
      </c>
      <c r="H4799">
        <f t="shared" si="149"/>
        <v>1748181.8263641342</v>
      </c>
    </row>
    <row r="4800" spans="1:8" x14ac:dyDescent="0.3">
      <c r="A4800">
        <v>141.6768951416</v>
      </c>
      <c r="B4800">
        <v>-59199972</v>
      </c>
      <c r="G4800">
        <f t="shared" si="148"/>
        <v>59222082</v>
      </c>
      <c r="H4800">
        <f t="shared" si="149"/>
        <v>1749480.4500032731</v>
      </c>
    </row>
    <row r="4801" spans="1:8" x14ac:dyDescent="0.3">
      <c r="A4801">
        <v>141.70643615723</v>
      </c>
      <c r="B4801">
        <v>-59244192</v>
      </c>
      <c r="G4801">
        <f t="shared" si="148"/>
        <v>59271186</v>
      </c>
      <c r="H4801">
        <f t="shared" si="149"/>
        <v>1750931.0314417938</v>
      </c>
    </row>
    <row r="4802" spans="1:8" x14ac:dyDescent="0.3">
      <c r="A4802">
        <v>141.73597717285</v>
      </c>
      <c r="B4802">
        <v>-59298180</v>
      </c>
      <c r="G4802">
        <f t="shared" si="148"/>
        <v>59324944</v>
      </c>
      <c r="H4802">
        <f t="shared" si="149"/>
        <v>1752519.0979530064</v>
      </c>
    </row>
    <row r="4803" spans="1:8" x14ac:dyDescent="0.3">
      <c r="A4803">
        <v>141.76551818848</v>
      </c>
      <c r="B4803">
        <v>-59351708</v>
      </c>
      <c r="G4803">
        <f t="shared" si="148"/>
        <v>59378230</v>
      </c>
      <c r="H4803">
        <f t="shared" si="149"/>
        <v>1754093.2199178208</v>
      </c>
    </row>
    <row r="4804" spans="1:8" x14ac:dyDescent="0.3">
      <c r="A4804">
        <v>141.7950592041</v>
      </c>
      <c r="B4804">
        <v>-59404752</v>
      </c>
      <c r="G4804">
        <f t="shared" si="148"/>
        <v>59431042</v>
      </c>
      <c r="H4804">
        <f t="shared" si="149"/>
        <v>1755653.3406293185</v>
      </c>
    </row>
    <row r="4805" spans="1:8" x14ac:dyDescent="0.3">
      <c r="A4805">
        <v>141.82460021973</v>
      </c>
      <c r="B4805">
        <v>-59457332</v>
      </c>
      <c r="G4805">
        <f t="shared" ref="G4805:G4868" si="150">ABS(B4806+B4805)/2</f>
        <v>59483376</v>
      </c>
      <c r="H4805">
        <f t="shared" ref="H4805:H4868" si="151">G4805*(A4806-A4805)</f>
        <v>1757199.3395462011</v>
      </c>
    </row>
    <row r="4806" spans="1:8" x14ac:dyDescent="0.3">
      <c r="A4806">
        <v>141.85414123535</v>
      </c>
      <c r="B4806">
        <v>-59509420</v>
      </c>
      <c r="G4806">
        <f t="shared" si="150"/>
        <v>59534452</v>
      </c>
      <c r="H4806">
        <f t="shared" si="151"/>
        <v>1758708.1770556169</v>
      </c>
    </row>
    <row r="4807" spans="1:8" x14ac:dyDescent="0.3">
      <c r="A4807">
        <v>141.88368225098</v>
      </c>
      <c r="B4807">
        <v>-59559484</v>
      </c>
      <c r="G4807">
        <f t="shared" si="150"/>
        <v>59582728</v>
      </c>
      <c r="H4807">
        <f t="shared" si="151"/>
        <v>1760134.298530079</v>
      </c>
    </row>
    <row r="4808" spans="1:8" x14ac:dyDescent="0.3">
      <c r="A4808">
        <v>141.9132232666</v>
      </c>
      <c r="B4808">
        <v>-59605972</v>
      </c>
      <c r="G4808">
        <f t="shared" si="150"/>
        <v>59629036</v>
      </c>
      <c r="H4808">
        <f t="shared" si="151"/>
        <v>1761502.2844779652</v>
      </c>
    </row>
    <row r="4809" spans="1:8" x14ac:dyDescent="0.3">
      <c r="A4809">
        <v>141.94276428223</v>
      </c>
      <c r="B4809">
        <v>-59652100</v>
      </c>
      <c r="G4809">
        <f t="shared" si="150"/>
        <v>59674992</v>
      </c>
      <c r="H4809">
        <f t="shared" si="151"/>
        <v>1762859.8707952425</v>
      </c>
    </row>
    <row r="4810" spans="1:8" x14ac:dyDescent="0.3">
      <c r="A4810">
        <v>141.97230529785</v>
      </c>
      <c r="B4810">
        <v>-59697884</v>
      </c>
      <c r="G4810">
        <f t="shared" si="150"/>
        <v>59720582</v>
      </c>
      <c r="H4810">
        <f t="shared" si="151"/>
        <v>1764206.6462948292</v>
      </c>
    </row>
    <row r="4811" spans="1:8" x14ac:dyDescent="0.3">
      <c r="A4811">
        <v>142.00184631348</v>
      </c>
      <c r="B4811">
        <v>-59743280</v>
      </c>
      <c r="G4811">
        <f t="shared" si="150"/>
        <v>59765800</v>
      </c>
      <c r="H4811">
        <f t="shared" si="151"/>
        <v>1765542.4313416632</v>
      </c>
    </row>
    <row r="4812" spans="1:8" x14ac:dyDescent="0.3">
      <c r="A4812">
        <v>142.0313873291</v>
      </c>
      <c r="B4812">
        <v>-59788320</v>
      </c>
      <c r="G4812">
        <f t="shared" si="150"/>
        <v>59810744</v>
      </c>
      <c r="H4812">
        <f t="shared" si="151"/>
        <v>1766870.1233460614</v>
      </c>
    </row>
    <row r="4813" spans="1:8" x14ac:dyDescent="0.3">
      <c r="A4813">
        <v>142.06092834473</v>
      </c>
      <c r="B4813">
        <v>-59833168</v>
      </c>
      <c r="G4813">
        <f t="shared" si="150"/>
        <v>59858436</v>
      </c>
      <c r="H4813">
        <f t="shared" si="151"/>
        <v>1768278.9928646374</v>
      </c>
    </row>
    <row r="4814" spans="1:8" x14ac:dyDescent="0.3">
      <c r="A4814">
        <v>142.09046936035</v>
      </c>
      <c r="B4814">
        <v>-59883704</v>
      </c>
      <c r="G4814">
        <f t="shared" si="150"/>
        <v>59908828</v>
      </c>
      <c r="H4814">
        <f t="shared" si="151"/>
        <v>1769767.6243231148</v>
      </c>
    </row>
    <row r="4815" spans="1:8" x14ac:dyDescent="0.3">
      <c r="A4815">
        <v>142.12001037598</v>
      </c>
      <c r="B4815">
        <v>-59933952</v>
      </c>
      <c r="G4815">
        <f t="shared" si="150"/>
        <v>59958876</v>
      </c>
      <c r="H4815">
        <f t="shared" si="151"/>
        <v>1771246.09247351</v>
      </c>
    </row>
    <row r="4816" spans="1:8" x14ac:dyDescent="0.3">
      <c r="A4816">
        <v>142.1495513916</v>
      </c>
      <c r="B4816">
        <v>-59983800</v>
      </c>
      <c r="G4816">
        <f t="shared" si="150"/>
        <v>60008528</v>
      </c>
      <c r="H4816">
        <f t="shared" si="151"/>
        <v>1772712.863581426</v>
      </c>
    </row>
    <row r="4817" spans="1:8" x14ac:dyDescent="0.3">
      <c r="A4817">
        <v>142.17909240723</v>
      </c>
      <c r="B4817">
        <v>-60033256</v>
      </c>
      <c r="G4817">
        <f t="shared" si="150"/>
        <v>60057782</v>
      </c>
      <c r="H4817">
        <f t="shared" si="151"/>
        <v>1774167.8761644214</v>
      </c>
    </row>
    <row r="4818" spans="1:8" x14ac:dyDescent="0.3">
      <c r="A4818">
        <v>142.20863342285</v>
      </c>
      <c r="B4818">
        <v>-60082308</v>
      </c>
      <c r="G4818">
        <f t="shared" si="150"/>
        <v>60106638</v>
      </c>
      <c r="H4818">
        <f t="shared" si="151"/>
        <v>1775611.1326248855</v>
      </c>
    </row>
    <row r="4819" spans="1:8" x14ac:dyDescent="0.3">
      <c r="A4819">
        <v>142.23817443848</v>
      </c>
      <c r="B4819">
        <v>-60130968</v>
      </c>
      <c r="G4819">
        <f t="shared" si="150"/>
        <v>60155094</v>
      </c>
      <c r="H4819">
        <f t="shared" si="151"/>
        <v>1777042.5714764346</v>
      </c>
    </row>
    <row r="4820" spans="1:8" x14ac:dyDescent="0.3">
      <c r="A4820">
        <v>142.2677154541</v>
      </c>
      <c r="B4820">
        <v>-60179220</v>
      </c>
      <c r="G4820">
        <f t="shared" si="150"/>
        <v>60203152</v>
      </c>
      <c r="H4820">
        <f t="shared" si="151"/>
        <v>1778462.2542073994</v>
      </c>
    </row>
    <row r="4821" spans="1:8" x14ac:dyDescent="0.3">
      <c r="A4821">
        <v>142.29725646973</v>
      </c>
      <c r="B4821">
        <v>-60227084</v>
      </c>
      <c r="G4821">
        <f t="shared" si="150"/>
        <v>60250816</v>
      </c>
      <c r="H4821">
        <f t="shared" si="151"/>
        <v>1779870.2965736121</v>
      </c>
    </row>
    <row r="4822" spans="1:8" x14ac:dyDescent="0.3">
      <c r="A4822">
        <v>142.32679748535</v>
      </c>
      <c r="B4822">
        <v>-60274548</v>
      </c>
      <c r="G4822">
        <f t="shared" si="150"/>
        <v>60298086</v>
      </c>
      <c r="H4822">
        <f t="shared" si="151"/>
        <v>1781266.7009852182</v>
      </c>
    </row>
    <row r="4823" spans="1:8" x14ac:dyDescent="0.3">
      <c r="A4823">
        <v>142.35633850098</v>
      </c>
      <c r="B4823">
        <v>-60321624</v>
      </c>
      <c r="G4823">
        <f t="shared" si="150"/>
        <v>60344958</v>
      </c>
      <c r="H4823">
        <f t="shared" si="151"/>
        <v>1782651.3468661099</v>
      </c>
    </row>
    <row r="4824" spans="1:8" x14ac:dyDescent="0.3">
      <c r="A4824">
        <v>142.3858795166</v>
      </c>
      <c r="B4824">
        <v>-60368292</v>
      </c>
      <c r="G4824">
        <f t="shared" si="150"/>
        <v>60391434</v>
      </c>
      <c r="H4824">
        <f t="shared" si="151"/>
        <v>1784024.2957122475</v>
      </c>
    </row>
    <row r="4825" spans="1:8" x14ac:dyDescent="0.3">
      <c r="A4825">
        <v>142.41542053223</v>
      </c>
      <c r="B4825">
        <v>-60414576</v>
      </c>
      <c r="G4825">
        <f t="shared" si="150"/>
        <v>60437510</v>
      </c>
      <c r="H4825">
        <f t="shared" si="151"/>
        <v>1785385.426943772</v>
      </c>
    </row>
    <row r="4826" spans="1:8" x14ac:dyDescent="0.3">
      <c r="A4826">
        <v>142.44496154785</v>
      </c>
      <c r="B4826">
        <v>-60460444</v>
      </c>
      <c r="G4826">
        <f t="shared" si="150"/>
        <v>60483170</v>
      </c>
      <c r="H4826">
        <f t="shared" si="151"/>
        <v>1785811.370332492</v>
      </c>
    </row>
    <row r="4827" spans="1:8" x14ac:dyDescent="0.3">
      <c r="A4827">
        <v>142.47448730469</v>
      </c>
      <c r="B4827">
        <v>-60505896</v>
      </c>
      <c r="G4827">
        <f t="shared" si="150"/>
        <v>60528440</v>
      </c>
      <c r="H4827">
        <f t="shared" si="151"/>
        <v>1788071.5914940983</v>
      </c>
    </row>
    <row r="4828" spans="1:8" x14ac:dyDescent="0.3">
      <c r="A4828">
        <v>142.50402832031</v>
      </c>
      <c r="B4828">
        <v>-60550984</v>
      </c>
      <c r="G4828">
        <f t="shared" si="150"/>
        <v>60573324</v>
      </c>
      <c r="H4828">
        <f t="shared" si="151"/>
        <v>1789397.5110451886</v>
      </c>
    </row>
    <row r="4829" spans="1:8" x14ac:dyDescent="0.3">
      <c r="A4829">
        <v>142.53356933594</v>
      </c>
      <c r="B4829">
        <v>-60595664</v>
      </c>
      <c r="G4829">
        <f t="shared" si="150"/>
        <v>60617808</v>
      </c>
      <c r="H4829">
        <f t="shared" si="151"/>
        <v>1790711.6129780263</v>
      </c>
    </row>
    <row r="4830" spans="1:8" x14ac:dyDescent="0.3">
      <c r="A4830">
        <v>142.56311035156</v>
      </c>
      <c r="B4830">
        <v>-60639952</v>
      </c>
      <c r="G4830">
        <f t="shared" si="150"/>
        <v>60661898</v>
      </c>
      <c r="H4830">
        <f t="shared" si="151"/>
        <v>1792014.0769636005</v>
      </c>
    </row>
    <row r="4831" spans="1:8" x14ac:dyDescent="0.3">
      <c r="A4831">
        <v>142.59265136719</v>
      </c>
      <c r="B4831">
        <v>-60683844</v>
      </c>
      <c r="G4831">
        <f t="shared" si="150"/>
        <v>60705594</v>
      </c>
      <c r="H4831">
        <f t="shared" si="151"/>
        <v>1793304.9005752434</v>
      </c>
    </row>
    <row r="4832" spans="1:8" x14ac:dyDescent="0.3">
      <c r="A4832">
        <v>142.62219238281</v>
      </c>
      <c r="B4832">
        <v>-60727344</v>
      </c>
      <c r="G4832">
        <f t="shared" si="150"/>
        <v>60748888</v>
      </c>
      <c r="H4832">
        <f t="shared" si="151"/>
        <v>1794583.8499132544</v>
      </c>
    </row>
    <row r="4833" spans="1:8" x14ac:dyDescent="0.3">
      <c r="A4833">
        <v>142.65173339844</v>
      </c>
      <c r="B4833">
        <v>-60770432</v>
      </c>
      <c r="G4833">
        <f t="shared" si="150"/>
        <v>60791786</v>
      </c>
      <c r="H4833">
        <f t="shared" si="151"/>
        <v>1795851.0997935622</v>
      </c>
    </row>
    <row r="4834" spans="1:8" x14ac:dyDescent="0.3">
      <c r="A4834">
        <v>142.68127441406</v>
      </c>
      <c r="B4834">
        <v>-60813140</v>
      </c>
      <c r="G4834">
        <f t="shared" si="150"/>
        <v>60834292</v>
      </c>
      <c r="H4834">
        <f t="shared" si="151"/>
        <v>1797106.7708121191</v>
      </c>
    </row>
    <row r="4835" spans="1:8" x14ac:dyDescent="0.3">
      <c r="A4835">
        <v>142.71081542969</v>
      </c>
      <c r="B4835">
        <v>-60855444</v>
      </c>
      <c r="G4835">
        <f t="shared" si="150"/>
        <v>60876392</v>
      </c>
      <c r="H4835">
        <f t="shared" si="151"/>
        <v>1798350.4469611079</v>
      </c>
    </row>
    <row r="4836" spans="1:8" x14ac:dyDescent="0.3">
      <c r="A4836">
        <v>142.74035644531</v>
      </c>
      <c r="B4836">
        <v>-60897340</v>
      </c>
      <c r="G4836">
        <f t="shared" si="150"/>
        <v>60918094</v>
      </c>
      <c r="H4836">
        <f t="shared" si="151"/>
        <v>1799582.3670039445</v>
      </c>
    </row>
    <row r="4837" spans="1:8" x14ac:dyDescent="0.3">
      <c r="A4837">
        <v>142.76989746094</v>
      </c>
      <c r="B4837">
        <v>-60938848</v>
      </c>
      <c r="G4837">
        <f t="shared" si="150"/>
        <v>60959404</v>
      </c>
      <c r="H4837">
        <f t="shared" si="151"/>
        <v>1800802.705749755</v>
      </c>
    </row>
    <row r="4838" spans="1:8" x14ac:dyDescent="0.3">
      <c r="A4838">
        <v>142.79943847656</v>
      </c>
      <c r="B4838">
        <v>-60979960</v>
      </c>
      <c r="G4838">
        <f t="shared" si="150"/>
        <v>61000318</v>
      </c>
      <c r="H4838">
        <f t="shared" si="151"/>
        <v>1802011.3474731059</v>
      </c>
    </row>
    <row r="4839" spans="1:8" x14ac:dyDescent="0.3">
      <c r="A4839">
        <v>142.82897949219</v>
      </c>
      <c r="B4839">
        <v>-61020676</v>
      </c>
      <c r="G4839">
        <f t="shared" si="150"/>
        <v>61040834</v>
      </c>
      <c r="H4839">
        <f t="shared" si="151"/>
        <v>1803208.2306516916</v>
      </c>
    </row>
    <row r="4840" spans="1:8" x14ac:dyDescent="0.3">
      <c r="A4840">
        <v>142.85852050781</v>
      </c>
      <c r="B4840">
        <v>-61060992</v>
      </c>
      <c r="G4840">
        <f t="shared" si="150"/>
        <v>61080952</v>
      </c>
      <c r="H4840">
        <f t="shared" si="151"/>
        <v>1804393.3577274154</v>
      </c>
    </row>
    <row r="4841" spans="1:8" x14ac:dyDescent="0.3">
      <c r="A4841">
        <v>142.88806152344</v>
      </c>
      <c r="B4841">
        <v>-61100912</v>
      </c>
      <c r="G4841">
        <f t="shared" si="150"/>
        <v>61120668</v>
      </c>
      <c r="H4841">
        <f t="shared" si="151"/>
        <v>1805566.6080926985</v>
      </c>
    </row>
    <row r="4842" spans="1:8" x14ac:dyDescent="0.3">
      <c r="A4842">
        <v>142.91760253906</v>
      </c>
      <c r="B4842">
        <v>-61140424</v>
      </c>
      <c r="G4842">
        <f t="shared" si="150"/>
        <v>61159988</v>
      </c>
      <c r="H4842">
        <f t="shared" si="151"/>
        <v>1806728.1614387482</v>
      </c>
    </row>
    <row r="4843" spans="1:8" x14ac:dyDescent="0.3">
      <c r="A4843">
        <v>142.94714355469</v>
      </c>
      <c r="B4843">
        <v>-61179552</v>
      </c>
      <c r="G4843">
        <f t="shared" si="150"/>
        <v>61198912</v>
      </c>
      <c r="H4843">
        <f t="shared" si="151"/>
        <v>1807878.0153188696</v>
      </c>
    </row>
    <row r="4844" spans="1:8" x14ac:dyDescent="0.3">
      <c r="A4844">
        <v>142.97668457031</v>
      </c>
      <c r="B4844">
        <v>-61218272</v>
      </c>
      <c r="G4844">
        <f t="shared" si="150"/>
        <v>61237440</v>
      </c>
      <c r="H4844">
        <f t="shared" si="151"/>
        <v>1809016.1721813232</v>
      </c>
    </row>
    <row r="4845" spans="1:8" x14ac:dyDescent="0.3">
      <c r="A4845">
        <v>143.00622558594</v>
      </c>
      <c r="B4845">
        <v>-61256608</v>
      </c>
      <c r="G4845">
        <f t="shared" si="150"/>
        <v>61275574</v>
      </c>
      <c r="H4845">
        <f t="shared" si="151"/>
        <v>1810142.6886583299</v>
      </c>
    </row>
    <row r="4846" spans="1:8" x14ac:dyDescent="0.3">
      <c r="A4846">
        <v>143.03576660156</v>
      </c>
      <c r="B4846">
        <v>-61294540</v>
      </c>
      <c r="G4846">
        <f t="shared" si="150"/>
        <v>61313306</v>
      </c>
      <c r="H4846">
        <f t="shared" si="151"/>
        <v>1811257.3308731089</v>
      </c>
    </row>
    <row r="4847" spans="1:8" x14ac:dyDescent="0.3">
      <c r="A4847">
        <v>143.06530761719</v>
      </c>
      <c r="B4847">
        <v>-61332072</v>
      </c>
      <c r="G4847">
        <f t="shared" si="150"/>
        <v>61350642</v>
      </c>
      <c r="H4847">
        <f t="shared" si="151"/>
        <v>1812360.2736188918</v>
      </c>
    </row>
    <row r="4848" spans="1:8" x14ac:dyDescent="0.3">
      <c r="A4848">
        <v>143.09484863281</v>
      </c>
      <c r="B4848">
        <v>-61369212</v>
      </c>
      <c r="G4848">
        <f t="shared" si="150"/>
        <v>61387582</v>
      </c>
      <c r="H4848">
        <f t="shared" si="151"/>
        <v>1813451.519350043</v>
      </c>
    </row>
    <row r="4849" spans="1:8" x14ac:dyDescent="0.3">
      <c r="A4849">
        <v>143.12438964844</v>
      </c>
      <c r="B4849">
        <v>-61405952</v>
      </c>
      <c r="G4849">
        <f t="shared" si="150"/>
        <v>61424120</v>
      </c>
      <c r="H4849">
        <f t="shared" si="151"/>
        <v>1814530.8883646179</v>
      </c>
    </row>
    <row r="4850" spans="1:8" x14ac:dyDescent="0.3">
      <c r="A4850">
        <v>143.15393066406</v>
      </c>
      <c r="B4850">
        <v>-61442288</v>
      </c>
      <c r="G4850">
        <f t="shared" si="150"/>
        <v>61460264</v>
      </c>
      <c r="H4850">
        <f t="shared" si="151"/>
        <v>1815598.6194480627</v>
      </c>
    </row>
    <row r="4851" spans="1:8" x14ac:dyDescent="0.3">
      <c r="A4851">
        <v>143.18347167969</v>
      </c>
      <c r="B4851">
        <v>-61478240</v>
      </c>
      <c r="G4851">
        <f t="shared" si="150"/>
        <v>61496016</v>
      </c>
      <c r="H4851">
        <f t="shared" si="151"/>
        <v>1816654.7692236335</v>
      </c>
    </row>
    <row r="4852" spans="1:8" x14ac:dyDescent="0.3">
      <c r="A4852">
        <v>143.21301269531</v>
      </c>
      <c r="B4852">
        <v>-61513792</v>
      </c>
      <c r="G4852">
        <f t="shared" si="150"/>
        <v>61531362</v>
      </c>
      <c r="H4852">
        <f t="shared" si="151"/>
        <v>1817698.9265773247</v>
      </c>
    </row>
    <row r="4853" spans="1:8" x14ac:dyDescent="0.3">
      <c r="A4853">
        <v>143.24255371094</v>
      </c>
      <c r="B4853">
        <v>-61548932</v>
      </c>
      <c r="G4853">
        <f t="shared" si="150"/>
        <v>61566310</v>
      </c>
      <c r="H4853">
        <f t="shared" si="151"/>
        <v>1818731.3253756254</v>
      </c>
    </row>
    <row r="4854" spans="1:8" x14ac:dyDescent="0.3">
      <c r="A4854">
        <v>143.27209472656</v>
      </c>
      <c r="B4854">
        <v>-61583688</v>
      </c>
      <c r="G4854">
        <f t="shared" si="150"/>
        <v>61600868</v>
      </c>
      <c r="H4854">
        <f t="shared" si="151"/>
        <v>1819752.2044097036</v>
      </c>
    </row>
    <row r="4855" spans="1:8" x14ac:dyDescent="0.3">
      <c r="A4855">
        <v>143.30163574219</v>
      </c>
      <c r="B4855">
        <v>-61618048</v>
      </c>
      <c r="G4855">
        <f t="shared" si="150"/>
        <v>61635028</v>
      </c>
      <c r="H4855">
        <f t="shared" si="151"/>
        <v>1820761.3248870005</v>
      </c>
    </row>
    <row r="4856" spans="1:8" x14ac:dyDescent="0.3">
      <c r="A4856">
        <v>143.33117675781</v>
      </c>
      <c r="B4856">
        <v>-61652008</v>
      </c>
      <c r="G4856">
        <f t="shared" si="150"/>
        <v>61668788</v>
      </c>
      <c r="H4856">
        <f t="shared" si="151"/>
        <v>1821758.6301912933</v>
      </c>
    </row>
    <row r="4857" spans="1:8" x14ac:dyDescent="0.3">
      <c r="A4857">
        <v>143.36071777344</v>
      </c>
      <c r="B4857">
        <v>-61685568</v>
      </c>
      <c r="G4857">
        <f t="shared" si="150"/>
        <v>61702148</v>
      </c>
      <c r="H4857">
        <f t="shared" si="151"/>
        <v>1822744.1178554147</v>
      </c>
    </row>
    <row r="4858" spans="1:8" x14ac:dyDescent="0.3">
      <c r="A4858">
        <v>143.39025878906</v>
      </c>
      <c r="B4858">
        <v>-61718728</v>
      </c>
      <c r="G4858">
        <f t="shared" si="150"/>
        <v>61735114</v>
      </c>
      <c r="H4858">
        <f t="shared" si="151"/>
        <v>1823717.9675939688</v>
      </c>
    </row>
    <row r="4859" spans="1:8" x14ac:dyDescent="0.3">
      <c r="A4859">
        <v>143.41979980469</v>
      </c>
      <c r="B4859">
        <v>-61751500</v>
      </c>
      <c r="G4859">
        <f t="shared" si="150"/>
        <v>61767684</v>
      </c>
      <c r="H4859">
        <f t="shared" si="151"/>
        <v>1824680.1178550869</v>
      </c>
    </row>
    <row r="4860" spans="1:8" x14ac:dyDescent="0.3">
      <c r="A4860">
        <v>143.44934082031</v>
      </c>
      <c r="B4860">
        <v>-61783868</v>
      </c>
      <c r="G4860">
        <f t="shared" si="150"/>
        <v>61789054</v>
      </c>
      <c r="H4860">
        <f t="shared" si="151"/>
        <v>1825311.4099770512</v>
      </c>
    </row>
    <row r="4861" spans="1:8" x14ac:dyDescent="0.3">
      <c r="A4861">
        <v>143.47888183594</v>
      </c>
      <c r="B4861">
        <v>-61794240</v>
      </c>
      <c r="G4861">
        <f t="shared" si="150"/>
        <v>61795576</v>
      </c>
      <c r="H4861">
        <f t="shared" si="151"/>
        <v>1825504.07586276</v>
      </c>
    </row>
    <row r="4862" spans="1:8" x14ac:dyDescent="0.3">
      <c r="A4862">
        <v>143.50842285156</v>
      </c>
      <c r="B4862">
        <v>-61796912</v>
      </c>
      <c r="G4862">
        <f t="shared" si="150"/>
        <v>61798228</v>
      </c>
      <c r="H4862">
        <f t="shared" si="151"/>
        <v>1825582.4192544408</v>
      </c>
    </row>
    <row r="4863" spans="1:8" x14ac:dyDescent="0.3">
      <c r="A4863">
        <v>143.53796386719</v>
      </c>
      <c r="B4863">
        <v>-61799544</v>
      </c>
      <c r="G4863">
        <f t="shared" si="150"/>
        <v>61800824</v>
      </c>
      <c r="H4863">
        <f t="shared" si="151"/>
        <v>1825659.1071127336</v>
      </c>
    </row>
    <row r="4864" spans="1:8" x14ac:dyDescent="0.3">
      <c r="A4864">
        <v>143.56750488281</v>
      </c>
      <c r="B4864">
        <v>-61802104</v>
      </c>
      <c r="G4864">
        <f t="shared" si="150"/>
        <v>61803364</v>
      </c>
      <c r="H4864">
        <f t="shared" si="151"/>
        <v>1825734.1419107167</v>
      </c>
    </row>
    <row r="4865" spans="1:8" x14ac:dyDescent="0.3">
      <c r="A4865">
        <v>143.59704589844</v>
      </c>
      <c r="B4865">
        <v>-61804624</v>
      </c>
      <c r="G4865">
        <f t="shared" si="150"/>
        <v>61805862</v>
      </c>
      <c r="H4865">
        <f t="shared" si="151"/>
        <v>1825807.9347494273</v>
      </c>
    </row>
    <row r="4866" spans="1:8" x14ac:dyDescent="0.3">
      <c r="A4866">
        <v>143.62658691406</v>
      </c>
      <c r="B4866">
        <v>-61807100</v>
      </c>
      <c r="G4866">
        <f t="shared" si="150"/>
        <v>61808304</v>
      </c>
      <c r="H4866">
        <f t="shared" si="151"/>
        <v>1824936.9545969109</v>
      </c>
    </row>
    <row r="4867" spans="1:8" x14ac:dyDescent="0.3">
      <c r="A4867">
        <v>143.6561126709</v>
      </c>
      <c r="B4867">
        <v>-61809508</v>
      </c>
      <c r="G4867">
        <f t="shared" si="150"/>
        <v>61810694</v>
      </c>
      <c r="H4867">
        <f t="shared" si="151"/>
        <v>1825950.676936903</v>
      </c>
    </row>
    <row r="4868" spans="1:8" x14ac:dyDescent="0.3">
      <c r="A4868">
        <v>143.68565368652</v>
      </c>
      <c r="B4868">
        <v>-61811880</v>
      </c>
      <c r="G4868">
        <f t="shared" si="150"/>
        <v>61813038</v>
      </c>
      <c r="H4868">
        <f t="shared" si="151"/>
        <v>1826019.9216959211</v>
      </c>
    </row>
    <row r="4869" spans="1:8" x14ac:dyDescent="0.3">
      <c r="A4869">
        <v>143.71519470215</v>
      </c>
      <c r="B4869">
        <v>-61814196</v>
      </c>
      <c r="G4869">
        <f t="shared" ref="G4869:G4932" si="152">ABS(B4870+B4869)/2</f>
        <v>61815326</v>
      </c>
      <c r="H4869">
        <f t="shared" ref="H4869:H4932" si="153">G4869*(A4870-A4869)</f>
        <v>1826087.5109212548</v>
      </c>
    </row>
    <row r="4870" spans="1:8" x14ac:dyDescent="0.3">
      <c r="A4870">
        <v>143.74473571777</v>
      </c>
      <c r="B4870">
        <v>-61816456</v>
      </c>
      <c r="G4870">
        <f t="shared" si="152"/>
        <v>61817560</v>
      </c>
      <c r="H4870">
        <f t="shared" si="153"/>
        <v>1826153.5061686002</v>
      </c>
    </row>
    <row r="4871" spans="1:8" x14ac:dyDescent="0.3">
      <c r="A4871">
        <v>143.7742767334</v>
      </c>
      <c r="B4871">
        <v>-61818664</v>
      </c>
      <c r="G4871">
        <f t="shared" si="152"/>
        <v>61819746</v>
      </c>
      <c r="H4871">
        <f t="shared" si="153"/>
        <v>1826218.0822102951</v>
      </c>
    </row>
    <row r="4872" spans="1:8" x14ac:dyDescent="0.3">
      <c r="A4872">
        <v>143.80381774902</v>
      </c>
      <c r="B4872">
        <v>-61820828</v>
      </c>
      <c r="G4872">
        <f t="shared" si="152"/>
        <v>61821882</v>
      </c>
      <c r="H4872">
        <f t="shared" si="153"/>
        <v>1826281.1824381528</v>
      </c>
    </row>
    <row r="4873" spans="1:8" x14ac:dyDescent="0.3">
      <c r="A4873">
        <v>143.83335876465</v>
      </c>
      <c r="B4873">
        <v>-61822936</v>
      </c>
      <c r="G4873">
        <f t="shared" si="152"/>
        <v>61823966</v>
      </c>
      <c r="H4873">
        <f t="shared" si="153"/>
        <v>1826342.7452962117</v>
      </c>
    </row>
    <row r="4874" spans="1:8" x14ac:dyDescent="0.3">
      <c r="A4874">
        <v>143.86289978027</v>
      </c>
      <c r="B4874">
        <v>-61824996</v>
      </c>
      <c r="G4874">
        <f t="shared" si="152"/>
        <v>61826000</v>
      </c>
      <c r="H4874">
        <f t="shared" si="153"/>
        <v>1826402.8323405173</v>
      </c>
    </row>
    <row r="4875" spans="1:8" x14ac:dyDescent="0.3">
      <c r="A4875">
        <v>143.8924407959</v>
      </c>
      <c r="B4875">
        <v>-61827004</v>
      </c>
      <c r="G4875">
        <f t="shared" si="152"/>
        <v>61827980</v>
      </c>
      <c r="H4875">
        <f t="shared" si="153"/>
        <v>1826461.3229329102</v>
      </c>
    </row>
    <row r="4876" spans="1:8" x14ac:dyDescent="0.3">
      <c r="A4876">
        <v>143.92198181152</v>
      </c>
      <c r="B4876">
        <v>-61828956</v>
      </c>
      <c r="G4876">
        <f t="shared" si="152"/>
        <v>61829906</v>
      </c>
      <c r="H4876">
        <f t="shared" si="153"/>
        <v>1826518.2195475681</v>
      </c>
    </row>
    <row r="4877" spans="1:8" x14ac:dyDescent="0.3">
      <c r="A4877">
        <v>143.95152282715</v>
      </c>
      <c r="B4877">
        <v>-61830856</v>
      </c>
      <c r="G4877">
        <f t="shared" si="152"/>
        <v>61831780</v>
      </c>
      <c r="H4877">
        <f t="shared" si="153"/>
        <v>1826573.5787922663</v>
      </c>
    </row>
    <row r="4878" spans="1:8" x14ac:dyDescent="0.3">
      <c r="A4878">
        <v>143.98106384277</v>
      </c>
      <c r="B4878">
        <v>-61832704</v>
      </c>
      <c r="G4878">
        <f t="shared" si="152"/>
        <v>61833608</v>
      </c>
      <c r="H4878">
        <f t="shared" si="153"/>
        <v>1826627.5803874303</v>
      </c>
    </row>
    <row r="4879" spans="1:8" x14ac:dyDescent="0.3">
      <c r="A4879">
        <v>144.0106048584</v>
      </c>
      <c r="B4879">
        <v>-61834512</v>
      </c>
      <c r="G4879">
        <f t="shared" si="152"/>
        <v>61835384</v>
      </c>
      <c r="H4879">
        <f t="shared" si="153"/>
        <v>1826680.0446125607</v>
      </c>
    </row>
    <row r="4880" spans="1:8" x14ac:dyDescent="0.3">
      <c r="A4880">
        <v>144.04014587402</v>
      </c>
      <c r="B4880">
        <v>-61836256</v>
      </c>
      <c r="G4880">
        <f t="shared" si="152"/>
        <v>61837106</v>
      </c>
      <c r="H4880">
        <f t="shared" si="153"/>
        <v>1826730.9148601042</v>
      </c>
    </row>
    <row r="4881" spans="1:8" x14ac:dyDescent="0.3">
      <c r="A4881">
        <v>144.06968688965</v>
      </c>
      <c r="B4881">
        <v>-61837956</v>
      </c>
      <c r="G4881">
        <f t="shared" si="152"/>
        <v>61838784</v>
      </c>
      <c r="H4881">
        <f t="shared" si="153"/>
        <v>1826780.4840656687</v>
      </c>
    </row>
    <row r="4882" spans="1:8" x14ac:dyDescent="0.3">
      <c r="A4882">
        <v>144.09922790527</v>
      </c>
      <c r="B4882">
        <v>-61839612</v>
      </c>
      <c r="G4882">
        <f t="shared" si="152"/>
        <v>61840404</v>
      </c>
      <c r="H4882">
        <f t="shared" si="153"/>
        <v>1826828.3411296518</v>
      </c>
    </row>
    <row r="4883" spans="1:8" x14ac:dyDescent="0.3">
      <c r="A4883">
        <v>144.1287689209</v>
      </c>
      <c r="B4883">
        <v>-61841196</v>
      </c>
      <c r="G4883">
        <f t="shared" si="152"/>
        <v>61841972</v>
      </c>
      <c r="H4883">
        <f t="shared" si="153"/>
        <v>1826874.6608234653</v>
      </c>
    </row>
    <row r="4884" spans="1:8" x14ac:dyDescent="0.3">
      <c r="A4884">
        <v>144.15830993652</v>
      </c>
      <c r="B4884">
        <v>-61842748</v>
      </c>
      <c r="G4884">
        <f t="shared" si="152"/>
        <v>61843494</v>
      </c>
      <c r="H4884">
        <f t="shared" si="153"/>
        <v>1826919.6228679486</v>
      </c>
    </row>
    <row r="4885" spans="1:8" x14ac:dyDescent="0.3">
      <c r="A4885">
        <v>144.18785095215</v>
      </c>
      <c r="B4885">
        <v>-61844240</v>
      </c>
      <c r="G4885">
        <f t="shared" si="152"/>
        <v>61844956</v>
      </c>
      <c r="H4885">
        <f t="shared" si="153"/>
        <v>1826962.8112140754</v>
      </c>
    </row>
    <row r="4886" spans="1:8" x14ac:dyDescent="0.3">
      <c r="A4886">
        <v>144.21739196777</v>
      </c>
      <c r="B4886">
        <v>-61845672</v>
      </c>
      <c r="G4886">
        <f t="shared" si="152"/>
        <v>61846368</v>
      </c>
      <c r="H4886">
        <f t="shared" si="153"/>
        <v>1827004.5237468693</v>
      </c>
    </row>
    <row r="4887" spans="1:8" x14ac:dyDescent="0.3">
      <c r="A4887">
        <v>144.2469329834</v>
      </c>
      <c r="B4887">
        <v>-61847064</v>
      </c>
      <c r="G4887">
        <f t="shared" si="152"/>
        <v>61847732</v>
      </c>
      <c r="H4887">
        <f t="shared" si="153"/>
        <v>1827044.8170734365</v>
      </c>
    </row>
    <row r="4888" spans="1:8" x14ac:dyDescent="0.3">
      <c r="A4888">
        <v>144.27647399902</v>
      </c>
      <c r="B4888">
        <v>-61848400</v>
      </c>
      <c r="G4888">
        <f t="shared" si="152"/>
        <v>61849046</v>
      </c>
      <c r="H4888">
        <f t="shared" si="153"/>
        <v>1827083.6345867263</v>
      </c>
    </row>
    <row r="4889" spans="1:8" x14ac:dyDescent="0.3">
      <c r="A4889">
        <v>144.30601501465</v>
      </c>
      <c r="B4889">
        <v>-61849692</v>
      </c>
      <c r="G4889">
        <f t="shared" si="152"/>
        <v>61850312</v>
      </c>
      <c r="H4889">
        <f t="shared" si="153"/>
        <v>1827121.0328937361</v>
      </c>
    </row>
    <row r="4890" spans="1:8" x14ac:dyDescent="0.3">
      <c r="A4890">
        <v>144.33555603027</v>
      </c>
      <c r="B4890">
        <v>-61850932</v>
      </c>
      <c r="G4890">
        <f t="shared" si="152"/>
        <v>61851520</v>
      </c>
      <c r="H4890">
        <f t="shared" si="153"/>
        <v>1827156.7190593949</v>
      </c>
    </row>
    <row r="4891" spans="1:8" x14ac:dyDescent="0.3">
      <c r="A4891">
        <v>144.3650970459</v>
      </c>
      <c r="B4891">
        <v>-61852108</v>
      </c>
      <c r="G4891">
        <f t="shared" si="152"/>
        <v>61852466</v>
      </c>
      <c r="H4891">
        <f t="shared" si="153"/>
        <v>1827184.6642413815</v>
      </c>
    </row>
    <row r="4892" spans="1:8" x14ac:dyDescent="0.3">
      <c r="A4892">
        <v>144.39463806152</v>
      </c>
      <c r="B4892">
        <v>-61852824</v>
      </c>
      <c r="G4892">
        <f t="shared" si="152"/>
        <v>61852712</v>
      </c>
      <c r="H4892">
        <f t="shared" si="153"/>
        <v>1827191.931950026</v>
      </c>
    </row>
    <row r="4893" spans="1:8" x14ac:dyDescent="0.3">
      <c r="A4893">
        <v>144.42417907715</v>
      </c>
      <c r="B4893">
        <v>-61852600</v>
      </c>
      <c r="G4893">
        <f t="shared" si="152"/>
        <v>61852506</v>
      </c>
      <c r="H4893">
        <f t="shared" si="153"/>
        <v>1827185.8458820065</v>
      </c>
    </row>
    <row r="4894" spans="1:8" x14ac:dyDescent="0.3">
      <c r="A4894">
        <v>144.45372009277</v>
      </c>
      <c r="B4894">
        <v>-61852412</v>
      </c>
      <c r="G4894">
        <f t="shared" si="152"/>
        <v>61852322</v>
      </c>
      <c r="H4894">
        <f t="shared" si="153"/>
        <v>1827180.4109539301</v>
      </c>
    </row>
    <row r="4895" spans="1:8" x14ac:dyDescent="0.3">
      <c r="A4895">
        <v>144.4832611084</v>
      </c>
      <c r="B4895">
        <v>-61852232</v>
      </c>
      <c r="G4895">
        <f t="shared" si="152"/>
        <v>61852150</v>
      </c>
      <c r="H4895">
        <f t="shared" si="153"/>
        <v>1827175.3292804456</v>
      </c>
    </row>
    <row r="4896" spans="1:8" x14ac:dyDescent="0.3">
      <c r="A4896">
        <v>144.51280212402</v>
      </c>
      <c r="B4896">
        <v>-61852068</v>
      </c>
      <c r="G4896">
        <f t="shared" si="152"/>
        <v>61852000</v>
      </c>
      <c r="H4896">
        <f t="shared" si="153"/>
        <v>1827170.8987468975</v>
      </c>
    </row>
    <row r="4897" spans="1:8" x14ac:dyDescent="0.3">
      <c r="A4897">
        <v>144.54234313965</v>
      </c>
      <c r="B4897">
        <v>-61851932</v>
      </c>
      <c r="G4897">
        <f t="shared" si="152"/>
        <v>61851876</v>
      </c>
      <c r="H4897">
        <f t="shared" si="153"/>
        <v>1827167.2350421657</v>
      </c>
    </row>
    <row r="4898" spans="1:8" x14ac:dyDescent="0.3">
      <c r="A4898">
        <v>144.57188415527</v>
      </c>
      <c r="B4898">
        <v>-61851820</v>
      </c>
      <c r="G4898">
        <f t="shared" si="152"/>
        <v>61851772</v>
      </c>
      <c r="H4898">
        <f t="shared" si="153"/>
        <v>1827164.1633953338</v>
      </c>
    </row>
    <row r="4899" spans="1:8" x14ac:dyDescent="0.3">
      <c r="A4899">
        <v>144.6014251709</v>
      </c>
      <c r="B4899">
        <v>-61851724</v>
      </c>
      <c r="G4899">
        <f t="shared" si="152"/>
        <v>61851686</v>
      </c>
      <c r="H4899">
        <f t="shared" si="153"/>
        <v>1827161.6222491979</v>
      </c>
    </row>
    <row r="4900" spans="1:8" x14ac:dyDescent="0.3">
      <c r="A4900">
        <v>144.63096618652</v>
      </c>
      <c r="B4900">
        <v>-61851648</v>
      </c>
      <c r="G4900">
        <f t="shared" si="152"/>
        <v>61851620</v>
      </c>
      <c r="H4900">
        <f t="shared" si="153"/>
        <v>1827159.6731609579</v>
      </c>
    </row>
    <row r="4901" spans="1:8" x14ac:dyDescent="0.3">
      <c r="A4901">
        <v>144.66050720215</v>
      </c>
      <c r="B4901">
        <v>-61851592</v>
      </c>
      <c r="G4901">
        <f t="shared" si="152"/>
        <v>61851580</v>
      </c>
      <c r="H4901">
        <f t="shared" si="153"/>
        <v>1827158.4909015421</v>
      </c>
    </row>
    <row r="4902" spans="1:8" x14ac:dyDescent="0.3">
      <c r="A4902">
        <v>144.69004821777</v>
      </c>
      <c r="B4902">
        <v>-61851568</v>
      </c>
      <c r="G4902">
        <f t="shared" si="152"/>
        <v>61851564</v>
      </c>
      <c r="H4902">
        <f t="shared" si="153"/>
        <v>1827158.0188640826</v>
      </c>
    </row>
    <row r="4903" spans="1:8" x14ac:dyDescent="0.3">
      <c r="A4903">
        <v>144.7195892334</v>
      </c>
      <c r="B4903">
        <v>-61851560</v>
      </c>
      <c r="G4903">
        <f t="shared" si="152"/>
        <v>61851560</v>
      </c>
      <c r="H4903">
        <f t="shared" si="153"/>
        <v>1827157.9000812299</v>
      </c>
    </row>
    <row r="4904" spans="1:8" x14ac:dyDescent="0.3">
      <c r="A4904">
        <v>144.74913024902</v>
      </c>
      <c r="B4904">
        <v>-61851560</v>
      </c>
      <c r="G4904">
        <f t="shared" si="152"/>
        <v>61851580</v>
      </c>
      <c r="H4904">
        <f t="shared" si="153"/>
        <v>1827158.4915203329</v>
      </c>
    </row>
    <row r="4905" spans="1:8" x14ac:dyDescent="0.3">
      <c r="A4905">
        <v>144.77867126465</v>
      </c>
      <c r="B4905">
        <v>-61851600</v>
      </c>
      <c r="G4905">
        <f t="shared" si="152"/>
        <v>61851622</v>
      </c>
      <c r="H4905">
        <f t="shared" si="153"/>
        <v>1827159.7316241984</v>
      </c>
    </row>
    <row r="4906" spans="1:8" x14ac:dyDescent="0.3">
      <c r="A4906">
        <v>144.80821228027</v>
      </c>
      <c r="B4906">
        <v>-61851644</v>
      </c>
      <c r="G4906">
        <f t="shared" si="152"/>
        <v>61851682</v>
      </c>
      <c r="H4906">
        <f t="shared" si="153"/>
        <v>1827161.5047039271</v>
      </c>
    </row>
    <row r="4907" spans="1:8" x14ac:dyDescent="0.3">
      <c r="A4907">
        <v>144.8377532959</v>
      </c>
      <c r="B4907">
        <v>-61851720</v>
      </c>
      <c r="G4907">
        <f t="shared" si="152"/>
        <v>61851760</v>
      </c>
      <c r="H4907">
        <f t="shared" si="153"/>
        <v>1826220.0252673577</v>
      </c>
    </row>
    <row r="4908" spans="1:8" x14ac:dyDescent="0.3">
      <c r="A4908">
        <v>144.86727905273</v>
      </c>
      <c r="B4908">
        <v>-61851800</v>
      </c>
      <c r="G4908">
        <f t="shared" si="152"/>
        <v>61851856</v>
      </c>
      <c r="H4908">
        <f t="shared" si="153"/>
        <v>1827166.6448406465</v>
      </c>
    </row>
    <row r="4909" spans="1:8" x14ac:dyDescent="0.3">
      <c r="A4909">
        <v>144.89682006836</v>
      </c>
      <c r="B4909">
        <v>-61851912</v>
      </c>
      <c r="G4909">
        <f t="shared" si="152"/>
        <v>61851982</v>
      </c>
      <c r="H4909">
        <f t="shared" si="153"/>
        <v>1827170.3663898215</v>
      </c>
    </row>
    <row r="4910" spans="1:8" x14ac:dyDescent="0.3">
      <c r="A4910">
        <v>144.92636108398</v>
      </c>
      <c r="B4910">
        <v>-61852052</v>
      </c>
      <c r="G4910">
        <f t="shared" si="152"/>
        <v>61852128</v>
      </c>
      <c r="H4910">
        <f t="shared" si="153"/>
        <v>1827174.6799968979</v>
      </c>
    </row>
    <row r="4911" spans="1:8" x14ac:dyDescent="0.3">
      <c r="A4911">
        <v>144.95590209961</v>
      </c>
      <c r="B4911">
        <v>-61852204</v>
      </c>
      <c r="G4911">
        <f t="shared" si="152"/>
        <v>61852290</v>
      </c>
      <c r="H4911">
        <f t="shared" si="153"/>
        <v>1827179.4650226324</v>
      </c>
    </row>
    <row r="4912" spans="1:8" x14ac:dyDescent="0.3">
      <c r="A4912">
        <v>144.98544311523</v>
      </c>
      <c r="B4912">
        <v>-61852376</v>
      </c>
      <c r="G4912">
        <f t="shared" si="152"/>
        <v>61852474</v>
      </c>
      <c r="H4912">
        <f t="shared" si="153"/>
        <v>1827184.901188306</v>
      </c>
    </row>
    <row r="4913" spans="1:8" x14ac:dyDescent="0.3">
      <c r="A4913">
        <v>145.01498413086</v>
      </c>
      <c r="B4913">
        <v>-61852572</v>
      </c>
      <c r="G4913">
        <f t="shared" si="152"/>
        <v>61852686</v>
      </c>
      <c r="H4913">
        <f t="shared" si="153"/>
        <v>1827191.163264818</v>
      </c>
    </row>
    <row r="4914" spans="1:8" x14ac:dyDescent="0.3">
      <c r="A4914">
        <v>145.04452514648</v>
      </c>
      <c r="B4914">
        <v>-61852800</v>
      </c>
      <c r="G4914">
        <f t="shared" si="152"/>
        <v>61852914</v>
      </c>
      <c r="H4914">
        <f t="shared" si="153"/>
        <v>1827197.8992351831</v>
      </c>
    </row>
    <row r="4915" spans="1:8" x14ac:dyDescent="0.3">
      <c r="A4915">
        <v>145.07406616211</v>
      </c>
      <c r="B4915">
        <v>-61853028</v>
      </c>
      <c r="G4915">
        <f t="shared" si="152"/>
        <v>61853154</v>
      </c>
      <c r="H4915">
        <f t="shared" si="153"/>
        <v>1827204.9884601282</v>
      </c>
    </row>
    <row r="4916" spans="1:8" x14ac:dyDescent="0.3">
      <c r="A4916">
        <v>145.10360717773</v>
      </c>
      <c r="B4916">
        <v>-61853280</v>
      </c>
      <c r="G4916">
        <f t="shared" si="152"/>
        <v>61853420</v>
      </c>
      <c r="H4916">
        <f t="shared" si="153"/>
        <v>1827212.846989092</v>
      </c>
    </row>
    <row r="4917" spans="1:8" x14ac:dyDescent="0.3">
      <c r="A4917">
        <v>145.13314819336</v>
      </c>
      <c r="B4917">
        <v>-61853560</v>
      </c>
      <c r="G4917">
        <f t="shared" si="152"/>
        <v>61853714</v>
      </c>
      <c r="H4917">
        <f t="shared" si="153"/>
        <v>1827221.5314288754</v>
      </c>
    </row>
    <row r="4918" spans="1:8" x14ac:dyDescent="0.3">
      <c r="A4918">
        <v>145.16268920898</v>
      </c>
      <c r="B4918">
        <v>-61853868</v>
      </c>
      <c r="G4918">
        <f t="shared" si="152"/>
        <v>61854026</v>
      </c>
      <c r="H4918">
        <f t="shared" si="153"/>
        <v>1827230.7488445637</v>
      </c>
    </row>
    <row r="4919" spans="1:8" x14ac:dyDescent="0.3">
      <c r="A4919">
        <v>145.19223022461</v>
      </c>
      <c r="B4919">
        <v>-61854184</v>
      </c>
      <c r="G4919">
        <f t="shared" si="152"/>
        <v>61854356</v>
      </c>
      <c r="H4919">
        <f t="shared" si="153"/>
        <v>1827240.4967609034</v>
      </c>
    </row>
    <row r="4920" spans="1:8" x14ac:dyDescent="0.3">
      <c r="A4920">
        <v>145.22177124023</v>
      </c>
      <c r="B4920">
        <v>-61854528</v>
      </c>
      <c r="G4920">
        <f t="shared" si="152"/>
        <v>61854712</v>
      </c>
      <c r="H4920">
        <f t="shared" si="153"/>
        <v>1827251.013981286</v>
      </c>
    </row>
    <row r="4921" spans="1:8" x14ac:dyDescent="0.3">
      <c r="A4921">
        <v>145.25131225586</v>
      </c>
      <c r="B4921">
        <v>-61854896</v>
      </c>
      <c r="G4921">
        <f t="shared" si="152"/>
        <v>61855082</v>
      </c>
      <c r="H4921">
        <f t="shared" si="153"/>
        <v>1827261.9435382434</v>
      </c>
    </row>
    <row r="4922" spans="1:8" x14ac:dyDescent="0.3">
      <c r="A4922">
        <v>145.28085327148</v>
      </c>
      <c r="B4922">
        <v>-61855268</v>
      </c>
      <c r="G4922">
        <f t="shared" si="152"/>
        <v>61855470</v>
      </c>
      <c r="H4922">
        <f t="shared" si="153"/>
        <v>1827273.4060711334</v>
      </c>
    </row>
    <row r="4923" spans="1:8" x14ac:dyDescent="0.3">
      <c r="A4923">
        <v>145.31039428711</v>
      </c>
      <c r="B4923">
        <v>-61855672</v>
      </c>
      <c r="G4923">
        <f t="shared" si="152"/>
        <v>61855884</v>
      </c>
      <c r="H4923">
        <f t="shared" si="153"/>
        <v>1827285.6354327707</v>
      </c>
    </row>
    <row r="4924" spans="1:8" x14ac:dyDescent="0.3">
      <c r="A4924">
        <v>145.33993530273</v>
      </c>
      <c r="B4924">
        <v>-61856096</v>
      </c>
      <c r="G4924">
        <f t="shared" si="152"/>
        <v>61856316</v>
      </c>
      <c r="H4924">
        <f t="shared" si="153"/>
        <v>1827298.3977703564</v>
      </c>
    </row>
    <row r="4925" spans="1:8" x14ac:dyDescent="0.3">
      <c r="A4925">
        <v>145.36947631836</v>
      </c>
      <c r="B4925">
        <v>-61856536</v>
      </c>
      <c r="G4925">
        <f t="shared" si="152"/>
        <v>61856772</v>
      </c>
      <c r="H4925">
        <f t="shared" si="153"/>
        <v>1827311.8678546413</v>
      </c>
    </row>
    <row r="4926" spans="1:8" x14ac:dyDescent="0.3">
      <c r="A4926">
        <v>145.39901733398</v>
      </c>
      <c r="B4926">
        <v>-61857008</v>
      </c>
      <c r="G4926">
        <f t="shared" si="152"/>
        <v>61857250</v>
      </c>
      <c r="H4926">
        <f t="shared" si="153"/>
        <v>1827325.9890789548</v>
      </c>
    </row>
    <row r="4927" spans="1:8" x14ac:dyDescent="0.3">
      <c r="A4927">
        <v>145.42855834961</v>
      </c>
      <c r="B4927">
        <v>-61857492</v>
      </c>
      <c r="G4927">
        <f t="shared" si="152"/>
        <v>61857746</v>
      </c>
      <c r="H4927">
        <f t="shared" si="153"/>
        <v>1827340.6408038551</v>
      </c>
    </row>
    <row r="4928" spans="1:8" x14ac:dyDescent="0.3">
      <c r="A4928">
        <v>145.45809936523</v>
      </c>
      <c r="B4928">
        <v>-61858000</v>
      </c>
      <c r="G4928">
        <f t="shared" si="152"/>
        <v>61858260</v>
      </c>
      <c r="H4928">
        <f t="shared" si="153"/>
        <v>1827355.8255047412</v>
      </c>
    </row>
    <row r="4929" spans="1:8" x14ac:dyDescent="0.3">
      <c r="A4929">
        <v>145.48764038086</v>
      </c>
      <c r="B4929">
        <v>-61858520</v>
      </c>
      <c r="G4929">
        <f t="shared" si="152"/>
        <v>61858792</v>
      </c>
      <c r="H4929">
        <f t="shared" si="153"/>
        <v>1827371.5407061938</v>
      </c>
    </row>
    <row r="4930" spans="1:8" x14ac:dyDescent="0.3">
      <c r="A4930">
        <v>145.51718139648</v>
      </c>
      <c r="B4930">
        <v>-61859064</v>
      </c>
      <c r="G4930">
        <f t="shared" si="152"/>
        <v>61859356</v>
      </c>
      <c r="H4930">
        <f t="shared" si="153"/>
        <v>1827388.2024578718</v>
      </c>
    </row>
    <row r="4931" spans="1:8" x14ac:dyDescent="0.3">
      <c r="A4931">
        <v>145.54672241211</v>
      </c>
      <c r="B4931">
        <v>-61859648</v>
      </c>
      <c r="G4931">
        <f t="shared" si="152"/>
        <v>61859940</v>
      </c>
      <c r="H4931">
        <f t="shared" si="153"/>
        <v>1827405.4537921255</v>
      </c>
    </row>
    <row r="4932" spans="1:8" x14ac:dyDescent="0.3">
      <c r="A4932">
        <v>145.57626342773</v>
      </c>
      <c r="B4932">
        <v>-61860232</v>
      </c>
      <c r="G4932">
        <f t="shared" si="152"/>
        <v>61860532</v>
      </c>
      <c r="H4932">
        <f t="shared" si="153"/>
        <v>1827422.9426922526</v>
      </c>
    </row>
    <row r="4933" spans="1:8" x14ac:dyDescent="0.3">
      <c r="A4933">
        <v>145.60580444336</v>
      </c>
      <c r="B4933">
        <v>-61860832</v>
      </c>
      <c r="G4933">
        <f t="shared" ref="G4933:G4996" si="154">ABS(B4934+B4933)/2</f>
        <v>61861158</v>
      </c>
      <c r="H4933">
        <f t="shared" ref="H4933:H4996" si="155">G4933*(A4934-A4933)</f>
        <v>1827441.4347491506</v>
      </c>
    </row>
    <row r="4934" spans="1:8" x14ac:dyDescent="0.3">
      <c r="A4934">
        <v>145.63534545898</v>
      </c>
      <c r="B4934">
        <v>-61861484</v>
      </c>
      <c r="G4934">
        <f t="shared" si="154"/>
        <v>61861806</v>
      </c>
      <c r="H4934">
        <f t="shared" si="155"/>
        <v>1827460.5779461651</v>
      </c>
    </row>
    <row r="4935" spans="1:8" x14ac:dyDescent="0.3">
      <c r="A4935">
        <v>145.66488647461</v>
      </c>
      <c r="B4935">
        <v>-61862128</v>
      </c>
      <c r="G4935">
        <f t="shared" si="154"/>
        <v>61862460</v>
      </c>
      <c r="H4935">
        <f t="shared" si="155"/>
        <v>1827479.8971514879</v>
      </c>
    </row>
    <row r="4936" spans="1:8" x14ac:dyDescent="0.3">
      <c r="A4936">
        <v>145.69442749023</v>
      </c>
      <c r="B4936">
        <v>-61862792</v>
      </c>
      <c r="G4936">
        <f t="shared" si="154"/>
        <v>61863138</v>
      </c>
      <c r="H4936">
        <f t="shared" si="155"/>
        <v>1827499.9265789844</v>
      </c>
    </row>
    <row r="4937" spans="1:8" x14ac:dyDescent="0.3">
      <c r="A4937">
        <v>145.72396850586</v>
      </c>
      <c r="B4937">
        <v>-61863484</v>
      </c>
      <c r="G4937">
        <f t="shared" si="154"/>
        <v>61863842</v>
      </c>
      <c r="H4937">
        <f t="shared" si="155"/>
        <v>1827520.7228350746</v>
      </c>
    </row>
    <row r="4938" spans="1:8" x14ac:dyDescent="0.3">
      <c r="A4938">
        <v>145.75350952148</v>
      </c>
      <c r="B4938">
        <v>-61864200</v>
      </c>
      <c r="G4938">
        <f t="shared" si="154"/>
        <v>61864568</v>
      </c>
      <c r="H4938">
        <f t="shared" si="155"/>
        <v>1827542.1702313353</v>
      </c>
    </row>
    <row r="4939" spans="1:8" x14ac:dyDescent="0.3">
      <c r="A4939">
        <v>145.78305053711</v>
      </c>
      <c r="B4939">
        <v>-61864936</v>
      </c>
      <c r="G4939">
        <f t="shared" si="154"/>
        <v>61865306</v>
      </c>
      <c r="H4939">
        <f t="shared" si="155"/>
        <v>1827563.9708819424</v>
      </c>
    </row>
    <row r="4940" spans="1:8" x14ac:dyDescent="0.3">
      <c r="A4940">
        <v>145.81259155273</v>
      </c>
      <c r="B4940">
        <v>-61865676</v>
      </c>
      <c r="G4940">
        <f t="shared" si="154"/>
        <v>61866072</v>
      </c>
      <c r="H4940">
        <f t="shared" si="155"/>
        <v>1827586.5999188428</v>
      </c>
    </row>
    <row r="4941" spans="1:8" x14ac:dyDescent="0.3">
      <c r="A4941">
        <v>145.84213256836</v>
      </c>
      <c r="B4941">
        <v>-61866468</v>
      </c>
      <c r="G4941">
        <f t="shared" si="154"/>
        <v>61866870</v>
      </c>
      <c r="H4941">
        <f t="shared" si="155"/>
        <v>1827610.173030372</v>
      </c>
    </row>
    <row r="4942" spans="1:8" x14ac:dyDescent="0.3">
      <c r="A4942">
        <v>145.87167358398</v>
      </c>
      <c r="B4942">
        <v>-61867272</v>
      </c>
      <c r="G4942">
        <f t="shared" si="154"/>
        <v>61867678</v>
      </c>
      <c r="H4942">
        <f t="shared" si="155"/>
        <v>1827634.0427899444</v>
      </c>
    </row>
    <row r="4943" spans="1:8" x14ac:dyDescent="0.3">
      <c r="A4943">
        <v>145.90121459961</v>
      </c>
      <c r="B4943">
        <v>-61868084</v>
      </c>
      <c r="G4943">
        <f t="shared" si="154"/>
        <v>61868504</v>
      </c>
      <c r="H4943">
        <f t="shared" si="155"/>
        <v>1827658.4430498951</v>
      </c>
    </row>
    <row r="4944" spans="1:8" x14ac:dyDescent="0.3">
      <c r="A4944">
        <v>145.93075561523</v>
      </c>
      <c r="B4944">
        <v>-61868924</v>
      </c>
      <c r="G4944">
        <f t="shared" si="154"/>
        <v>61867928</v>
      </c>
      <c r="H4944">
        <f t="shared" si="155"/>
        <v>1827641.4280438521</v>
      </c>
    </row>
    <row r="4945" spans="1:8" x14ac:dyDescent="0.3">
      <c r="A4945">
        <v>145.96029663086</v>
      </c>
      <c r="B4945">
        <v>-61866932</v>
      </c>
      <c r="G4945">
        <f t="shared" si="154"/>
        <v>61865308</v>
      </c>
      <c r="H4945">
        <f t="shared" si="155"/>
        <v>1827564.0299639737</v>
      </c>
    </row>
    <row r="4946" spans="1:8" x14ac:dyDescent="0.3">
      <c r="A4946">
        <v>145.98983764648</v>
      </c>
      <c r="B4946">
        <v>-61863684</v>
      </c>
      <c r="G4946">
        <f t="shared" si="154"/>
        <v>61862080</v>
      </c>
      <c r="H4946">
        <f t="shared" si="155"/>
        <v>1827468.6721844478</v>
      </c>
    </row>
    <row r="4947" spans="1:8" x14ac:dyDescent="0.3">
      <c r="A4947">
        <v>146.01937866211</v>
      </c>
      <c r="B4947">
        <v>-61860476</v>
      </c>
      <c r="G4947">
        <f t="shared" si="154"/>
        <v>61858890</v>
      </c>
      <c r="H4947">
        <f t="shared" si="155"/>
        <v>1826430.5445324192</v>
      </c>
    </row>
    <row r="4948" spans="1:8" x14ac:dyDescent="0.3">
      <c r="A4948">
        <v>146.04890441895</v>
      </c>
      <c r="B4948">
        <v>-61857304</v>
      </c>
      <c r="G4948">
        <f t="shared" si="154"/>
        <v>61855734</v>
      </c>
      <c r="H4948">
        <f t="shared" si="155"/>
        <v>1827281.2042804277</v>
      </c>
    </row>
    <row r="4949" spans="1:8" x14ac:dyDescent="0.3">
      <c r="A4949">
        <v>146.07844543457</v>
      </c>
      <c r="B4949">
        <v>-61854164</v>
      </c>
      <c r="G4949">
        <f t="shared" si="154"/>
        <v>61852624</v>
      </c>
      <c r="H4949">
        <f t="shared" si="155"/>
        <v>1827189.3323406505</v>
      </c>
    </row>
    <row r="4950" spans="1:8" x14ac:dyDescent="0.3">
      <c r="A4950">
        <v>146.1079864502</v>
      </c>
      <c r="B4950">
        <v>-61851084</v>
      </c>
      <c r="G4950">
        <f t="shared" si="154"/>
        <v>61849552</v>
      </c>
      <c r="H4950">
        <f t="shared" si="155"/>
        <v>1827098.5817218649</v>
      </c>
    </row>
    <row r="4951" spans="1:8" x14ac:dyDescent="0.3">
      <c r="A4951">
        <v>146.13752746582</v>
      </c>
      <c r="B4951">
        <v>-61848020</v>
      </c>
      <c r="G4951">
        <f t="shared" si="154"/>
        <v>61846508</v>
      </c>
      <c r="H4951">
        <f t="shared" si="155"/>
        <v>1827008.6594890575</v>
      </c>
    </row>
    <row r="4952" spans="1:8" x14ac:dyDescent="0.3">
      <c r="A4952">
        <v>146.16706848145</v>
      </c>
      <c r="B4952">
        <v>-61844996</v>
      </c>
      <c r="G4952">
        <f t="shared" si="154"/>
        <v>61843508</v>
      </c>
      <c r="H4952">
        <f t="shared" si="155"/>
        <v>1826920.0358234576</v>
      </c>
    </row>
    <row r="4953" spans="1:8" x14ac:dyDescent="0.3">
      <c r="A4953">
        <v>146.19660949707</v>
      </c>
      <c r="B4953">
        <v>-61842020</v>
      </c>
      <c r="G4953">
        <f t="shared" si="154"/>
        <v>61840554</v>
      </c>
      <c r="H4953">
        <f t="shared" si="155"/>
        <v>1826832.7722819964</v>
      </c>
    </row>
    <row r="4954" spans="1:8" x14ac:dyDescent="0.3">
      <c r="A4954">
        <v>146.2261505127</v>
      </c>
      <c r="B4954">
        <v>-61839088</v>
      </c>
      <c r="G4954">
        <f t="shared" si="154"/>
        <v>61837638</v>
      </c>
      <c r="H4954">
        <f t="shared" si="155"/>
        <v>1826746.6300617682</v>
      </c>
    </row>
    <row r="4955" spans="1:8" x14ac:dyDescent="0.3">
      <c r="A4955">
        <v>146.25569152832</v>
      </c>
      <c r="B4955">
        <v>-61836188</v>
      </c>
      <c r="G4955">
        <f t="shared" si="154"/>
        <v>61834750</v>
      </c>
      <c r="H4955">
        <f t="shared" si="155"/>
        <v>1826661.3162272798</v>
      </c>
    </row>
    <row r="4956" spans="1:8" x14ac:dyDescent="0.3">
      <c r="A4956">
        <v>146.28523254395</v>
      </c>
      <c r="B4956">
        <v>-61833312</v>
      </c>
      <c r="G4956">
        <f t="shared" si="154"/>
        <v>61834006</v>
      </c>
      <c r="H4956">
        <f t="shared" si="155"/>
        <v>1826639.3370930364</v>
      </c>
    </row>
    <row r="4957" spans="1:8" x14ac:dyDescent="0.3">
      <c r="A4957">
        <v>146.31477355957</v>
      </c>
      <c r="B4957">
        <v>-61834700</v>
      </c>
      <c r="G4957">
        <f t="shared" si="154"/>
        <v>61837476</v>
      </c>
      <c r="H4957">
        <f t="shared" si="155"/>
        <v>1826741.8450358873</v>
      </c>
    </row>
    <row r="4958" spans="1:8" x14ac:dyDescent="0.3">
      <c r="A4958">
        <v>146.3443145752</v>
      </c>
      <c r="B4958">
        <v>-61840252</v>
      </c>
      <c r="G4958">
        <f t="shared" si="154"/>
        <v>61842986</v>
      </c>
      <c r="H4958">
        <f t="shared" si="155"/>
        <v>1826904.615413304</v>
      </c>
    </row>
    <row r="4959" spans="1:8" x14ac:dyDescent="0.3">
      <c r="A4959">
        <v>146.37385559082</v>
      </c>
      <c r="B4959">
        <v>-61845720</v>
      </c>
      <c r="G4959">
        <f t="shared" si="154"/>
        <v>61848410</v>
      </c>
      <c r="H4959">
        <f t="shared" si="155"/>
        <v>1827064.8465007856</v>
      </c>
    </row>
    <row r="4960" spans="1:8" x14ac:dyDescent="0.3">
      <c r="A4960">
        <v>146.40339660645</v>
      </c>
      <c r="B4960">
        <v>-61851100</v>
      </c>
      <c r="G4960">
        <f t="shared" si="154"/>
        <v>61853762</v>
      </c>
      <c r="H4960">
        <f t="shared" si="155"/>
        <v>1827222.9493976252</v>
      </c>
    </row>
    <row r="4961" spans="1:8" x14ac:dyDescent="0.3">
      <c r="A4961">
        <v>146.43293762207</v>
      </c>
      <c r="B4961">
        <v>-61856424</v>
      </c>
      <c r="G4961">
        <f t="shared" si="154"/>
        <v>61859030</v>
      </c>
      <c r="H4961">
        <f t="shared" si="155"/>
        <v>1827378.5720867764</v>
      </c>
    </row>
    <row r="4962" spans="1:8" x14ac:dyDescent="0.3">
      <c r="A4962">
        <v>146.4624786377</v>
      </c>
      <c r="B4962">
        <v>-61861636</v>
      </c>
      <c r="G4962">
        <f t="shared" si="154"/>
        <v>61864214</v>
      </c>
      <c r="H4962">
        <f t="shared" si="155"/>
        <v>1827531.7120928853</v>
      </c>
    </row>
    <row r="4963" spans="1:8" x14ac:dyDescent="0.3">
      <c r="A4963">
        <v>146.49201965332</v>
      </c>
      <c r="B4963">
        <v>-61866792</v>
      </c>
      <c r="G4963">
        <f t="shared" si="154"/>
        <v>61869328</v>
      </c>
      <c r="H4963">
        <f t="shared" si="155"/>
        <v>1827682.7854657341</v>
      </c>
    </row>
    <row r="4964" spans="1:8" x14ac:dyDescent="0.3">
      <c r="A4964">
        <v>146.52156066895</v>
      </c>
      <c r="B4964">
        <v>-61871864</v>
      </c>
      <c r="G4964">
        <f t="shared" si="154"/>
        <v>61874362</v>
      </c>
      <c r="H4964">
        <f t="shared" si="155"/>
        <v>1827831.494319397</v>
      </c>
    </row>
    <row r="4965" spans="1:8" x14ac:dyDescent="0.3">
      <c r="A4965">
        <v>146.55110168457</v>
      </c>
      <c r="B4965">
        <v>-61876860</v>
      </c>
      <c r="G4965">
        <f t="shared" si="154"/>
        <v>61879318</v>
      </c>
      <c r="H4965">
        <f t="shared" si="155"/>
        <v>1827977.9002118777</v>
      </c>
    </row>
    <row r="4966" spans="1:8" x14ac:dyDescent="0.3">
      <c r="A4966">
        <v>146.5806427002</v>
      </c>
      <c r="B4966">
        <v>-61881776</v>
      </c>
      <c r="G4966">
        <f t="shared" si="154"/>
        <v>61884196</v>
      </c>
      <c r="H4966">
        <f t="shared" si="155"/>
        <v>1828122.0006670041</v>
      </c>
    </row>
    <row r="4967" spans="1:8" x14ac:dyDescent="0.3">
      <c r="A4967">
        <v>146.61018371582</v>
      </c>
      <c r="B4967">
        <v>-61886616</v>
      </c>
      <c r="G4967">
        <f t="shared" si="154"/>
        <v>61888992</v>
      </c>
      <c r="H4967">
        <f t="shared" si="155"/>
        <v>1828263.6799970823</v>
      </c>
    </row>
    <row r="4968" spans="1:8" x14ac:dyDescent="0.3">
      <c r="A4968">
        <v>146.63972473145</v>
      </c>
      <c r="B4968">
        <v>-61891368</v>
      </c>
      <c r="G4968">
        <f t="shared" si="154"/>
        <v>61893706</v>
      </c>
      <c r="H4968">
        <f t="shared" si="155"/>
        <v>1828402.9357255502</v>
      </c>
    </row>
    <row r="4969" spans="1:8" x14ac:dyDescent="0.3">
      <c r="A4969">
        <v>146.66926574707</v>
      </c>
      <c r="B4969">
        <v>-61896044</v>
      </c>
      <c r="G4969">
        <f t="shared" si="154"/>
        <v>61898350</v>
      </c>
      <c r="H4969">
        <f t="shared" si="155"/>
        <v>1828540.1248213479</v>
      </c>
    </row>
    <row r="4970" spans="1:8" x14ac:dyDescent="0.3">
      <c r="A4970">
        <v>146.6988067627</v>
      </c>
      <c r="B4970">
        <v>-61900656</v>
      </c>
      <c r="G4970">
        <f t="shared" si="154"/>
        <v>61902914</v>
      </c>
      <c r="H4970">
        <f t="shared" si="155"/>
        <v>1828674.9493973793</v>
      </c>
    </row>
    <row r="4971" spans="1:8" x14ac:dyDescent="0.3">
      <c r="A4971">
        <v>146.72834777832</v>
      </c>
      <c r="B4971">
        <v>-61905172</v>
      </c>
      <c r="G4971">
        <f t="shared" si="154"/>
        <v>61907394</v>
      </c>
      <c r="H4971">
        <f t="shared" si="155"/>
        <v>1828807.2937667058</v>
      </c>
    </row>
    <row r="4972" spans="1:8" x14ac:dyDescent="0.3">
      <c r="A4972">
        <v>146.75788879395</v>
      </c>
      <c r="B4972">
        <v>-61909616</v>
      </c>
      <c r="G4972">
        <f t="shared" si="154"/>
        <v>61911798</v>
      </c>
      <c r="H4972">
        <f t="shared" si="155"/>
        <v>1828937.3917801473</v>
      </c>
    </row>
    <row r="4973" spans="1:8" x14ac:dyDescent="0.3">
      <c r="A4973">
        <v>146.78742980957</v>
      </c>
      <c r="B4973">
        <v>-61913980</v>
      </c>
      <c r="G4973">
        <f t="shared" si="154"/>
        <v>61915750</v>
      </c>
      <c r="H4973">
        <f t="shared" si="155"/>
        <v>1829054.13849331</v>
      </c>
    </row>
    <row r="4974" spans="1:8" x14ac:dyDescent="0.3">
      <c r="A4974">
        <v>146.8169708252</v>
      </c>
      <c r="B4974">
        <v>-61917520</v>
      </c>
      <c r="G4974">
        <f t="shared" si="154"/>
        <v>61918536</v>
      </c>
      <c r="H4974">
        <f t="shared" si="155"/>
        <v>1829136.4391433948</v>
      </c>
    </row>
    <row r="4975" spans="1:8" x14ac:dyDescent="0.3">
      <c r="A4975">
        <v>146.84651184082</v>
      </c>
      <c r="B4975">
        <v>-61919552</v>
      </c>
      <c r="G4975">
        <f t="shared" si="154"/>
        <v>61920568</v>
      </c>
      <c r="H4975">
        <f t="shared" si="155"/>
        <v>1829196.4671066154</v>
      </c>
    </row>
    <row r="4976" spans="1:8" x14ac:dyDescent="0.3">
      <c r="A4976">
        <v>146.87605285645</v>
      </c>
      <c r="B4976">
        <v>-61921584</v>
      </c>
      <c r="G4976">
        <f t="shared" si="154"/>
        <v>61922600</v>
      </c>
      <c r="H4976">
        <f t="shared" si="155"/>
        <v>1829256.4938308746</v>
      </c>
    </row>
    <row r="4977" spans="1:8" x14ac:dyDescent="0.3">
      <c r="A4977">
        <v>146.90559387207</v>
      </c>
      <c r="B4977">
        <v>-61923616</v>
      </c>
      <c r="G4977">
        <f t="shared" si="154"/>
        <v>61924636</v>
      </c>
      <c r="H4977">
        <f t="shared" si="155"/>
        <v>1829316.6399581982</v>
      </c>
    </row>
    <row r="4978" spans="1:8" x14ac:dyDescent="0.3">
      <c r="A4978">
        <v>146.9351348877</v>
      </c>
      <c r="B4978">
        <v>-61925656</v>
      </c>
      <c r="G4978">
        <f t="shared" si="154"/>
        <v>61926688</v>
      </c>
      <c r="H4978">
        <f t="shared" si="155"/>
        <v>1829377.2575027291</v>
      </c>
    </row>
    <row r="4979" spans="1:8" x14ac:dyDescent="0.3">
      <c r="A4979">
        <v>146.96467590332</v>
      </c>
      <c r="B4979">
        <v>-61927720</v>
      </c>
      <c r="G4979">
        <f t="shared" si="154"/>
        <v>61928744</v>
      </c>
      <c r="H4979">
        <f t="shared" si="155"/>
        <v>1829437.9944504062</v>
      </c>
    </row>
    <row r="4980" spans="1:8" x14ac:dyDescent="0.3">
      <c r="A4980">
        <v>146.99421691895</v>
      </c>
      <c r="B4980">
        <v>-61929768</v>
      </c>
      <c r="G4980">
        <f t="shared" si="154"/>
        <v>61930800</v>
      </c>
      <c r="H4980">
        <f t="shared" si="155"/>
        <v>1829498.7301589584</v>
      </c>
    </row>
    <row r="4981" spans="1:8" x14ac:dyDescent="0.3">
      <c r="A4981">
        <v>147.02375793457</v>
      </c>
      <c r="B4981">
        <v>-61931832</v>
      </c>
      <c r="G4981">
        <f t="shared" si="154"/>
        <v>61932862</v>
      </c>
      <c r="H4981">
        <f t="shared" si="155"/>
        <v>1829559.6443527706</v>
      </c>
    </row>
    <row r="4982" spans="1:8" x14ac:dyDescent="0.3">
      <c r="A4982">
        <v>147.0532989502</v>
      </c>
      <c r="B4982">
        <v>-61933892</v>
      </c>
      <c r="G4982">
        <f t="shared" si="154"/>
        <v>61934930</v>
      </c>
      <c r="H4982">
        <f t="shared" si="155"/>
        <v>1829620.7345534691</v>
      </c>
    </row>
    <row r="4983" spans="1:8" x14ac:dyDescent="0.3">
      <c r="A4983">
        <v>147.08283996582</v>
      </c>
      <c r="B4983">
        <v>-61935968</v>
      </c>
      <c r="G4983">
        <f t="shared" si="154"/>
        <v>61937006</v>
      </c>
      <c r="H4983">
        <f t="shared" si="155"/>
        <v>1829682.0623215414</v>
      </c>
    </row>
    <row r="4984" spans="1:8" x14ac:dyDescent="0.3">
      <c r="A4984">
        <v>147.11238098145</v>
      </c>
      <c r="B4984">
        <v>-61938044</v>
      </c>
      <c r="G4984">
        <f t="shared" si="154"/>
        <v>61939082</v>
      </c>
      <c r="H4984">
        <f t="shared" si="155"/>
        <v>1829743.3888503234</v>
      </c>
    </row>
    <row r="4985" spans="1:8" x14ac:dyDescent="0.3">
      <c r="A4985">
        <v>147.14192199707</v>
      </c>
      <c r="B4985">
        <v>-61940120</v>
      </c>
      <c r="G4985">
        <f t="shared" si="154"/>
        <v>61941164</v>
      </c>
      <c r="H4985">
        <f t="shared" si="155"/>
        <v>1829804.8938645308</v>
      </c>
    </row>
    <row r="4986" spans="1:8" x14ac:dyDescent="0.3">
      <c r="A4986">
        <v>147.1714630127</v>
      </c>
      <c r="B4986">
        <v>-61942208</v>
      </c>
      <c r="G4986">
        <f t="shared" si="154"/>
        <v>61943258</v>
      </c>
      <c r="H4986">
        <f t="shared" si="155"/>
        <v>1829866.7521315524</v>
      </c>
    </row>
    <row r="4987" spans="1:8" x14ac:dyDescent="0.3">
      <c r="A4987">
        <v>147.20100402832</v>
      </c>
      <c r="B4987">
        <v>-61944308</v>
      </c>
      <c r="G4987">
        <f t="shared" si="154"/>
        <v>61945354</v>
      </c>
      <c r="H4987">
        <f t="shared" si="155"/>
        <v>1828983.459571833</v>
      </c>
    </row>
    <row r="4988" spans="1:8" x14ac:dyDescent="0.3">
      <c r="A4988">
        <v>147.23052978516</v>
      </c>
      <c r="B4988">
        <v>-61946400</v>
      </c>
      <c r="G4988">
        <f t="shared" si="154"/>
        <v>61947452</v>
      </c>
      <c r="H4988">
        <f t="shared" si="155"/>
        <v>1829990.6471510627</v>
      </c>
    </row>
    <row r="4989" spans="1:8" x14ac:dyDescent="0.3">
      <c r="A4989">
        <v>147.26007080078</v>
      </c>
      <c r="B4989">
        <v>-61948504</v>
      </c>
      <c r="G4989">
        <f t="shared" si="154"/>
        <v>61949556</v>
      </c>
      <c r="H4989">
        <f t="shared" si="155"/>
        <v>1830052.8020676977</v>
      </c>
    </row>
    <row r="4990" spans="1:8" x14ac:dyDescent="0.3">
      <c r="A4990">
        <v>147.28961181641</v>
      </c>
      <c r="B4990">
        <v>-61950608</v>
      </c>
      <c r="G4990">
        <f t="shared" si="154"/>
        <v>61951664</v>
      </c>
      <c r="H4990">
        <f t="shared" si="155"/>
        <v>1830115.073908854</v>
      </c>
    </row>
    <row r="4991" spans="1:8" x14ac:dyDescent="0.3">
      <c r="A4991">
        <v>147.31915283203</v>
      </c>
      <c r="B4991">
        <v>-61952720</v>
      </c>
      <c r="G4991">
        <f t="shared" si="154"/>
        <v>61953784</v>
      </c>
      <c r="H4991">
        <f t="shared" si="155"/>
        <v>1830177.7014817814</v>
      </c>
    </row>
    <row r="4992" spans="1:8" x14ac:dyDescent="0.3">
      <c r="A4992">
        <v>147.34869384766</v>
      </c>
      <c r="B4992">
        <v>-61954848</v>
      </c>
      <c r="G4992">
        <f t="shared" si="154"/>
        <v>61955910</v>
      </c>
      <c r="H4992">
        <f t="shared" si="155"/>
        <v>1830240.5050611766</v>
      </c>
    </row>
    <row r="4993" spans="1:8" x14ac:dyDescent="0.3">
      <c r="A4993">
        <v>147.37823486328</v>
      </c>
      <c r="B4993">
        <v>-61956972</v>
      </c>
      <c r="G4993">
        <f t="shared" si="154"/>
        <v>61958036</v>
      </c>
      <c r="H4993">
        <f t="shared" si="155"/>
        <v>1830303.3098802404</v>
      </c>
    </row>
    <row r="4994" spans="1:8" x14ac:dyDescent="0.3">
      <c r="A4994">
        <v>147.40777587891</v>
      </c>
      <c r="B4994">
        <v>-61959100</v>
      </c>
      <c r="G4994">
        <f t="shared" si="154"/>
        <v>61960174</v>
      </c>
      <c r="H4994">
        <f t="shared" si="155"/>
        <v>1830366.4679517802</v>
      </c>
    </row>
    <row r="4995" spans="1:8" x14ac:dyDescent="0.3">
      <c r="A4995">
        <v>147.43731689453</v>
      </c>
      <c r="B4995">
        <v>-61961248</v>
      </c>
      <c r="G4995">
        <f t="shared" si="154"/>
        <v>61962314</v>
      </c>
      <c r="H4995">
        <f t="shared" si="155"/>
        <v>1830429.6863451055</v>
      </c>
    </row>
    <row r="4996" spans="1:8" x14ac:dyDescent="0.3">
      <c r="A4996">
        <v>147.46685791016</v>
      </c>
      <c r="B4996">
        <v>-61963380</v>
      </c>
      <c r="G4996">
        <f t="shared" si="154"/>
        <v>61964452</v>
      </c>
      <c r="H4996">
        <f t="shared" si="155"/>
        <v>1830492.8444166025</v>
      </c>
    </row>
    <row r="4997" spans="1:8" x14ac:dyDescent="0.3">
      <c r="A4997">
        <v>147.49639892578</v>
      </c>
      <c r="B4997">
        <v>-61965524</v>
      </c>
      <c r="G4997">
        <f t="shared" ref="G4997:G5060" si="156">ABS(B4998+B4997)/2</f>
        <v>61966598</v>
      </c>
      <c r="H4997">
        <f t="shared" ref="H4997:H5060" si="157">G4997*(A4998-A4997)</f>
        <v>1830556.2400560644</v>
      </c>
    </row>
    <row r="4998" spans="1:8" x14ac:dyDescent="0.3">
      <c r="A4998">
        <v>147.52593994141</v>
      </c>
      <c r="B4998">
        <v>-61967672</v>
      </c>
      <c r="G4998">
        <f t="shared" si="156"/>
        <v>61968750</v>
      </c>
      <c r="H4998">
        <f t="shared" si="157"/>
        <v>1830619.8117017373</v>
      </c>
    </row>
    <row r="4999" spans="1:8" x14ac:dyDescent="0.3">
      <c r="A4999">
        <v>147.55548095703</v>
      </c>
      <c r="B4999">
        <v>-61969828</v>
      </c>
      <c r="G4999">
        <f t="shared" si="156"/>
        <v>61970916</v>
      </c>
      <c r="H4999">
        <f t="shared" si="157"/>
        <v>1830683.7981615546</v>
      </c>
    </row>
    <row r="5000" spans="1:8" x14ac:dyDescent="0.3">
      <c r="A5000">
        <v>147.58502197266</v>
      </c>
      <c r="B5000">
        <v>-61972004</v>
      </c>
      <c r="G5000">
        <f t="shared" si="156"/>
        <v>61968836</v>
      </c>
      <c r="H5000">
        <f t="shared" si="157"/>
        <v>1830622.3522290806</v>
      </c>
    </row>
    <row r="5001" spans="1:8" x14ac:dyDescent="0.3">
      <c r="A5001">
        <v>147.61456298828</v>
      </c>
      <c r="B5001">
        <v>-61965668</v>
      </c>
      <c r="G5001">
        <f t="shared" si="156"/>
        <v>61961678</v>
      </c>
      <c r="H5001">
        <f t="shared" si="157"/>
        <v>1830410.8982591648</v>
      </c>
    </row>
    <row r="5002" spans="1:8" x14ac:dyDescent="0.3">
      <c r="A5002">
        <v>147.64410400391</v>
      </c>
      <c r="B5002">
        <v>-61957688</v>
      </c>
      <c r="G5002">
        <f t="shared" si="156"/>
        <v>61953554</v>
      </c>
      <c r="H5002">
        <f t="shared" si="157"/>
        <v>1830170.906428376</v>
      </c>
    </row>
    <row r="5003" spans="1:8" x14ac:dyDescent="0.3">
      <c r="A5003">
        <v>147.67364501953</v>
      </c>
      <c r="B5003">
        <v>-61949420</v>
      </c>
      <c r="G5003">
        <f t="shared" si="156"/>
        <v>61945152</v>
      </c>
      <c r="H5003">
        <f t="shared" si="157"/>
        <v>1829922.7034348634</v>
      </c>
    </row>
    <row r="5004" spans="1:8" x14ac:dyDescent="0.3">
      <c r="A5004">
        <v>147.70318603516</v>
      </c>
      <c r="B5004">
        <v>-61940884</v>
      </c>
      <c r="G5004">
        <f t="shared" si="156"/>
        <v>61936470</v>
      </c>
      <c r="H5004">
        <f t="shared" si="157"/>
        <v>1829666.2277175239</v>
      </c>
    </row>
    <row r="5005" spans="1:8" x14ac:dyDescent="0.3">
      <c r="A5005">
        <v>147.73272705078</v>
      </c>
      <c r="B5005">
        <v>-61932056</v>
      </c>
      <c r="G5005">
        <f t="shared" si="156"/>
        <v>61927510</v>
      </c>
      <c r="H5005">
        <f t="shared" si="157"/>
        <v>1829401.5408371189</v>
      </c>
    </row>
    <row r="5006" spans="1:8" x14ac:dyDescent="0.3">
      <c r="A5006">
        <v>147.76226806641</v>
      </c>
      <c r="B5006">
        <v>-61922964</v>
      </c>
      <c r="G5006">
        <f t="shared" si="156"/>
        <v>61918270</v>
      </c>
      <c r="H5006">
        <f t="shared" si="157"/>
        <v>1829128.58123324</v>
      </c>
    </row>
    <row r="5007" spans="1:8" x14ac:dyDescent="0.3">
      <c r="A5007">
        <v>147.79180908203</v>
      </c>
      <c r="B5007">
        <v>-61913576</v>
      </c>
      <c r="G5007">
        <f t="shared" si="156"/>
        <v>61908750</v>
      </c>
      <c r="H5007">
        <f t="shared" si="157"/>
        <v>1828847.3513839</v>
      </c>
    </row>
    <row r="5008" spans="1:8" x14ac:dyDescent="0.3">
      <c r="A5008">
        <v>147.82135009766</v>
      </c>
      <c r="B5008">
        <v>-61903924</v>
      </c>
      <c r="G5008">
        <f t="shared" si="156"/>
        <v>61898962</v>
      </c>
      <c r="H5008">
        <f t="shared" si="157"/>
        <v>1828558.2033036489</v>
      </c>
    </row>
    <row r="5009" spans="1:8" x14ac:dyDescent="0.3">
      <c r="A5009">
        <v>147.85089111328</v>
      </c>
      <c r="B5009">
        <v>-61894000</v>
      </c>
      <c r="G5009">
        <f t="shared" si="156"/>
        <v>61888896</v>
      </c>
      <c r="H5009">
        <f t="shared" si="157"/>
        <v>1828260.8440595819</v>
      </c>
    </row>
    <row r="5010" spans="1:8" x14ac:dyDescent="0.3">
      <c r="A5010">
        <v>147.88043212891</v>
      </c>
      <c r="B5010">
        <v>-61883792</v>
      </c>
      <c r="G5010">
        <f t="shared" si="156"/>
        <v>61878550</v>
      </c>
      <c r="H5010">
        <f t="shared" si="157"/>
        <v>1827955.2120928136</v>
      </c>
    </row>
    <row r="5011" spans="1:8" x14ac:dyDescent="0.3">
      <c r="A5011">
        <v>147.90997314453</v>
      </c>
      <c r="B5011">
        <v>-61873308</v>
      </c>
      <c r="G5011">
        <f t="shared" si="156"/>
        <v>61867926</v>
      </c>
      <c r="H5011">
        <f t="shared" si="157"/>
        <v>1827641.3689618208</v>
      </c>
    </row>
    <row r="5012" spans="1:8" x14ac:dyDescent="0.3">
      <c r="A5012">
        <v>147.93951416016</v>
      </c>
      <c r="B5012">
        <v>-61862544</v>
      </c>
      <c r="G5012">
        <f t="shared" si="156"/>
        <v>61857024</v>
      </c>
      <c r="H5012">
        <f t="shared" si="157"/>
        <v>1827319.3121905774</v>
      </c>
    </row>
    <row r="5013" spans="1:8" x14ac:dyDescent="0.3">
      <c r="A5013">
        <v>147.96905517578</v>
      </c>
      <c r="B5013">
        <v>-61851504</v>
      </c>
      <c r="G5013">
        <f t="shared" si="156"/>
        <v>61845846</v>
      </c>
      <c r="H5013">
        <f t="shared" si="157"/>
        <v>1826989.1033367103</v>
      </c>
    </row>
    <row r="5014" spans="1:8" x14ac:dyDescent="0.3">
      <c r="A5014">
        <v>147.99859619141</v>
      </c>
      <c r="B5014">
        <v>-61840188</v>
      </c>
      <c r="G5014">
        <f t="shared" si="156"/>
        <v>61834388</v>
      </c>
      <c r="H5014">
        <f t="shared" si="157"/>
        <v>1826650.6217610033</v>
      </c>
    </row>
    <row r="5015" spans="1:8" x14ac:dyDescent="0.3">
      <c r="A5015">
        <v>148.02813720703</v>
      </c>
      <c r="B5015">
        <v>-61828588</v>
      </c>
      <c r="G5015">
        <f t="shared" si="156"/>
        <v>61822654</v>
      </c>
      <c r="H5015">
        <f t="shared" si="157"/>
        <v>1826303.9881022193</v>
      </c>
    </row>
    <row r="5016" spans="1:8" x14ac:dyDescent="0.3">
      <c r="A5016">
        <v>148.05767822266</v>
      </c>
      <c r="B5016">
        <v>-61816720</v>
      </c>
      <c r="G5016">
        <f t="shared" si="156"/>
        <v>61810644</v>
      </c>
      <c r="H5016">
        <f t="shared" si="157"/>
        <v>1825949.199886122</v>
      </c>
    </row>
    <row r="5017" spans="1:8" x14ac:dyDescent="0.3">
      <c r="A5017">
        <v>148.08721923828</v>
      </c>
      <c r="B5017">
        <v>-61804568</v>
      </c>
      <c r="G5017">
        <f t="shared" si="156"/>
        <v>61798356</v>
      </c>
      <c r="H5017">
        <f t="shared" si="157"/>
        <v>1825586.2005044415</v>
      </c>
    </row>
    <row r="5018" spans="1:8" x14ac:dyDescent="0.3">
      <c r="A5018">
        <v>148.11676025391</v>
      </c>
      <c r="B5018">
        <v>-61792144</v>
      </c>
      <c r="G5018">
        <f t="shared" si="156"/>
        <v>61785794</v>
      </c>
      <c r="H5018">
        <f t="shared" si="157"/>
        <v>1825215.1056479651</v>
      </c>
    </row>
    <row r="5019" spans="1:8" x14ac:dyDescent="0.3">
      <c r="A5019">
        <v>148.14630126953</v>
      </c>
      <c r="B5019">
        <v>-61779444</v>
      </c>
      <c r="G5019">
        <f t="shared" si="156"/>
        <v>61772956</v>
      </c>
      <c r="H5019">
        <f t="shared" si="157"/>
        <v>1824835.8587074394</v>
      </c>
    </row>
    <row r="5020" spans="1:8" x14ac:dyDescent="0.3">
      <c r="A5020">
        <v>148.17584228516</v>
      </c>
      <c r="B5020">
        <v>-61766468</v>
      </c>
      <c r="G5020">
        <f t="shared" si="156"/>
        <v>61759838</v>
      </c>
      <c r="H5020">
        <f t="shared" si="157"/>
        <v>1824448.3390465323</v>
      </c>
    </row>
    <row r="5021" spans="1:8" x14ac:dyDescent="0.3">
      <c r="A5021">
        <v>148.20538330078</v>
      </c>
      <c r="B5021">
        <v>-61753208</v>
      </c>
      <c r="G5021">
        <f t="shared" si="156"/>
        <v>61746440</v>
      </c>
      <c r="H5021">
        <f t="shared" si="157"/>
        <v>1824052.5491369944</v>
      </c>
    </row>
    <row r="5022" spans="1:8" x14ac:dyDescent="0.3">
      <c r="A5022">
        <v>148.23492431641</v>
      </c>
      <c r="B5022">
        <v>-61739672</v>
      </c>
      <c r="G5022">
        <f t="shared" si="156"/>
        <v>61732766</v>
      </c>
      <c r="H5022">
        <f t="shared" si="157"/>
        <v>1823648.6046716678</v>
      </c>
    </row>
    <row r="5023" spans="1:8" x14ac:dyDescent="0.3">
      <c r="A5023">
        <v>148.26446533203</v>
      </c>
      <c r="B5023">
        <v>-61725860</v>
      </c>
      <c r="G5023">
        <f t="shared" si="156"/>
        <v>61718816</v>
      </c>
      <c r="H5023">
        <f t="shared" si="157"/>
        <v>1823236.5081212311</v>
      </c>
    </row>
    <row r="5024" spans="1:8" x14ac:dyDescent="0.3">
      <c r="A5024">
        <v>148.29400634766</v>
      </c>
      <c r="B5024">
        <v>-61711772</v>
      </c>
      <c r="G5024">
        <f t="shared" si="156"/>
        <v>61704586</v>
      </c>
      <c r="H5024">
        <f t="shared" si="157"/>
        <v>1822816.1388514964</v>
      </c>
    </row>
    <row r="5025" spans="1:8" x14ac:dyDescent="0.3">
      <c r="A5025">
        <v>148.32354736328</v>
      </c>
      <c r="B5025">
        <v>-61697400</v>
      </c>
      <c r="G5025">
        <f t="shared" si="156"/>
        <v>61690076</v>
      </c>
      <c r="H5025">
        <f t="shared" si="157"/>
        <v>1822387.4993320249</v>
      </c>
    </row>
    <row r="5026" spans="1:8" x14ac:dyDescent="0.3">
      <c r="A5026">
        <v>148.35308837891</v>
      </c>
      <c r="B5026">
        <v>-61682752</v>
      </c>
      <c r="G5026">
        <f t="shared" si="156"/>
        <v>61675292</v>
      </c>
      <c r="H5026">
        <f t="shared" si="157"/>
        <v>1821950.7643399241</v>
      </c>
    </row>
    <row r="5027" spans="1:8" x14ac:dyDescent="0.3">
      <c r="A5027">
        <v>148.38262939453</v>
      </c>
      <c r="B5027">
        <v>-61667832</v>
      </c>
      <c r="G5027">
        <f t="shared" si="156"/>
        <v>61660232</v>
      </c>
      <c r="H5027">
        <f t="shared" si="157"/>
        <v>1821505.8772615632</v>
      </c>
    </row>
    <row r="5028" spans="1:8" x14ac:dyDescent="0.3">
      <c r="A5028">
        <v>148.41217041016</v>
      </c>
      <c r="B5028">
        <v>-61652632</v>
      </c>
      <c r="G5028">
        <f t="shared" si="156"/>
        <v>61644902</v>
      </c>
      <c r="H5028">
        <f t="shared" si="157"/>
        <v>1820112.386261018</v>
      </c>
    </row>
    <row r="5029" spans="1:8" x14ac:dyDescent="0.3">
      <c r="A5029">
        <v>148.44169616699</v>
      </c>
      <c r="B5029">
        <v>-61637172</v>
      </c>
      <c r="G5029">
        <f t="shared" si="156"/>
        <v>61629292</v>
      </c>
      <c r="H5029">
        <f t="shared" si="157"/>
        <v>1820591.8782379709</v>
      </c>
    </row>
    <row r="5030" spans="1:8" x14ac:dyDescent="0.3">
      <c r="A5030">
        <v>148.47123718262</v>
      </c>
      <c r="B5030">
        <v>-61621412</v>
      </c>
      <c r="G5030">
        <f t="shared" si="156"/>
        <v>61613398</v>
      </c>
      <c r="H5030">
        <f t="shared" si="157"/>
        <v>1820122.35271914</v>
      </c>
    </row>
    <row r="5031" spans="1:8" x14ac:dyDescent="0.3">
      <c r="A5031">
        <v>148.50077819824</v>
      </c>
      <c r="B5031">
        <v>-61605384</v>
      </c>
      <c r="G5031">
        <f t="shared" si="156"/>
        <v>61597226</v>
      </c>
      <c r="H5031">
        <f t="shared" si="157"/>
        <v>1819644.6160307792</v>
      </c>
    </row>
    <row r="5032" spans="1:8" x14ac:dyDescent="0.3">
      <c r="A5032">
        <v>148.53031921387</v>
      </c>
      <c r="B5032">
        <v>-61589068</v>
      </c>
      <c r="G5032">
        <f t="shared" si="156"/>
        <v>61580778</v>
      </c>
      <c r="H5032">
        <f t="shared" si="157"/>
        <v>1819158.7247896155</v>
      </c>
    </row>
    <row r="5033" spans="1:8" x14ac:dyDescent="0.3">
      <c r="A5033">
        <v>148.55986022949</v>
      </c>
      <c r="B5033">
        <v>-61572488</v>
      </c>
      <c r="G5033">
        <f t="shared" si="156"/>
        <v>61564058</v>
      </c>
      <c r="H5033">
        <f t="shared" si="157"/>
        <v>1818664.7996243632</v>
      </c>
    </row>
    <row r="5034" spans="1:8" x14ac:dyDescent="0.3">
      <c r="A5034">
        <v>148.58940124512</v>
      </c>
      <c r="B5034">
        <v>-61555628</v>
      </c>
      <c r="G5034">
        <f t="shared" si="156"/>
        <v>61547052</v>
      </c>
      <c r="H5034">
        <f t="shared" si="157"/>
        <v>1818162.4244968155</v>
      </c>
    </row>
    <row r="5035" spans="1:8" x14ac:dyDescent="0.3">
      <c r="A5035">
        <v>148.61894226074</v>
      </c>
      <c r="B5035">
        <v>-61538476</v>
      </c>
      <c r="G5035">
        <f t="shared" si="156"/>
        <v>61529766</v>
      </c>
      <c r="H5035">
        <f t="shared" si="157"/>
        <v>1817651.7791163793</v>
      </c>
    </row>
    <row r="5036" spans="1:8" x14ac:dyDescent="0.3">
      <c r="A5036">
        <v>148.64848327637</v>
      </c>
      <c r="B5036">
        <v>-61521056</v>
      </c>
      <c r="G5036">
        <f t="shared" si="156"/>
        <v>61512210</v>
      </c>
      <c r="H5036">
        <f t="shared" si="157"/>
        <v>1817133.1564305837</v>
      </c>
    </row>
    <row r="5037" spans="1:8" x14ac:dyDescent="0.3">
      <c r="A5037">
        <v>148.67802429199</v>
      </c>
      <c r="B5037">
        <v>-61503364</v>
      </c>
      <c r="G5037">
        <f t="shared" si="156"/>
        <v>61494382</v>
      </c>
      <c r="H5037">
        <f t="shared" si="157"/>
        <v>1816606.4998193271</v>
      </c>
    </row>
    <row r="5038" spans="1:8" x14ac:dyDescent="0.3">
      <c r="A5038">
        <v>148.70756530762</v>
      </c>
      <c r="B5038">
        <v>-61485400</v>
      </c>
      <c r="G5038">
        <f t="shared" si="156"/>
        <v>61476270</v>
      </c>
      <c r="H5038">
        <f t="shared" si="157"/>
        <v>1816071.4523292009</v>
      </c>
    </row>
    <row r="5039" spans="1:8" x14ac:dyDescent="0.3">
      <c r="A5039">
        <v>148.73710632324</v>
      </c>
      <c r="B5039">
        <v>-61467140</v>
      </c>
      <c r="G5039">
        <f t="shared" si="156"/>
        <v>61457878</v>
      </c>
      <c r="H5039">
        <f t="shared" si="157"/>
        <v>1815528.1345847696</v>
      </c>
    </row>
    <row r="5040" spans="1:8" x14ac:dyDescent="0.3">
      <c r="A5040">
        <v>148.76664733887</v>
      </c>
      <c r="B5040">
        <v>-61448616</v>
      </c>
      <c r="G5040">
        <f t="shared" si="156"/>
        <v>61439212</v>
      </c>
      <c r="H5040">
        <f t="shared" si="157"/>
        <v>1814976.721372355</v>
      </c>
    </row>
    <row r="5041" spans="1:8" x14ac:dyDescent="0.3">
      <c r="A5041">
        <v>148.79618835449</v>
      </c>
      <c r="B5041">
        <v>-61429808</v>
      </c>
      <c r="G5041">
        <f t="shared" si="156"/>
        <v>61420268</v>
      </c>
      <c r="H5041">
        <f t="shared" si="157"/>
        <v>1814417.0969869252</v>
      </c>
    </row>
    <row r="5042" spans="1:8" x14ac:dyDescent="0.3">
      <c r="A5042">
        <v>148.82572937012</v>
      </c>
      <c r="B5042">
        <v>-61410728</v>
      </c>
      <c r="G5042">
        <f t="shared" si="156"/>
        <v>61401052</v>
      </c>
      <c r="H5042">
        <f t="shared" si="157"/>
        <v>1813849.4362162959</v>
      </c>
    </row>
    <row r="5043" spans="1:8" x14ac:dyDescent="0.3">
      <c r="A5043">
        <v>148.85527038574</v>
      </c>
      <c r="B5043">
        <v>-61391376</v>
      </c>
      <c r="G5043">
        <f t="shared" si="156"/>
        <v>61381554</v>
      </c>
      <c r="H5043">
        <f t="shared" si="157"/>
        <v>1813273.4461078253</v>
      </c>
    </row>
    <row r="5044" spans="1:8" x14ac:dyDescent="0.3">
      <c r="A5044">
        <v>148.88481140137</v>
      </c>
      <c r="B5044">
        <v>-61371732</v>
      </c>
      <c r="G5044">
        <f t="shared" si="156"/>
        <v>61361778</v>
      </c>
      <c r="H5044">
        <f t="shared" si="157"/>
        <v>1812689.2423688362</v>
      </c>
    </row>
    <row r="5045" spans="1:8" x14ac:dyDescent="0.3">
      <c r="A5045">
        <v>148.91435241699</v>
      </c>
      <c r="B5045">
        <v>-61351824</v>
      </c>
      <c r="G5045">
        <f t="shared" si="156"/>
        <v>61341730</v>
      </c>
      <c r="H5045">
        <f t="shared" si="157"/>
        <v>1812097.0047013762</v>
      </c>
    </row>
    <row r="5046" spans="1:8" x14ac:dyDescent="0.3">
      <c r="A5046">
        <v>148.94389343262</v>
      </c>
      <c r="B5046">
        <v>-61331636</v>
      </c>
      <c r="G5046">
        <f t="shared" si="156"/>
        <v>61321402</v>
      </c>
      <c r="H5046">
        <f t="shared" si="157"/>
        <v>1811496.4943221631</v>
      </c>
    </row>
    <row r="5047" spans="1:8" x14ac:dyDescent="0.3">
      <c r="A5047">
        <v>148.97343444824</v>
      </c>
      <c r="B5047">
        <v>-61311168</v>
      </c>
      <c r="G5047">
        <f t="shared" si="156"/>
        <v>61300796</v>
      </c>
      <c r="H5047">
        <f t="shared" si="157"/>
        <v>1810887.7727675776</v>
      </c>
    </row>
    <row r="5048" spans="1:8" x14ac:dyDescent="0.3">
      <c r="A5048">
        <v>149.00297546387</v>
      </c>
      <c r="B5048">
        <v>-61290424</v>
      </c>
      <c r="G5048">
        <f t="shared" si="156"/>
        <v>61279912</v>
      </c>
      <c r="H5048">
        <f t="shared" si="157"/>
        <v>1810270.8375840893</v>
      </c>
    </row>
    <row r="5049" spans="1:8" x14ac:dyDescent="0.3">
      <c r="A5049">
        <v>149.03251647949</v>
      </c>
      <c r="B5049">
        <v>-61269400</v>
      </c>
      <c r="G5049">
        <f t="shared" si="156"/>
        <v>61258744</v>
      </c>
      <c r="H5049">
        <f t="shared" si="157"/>
        <v>1809645.5139783048</v>
      </c>
    </row>
    <row r="5050" spans="1:8" x14ac:dyDescent="0.3">
      <c r="A5050">
        <v>149.06205749512</v>
      </c>
      <c r="B5050">
        <v>-61248088</v>
      </c>
      <c r="G5050">
        <f t="shared" si="156"/>
        <v>61237304</v>
      </c>
      <c r="H5050">
        <f t="shared" si="157"/>
        <v>1809012.1539905525</v>
      </c>
    </row>
    <row r="5051" spans="1:8" x14ac:dyDescent="0.3">
      <c r="A5051">
        <v>149.09159851074</v>
      </c>
      <c r="B5051">
        <v>-61226520</v>
      </c>
      <c r="G5051">
        <f t="shared" si="156"/>
        <v>61215588</v>
      </c>
      <c r="H5051">
        <f t="shared" si="157"/>
        <v>1808370.6419077765</v>
      </c>
    </row>
    <row r="5052" spans="1:8" x14ac:dyDescent="0.3">
      <c r="A5052">
        <v>149.12113952637</v>
      </c>
      <c r="B5052">
        <v>-61204656</v>
      </c>
      <c r="G5052">
        <f t="shared" si="156"/>
        <v>61193596</v>
      </c>
      <c r="H5052">
        <f t="shared" si="157"/>
        <v>1807720.9752798337</v>
      </c>
    </row>
    <row r="5053" spans="1:8" x14ac:dyDescent="0.3">
      <c r="A5053">
        <v>149.15068054199</v>
      </c>
      <c r="B5053">
        <v>-61182536</v>
      </c>
      <c r="G5053">
        <f t="shared" si="156"/>
        <v>61171324</v>
      </c>
      <c r="H5053">
        <f t="shared" si="157"/>
        <v>1807063.0383919301</v>
      </c>
    </row>
    <row r="5054" spans="1:8" x14ac:dyDescent="0.3">
      <c r="A5054">
        <v>149.18022155762</v>
      </c>
      <c r="B5054">
        <v>-61160112</v>
      </c>
      <c r="G5054">
        <f t="shared" si="156"/>
        <v>61148768</v>
      </c>
      <c r="H5054">
        <f t="shared" si="157"/>
        <v>1806396.7106316204</v>
      </c>
    </row>
    <row r="5055" spans="1:8" x14ac:dyDescent="0.3">
      <c r="A5055">
        <v>149.20976257324</v>
      </c>
      <c r="B5055">
        <v>-61137424</v>
      </c>
      <c r="G5055">
        <f t="shared" si="156"/>
        <v>61125944</v>
      </c>
      <c r="H5055">
        <f t="shared" si="157"/>
        <v>1805722.4671026405</v>
      </c>
    </row>
    <row r="5056" spans="1:8" x14ac:dyDescent="0.3">
      <c r="A5056">
        <v>149.23930358887</v>
      </c>
      <c r="B5056">
        <v>-61114464</v>
      </c>
      <c r="G5056">
        <f t="shared" si="156"/>
        <v>61103796</v>
      </c>
      <c r="H5056">
        <f t="shared" si="157"/>
        <v>1805068.1920771578</v>
      </c>
    </row>
    <row r="5057" spans="1:8" x14ac:dyDescent="0.3">
      <c r="A5057">
        <v>149.26884460449</v>
      </c>
      <c r="B5057">
        <v>-61093128</v>
      </c>
      <c r="G5057">
        <f t="shared" si="156"/>
        <v>61082884</v>
      </c>
      <c r="H5057">
        <f t="shared" si="157"/>
        <v>1804450.4309696127</v>
      </c>
    </row>
    <row r="5058" spans="1:8" x14ac:dyDescent="0.3">
      <c r="A5058">
        <v>149.29838562012</v>
      </c>
      <c r="B5058">
        <v>-61072640</v>
      </c>
      <c r="G5058">
        <f t="shared" si="156"/>
        <v>61062280</v>
      </c>
      <c r="H5058">
        <f t="shared" si="157"/>
        <v>1803841.767272678</v>
      </c>
    </row>
    <row r="5059" spans="1:8" x14ac:dyDescent="0.3">
      <c r="A5059">
        <v>149.32792663574</v>
      </c>
      <c r="B5059">
        <v>-61051920</v>
      </c>
      <c r="G5059">
        <f t="shared" si="156"/>
        <v>61041452</v>
      </c>
      <c r="H5059">
        <f t="shared" si="157"/>
        <v>1803226.4876100302</v>
      </c>
    </row>
    <row r="5060" spans="1:8" x14ac:dyDescent="0.3">
      <c r="A5060">
        <v>149.35746765137</v>
      </c>
      <c r="B5060">
        <v>-61030984</v>
      </c>
      <c r="G5060">
        <f t="shared" si="156"/>
        <v>61020404</v>
      </c>
      <c r="H5060">
        <f t="shared" si="157"/>
        <v>1802604.707702575</v>
      </c>
    </row>
    <row r="5061" spans="1:8" x14ac:dyDescent="0.3">
      <c r="A5061">
        <v>149.38700866699</v>
      </c>
      <c r="B5061">
        <v>-61009824</v>
      </c>
      <c r="G5061">
        <f t="shared" ref="G5061:G5124" si="158">ABS(B5062+B5061)/2</f>
        <v>60999128</v>
      </c>
      <c r="H5061">
        <f t="shared" ref="H5061:H5124" si="159">G5061*(A5062-A5061)</f>
        <v>1801976.1936645061</v>
      </c>
    </row>
    <row r="5062" spans="1:8" x14ac:dyDescent="0.3">
      <c r="A5062">
        <v>149.41654968262</v>
      </c>
      <c r="B5062">
        <v>-60988432</v>
      </c>
      <c r="G5062">
        <f t="shared" si="158"/>
        <v>60977626</v>
      </c>
      <c r="H5062">
        <f t="shared" si="159"/>
        <v>1801341.0021363827</v>
      </c>
    </row>
    <row r="5063" spans="1:8" x14ac:dyDescent="0.3">
      <c r="A5063">
        <v>149.44609069824</v>
      </c>
      <c r="B5063">
        <v>-60966820</v>
      </c>
      <c r="G5063">
        <f t="shared" si="158"/>
        <v>60955904</v>
      </c>
      <c r="H5063">
        <f t="shared" si="159"/>
        <v>1800699.312804915</v>
      </c>
    </row>
    <row r="5064" spans="1:8" x14ac:dyDescent="0.3">
      <c r="A5064">
        <v>149.47563171387</v>
      </c>
      <c r="B5064">
        <v>-60944988</v>
      </c>
      <c r="G5064">
        <f t="shared" si="158"/>
        <v>60933962</v>
      </c>
      <c r="H5064">
        <f t="shared" si="159"/>
        <v>1800051.1232303511</v>
      </c>
    </row>
    <row r="5065" spans="1:8" x14ac:dyDescent="0.3">
      <c r="A5065">
        <v>149.50517272949</v>
      </c>
      <c r="B5065">
        <v>-60922936</v>
      </c>
      <c r="G5065">
        <f t="shared" si="158"/>
        <v>60911790</v>
      </c>
      <c r="H5065">
        <f t="shared" si="159"/>
        <v>1799396.140441413</v>
      </c>
    </row>
    <row r="5066" spans="1:8" x14ac:dyDescent="0.3">
      <c r="A5066">
        <v>149.53471374512</v>
      </c>
      <c r="B5066">
        <v>-60900644</v>
      </c>
      <c r="G5066">
        <f t="shared" si="158"/>
        <v>60889394</v>
      </c>
      <c r="H5066">
        <f t="shared" si="159"/>
        <v>1798734.539246199</v>
      </c>
    </row>
    <row r="5067" spans="1:8" x14ac:dyDescent="0.3">
      <c r="A5067">
        <v>149.56425476074</v>
      </c>
      <c r="B5067">
        <v>-60878144</v>
      </c>
      <c r="G5067">
        <f t="shared" si="158"/>
        <v>60866774</v>
      </c>
      <c r="H5067">
        <f t="shared" si="159"/>
        <v>1798066.3220818129</v>
      </c>
    </row>
    <row r="5068" spans="1:8" x14ac:dyDescent="0.3">
      <c r="A5068">
        <v>149.59379577637</v>
      </c>
      <c r="B5068">
        <v>-60855404</v>
      </c>
      <c r="G5068">
        <f t="shared" si="158"/>
        <v>60843934</v>
      </c>
      <c r="H5068">
        <f t="shared" si="159"/>
        <v>1796463.1998644087</v>
      </c>
    </row>
    <row r="5069" spans="1:8" x14ac:dyDescent="0.3">
      <c r="A5069">
        <v>149.6233215332</v>
      </c>
      <c r="B5069">
        <v>-60832464</v>
      </c>
      <c r="G5069">
        <f t="shared" si="158"/>
        <v>60820872</v>
      </c>
      <c r="H5069">
        <f t="shared" si="159"/>
        <v>1796710.3303823643</v>
      </c>
    </row>
    <row r="5070" spans="1:8" x14ac:dyDescent="0.3">
      <c r="A5070">
        <v>149.65286254883</v>
      </c>
      <c r="B5070">
        <v>-60809280</v>
      </c>
      <c r="G5070">
        <f t="shared" si="158"/>
        <v>60797572</v>
      </c>
      <c r="H5070">
        <f t="shared" si="159"/>
        <v>1796022.0241099396</v>
      </c>
    </row>
    <row r="5071" spans="1:8" x14ac:dyDescent="0.3">
      <c r="A5071">
        <v>149.68240356445</v>
      </c>
      <c r="B5071">
        <v>-60785864</v>
      </c>
      <c r="G5071">
        <f t="shared" si="158"/>
        <v>60774052</v>
      </c>
      <c r="H5071">
        <f t="shared" si="159"/>
        <v>1795327.2200305678</v>
      </c>
    </row>
    <row r="5072" spans="1:8" x14ac:dyDescent="0.3">
      <c r="A5072">
        <v>149.71194458008</v>
      </c>
      <c r="B5072">
        <v>-60762240</v>
      </c>
      <c r="G5072">
        <f t="shared" si="158"/>
        <v>60750308</v>
      </c>
      <c r="H5072">
        <f t="shared" si="159"/>
        <v>1794625.7975476761</v>
      </c>
    </row>
    <row r="5073" spans="1:8" x14ac:dyDescent="0.3">
      <c r="A5073">
        <v>149.7414855957</v>
      </c>
      <c r="B5073">
        <v>-60738376</v>
      </c>
      <c r="G5073">
        <f t="shared" si="158"/>
        <v>60726340</v>
      </c>
      <c r="H5073">
        <f t="shared" si="159"/>
        <v>1793917.759092829</v>
      </c>
    </row>
    <row r="5074" spans="1:8" x14ac:dyDescent="0.3">
      <c r="A5074">
        <v>149.77102661133</v>
      </c>
      <c r="B5074">
        <v>-60714304</v>
      </c>
      <c r="G5074">
        <f t="shared" si="158"/>
        <v>60702152</v>
      </c>
      <c r="H5074">
        <f t="shared" si="159"/>
        <v>1793203.2203994794</v>
      </c>
    </row>
    <row r="5075" spans="1:8" x14ac:dyDescent="0.3">
      <c r="A5075">
        <v>149.80056762695</v>
      </c>
      <c r="B5075">
        <v>-60690000</v>
      </c>
      <c r="G5075">
        <f t="shared" si="158"/>
        <v>60677738</v>
      </c>
      <c r="H5075">
        <f t="shared" si="159"/>
        <v>1792482.0066511796</v>
      </c>
    </row>
    <row r="5076" spans="1:8" x14ac:dyDescent="0.3">
      <c r="A5076">
        <v>149.83010864258</v>
      </c>
      <c r="B5076">
        <v>-60665476</v>
      </c>
      <c r="G5076">
        <f t="shared" si="158"/>
        <v>60653102</v>
      </c>
      <c r="H5076">
        <f t="shared" si="159"/>
        <v>1791754.2335833185</v>
      </c>
    </row>
    <row r="5077" spans="1:8" x14ac:dyDescent="0.3">
      <c r="A5077">
        <v>149.8596496582</v>
      </c>
      <c r="B5077">
        <v>-60640728</v>
      </c>
      <c r="G5077">
        <f t="shared" si="158"/>
        <v>60628240</v>
      </c>
      <c r="H5077">
        <f t="shared" si="159"/>
        <v>1791019.7854595259</v>
      </c>
    </row>
    <row r="5078" spans="1:8" x14ac:dyDescent="0.3">
      <c r="A5078">
        <v>149.88919067383</v>
      </c>
      <c r="B5078">
        <v>-60615752</v>
      </c>
      <c r="G5078">
        <f t="shared" si="158"/>
        <v>60603148</v>
      </c>
      <c r="H5078">
        <f t="shared" si="159"/>
        <v>1790278.5416890371</v>
      </c>
    </row>
    <row r="5079" spans="1:8" x14ac:dyDescent="0.3">
      <c r="A5079">
        <v>149.91873168945</v>
      </c>
      <c r="B5079">
        <v>-60590544</v>
      </c>
      <c r="G5079">
        <f t="shared" si="158"/>
        <v>60577830</v>
      </c>
      <c r="H5079">
        <f t="shared" si="159"/>
        <v>1789530.6228616175</v>
      </c>
    </row>
    <row r="5080" spans="1:8" x14ac:dyDescent="0.3">
      <c r="A5080">
        <v>149.94827270508</v>
      </c>
      <c r="B5080">
        <v>-60565116</v>
      </c>
      <c r="G5080">
        <f t="shared" si="158"/>
        <v>60552290</v>
      </c>
      <c r="H5080">
        <f t="shared" si="159"/>
        <v>1788776.1447166353</v>
      </c>
    </row>
    <row r="5081" spans="1:8" x14ac:dyDescent="0.3">
      <c r="A5081">
        <v>149.9778137207</v>
      </c>
      <c r="B5081">
        <v>-60539464</v>
      </c>
      <c r="G5081">
        <f t="shared" si="158"/>
        <v>60526532</v>
      </c>
      <c r="H5081">
        <f t="shared" si="159"/>
        <v>1788015.2278418296</v>
      </c>
    </row>
    <row r="5082" spans="1:8" x14ac:dyDescent="0.3">
      <c r="A5082">
        <v>150.00735473633</v>
      </c>
      <c r="B5082">
        <v>-60513600</v>
      </c>
      <c r="G5082">
        <f t="shared" si="158"/>
        <v>60500548</v>
      </c>
      <c r="H5082">
        <f t="shared" si="159"/>
        <v>1787247.6334864255</v>
      </c>
    </row>
    <row r="5083" spans="1:8" x14ac:dyDescent="0.3">
      <c r="A5083">
        <v>150.03689575195</v>
      </c>
      <c r="B5083">
        <v>-60487496</v>
      </c>
      <c r="G5083">
        <f t="shared" si="158"/>
        <v>60474336</v>
      </c>
      <c r="H5083">
        <f t="shared" si="159"/>
        <v>1786473.3049900059</v>
      </c>
    </row>
    <row r="5084" spans="1:8" x14ac:dyDescent="0.3">
      <c r="A5084">
        <v>150.06643676758</v>
      </c>
      <c r="B5084">
        <v>-60461176</v>
      </c>
      <c r="G5084">
        <f t="shared" si="158"/>
        <v>60447902</v>
      </c>
      <c r="H5084">
        <f t="shared" si="159"/>
        <v>1785692.4171780951</v>
      </c>
    </row>
    <row r="5085" spans="1:8" x14ac:dyDescent="0.3">
      <c r="A5085">
        <v>150.0959777832</v>
      </c>
      <c r="B5085">
        <v>-60434628</v>
      </c>
      <c r="G5085">
        <f t="shared" si="158"/>
        <v>60421242</v>
      </c>
      <c r="H5085">
        <f t="shared" si="159"/>
        <v>1784904.8543061467</v>
      </c>
    </row>
    <row r="5086" spans="1:8" x14ac:dyDescent="0.3">
      <c r="A5086">
        <v>150.12551879883</v>
      </c>
      <c r="B5086">
        <v>-60407856</v>
      </c>
      <c r="G5086">
        <f t="shared" si="158"/>
        <v>60394360</v>
      </c>
      <c r="H5086">
        <f t="shared" si="159"/>
        <v>1784110.7321197691</v>
      </c>
    </row>
    <row r="5087" spans="1:8" x14ac:dyDescent="0.3">
      <c r="A5087">
        <v>150.15505981445</v>
      </c>
      <c r="B5087">
        <v>-60380864</v>
      </c>
      <c r="G5087">
        <f t="shared" si="158"/>
        <v>60367252</v>
      </c>
      <c r="H5087">
        <f t="shared" si="159"/>
        <v>1783309.9348722829</v>
      </c>
    </row>
    <row r="5088" spans="1:8" x14ac:dyDescent="0.3">
      <c r="A5088">
        <v>150.18460083008</v>
      </c>
      <c r="B5088">
        <v>-60353640</v>
      </c>
      <c r="G5088">
        <f t="shared" si="158"/>
        <v>60339916</v>
      </c>
      <c r="H5088">
        <f t="shared" si="159"/>
        <v>1782502.401065354</v>
      </c>
    </row>
    <row r="5089" spans="1:8" x14ac:dyDescent="0.3">
      <c r="A5089">
        <v>150.2141418457</v>
      </c>
      <c r="B5089">
        <v>-60326192</v>
      </c>
      <c r="G5089">
        <f t="shared" si="158"/>
        <v>60312356</v>
      </c>
      <c r="H5089">
        <f t="shared" si="159"/>
        <v>1781688.2512782582</v>
      </c>
    </row>
    <row r="5090" spans="1:8" x14ac:dyDescent="0.3">
      <c r="A5090">
        <v>150.24368286133</v>
      </c>
      <c r="B5090">
        <v>-60298520</v>
      </c>
      <c r="G5090">
        <f t="shared" si="158"/>
        <v>60284576</v>
      </c>
      <c r="H5090">
        <f t="shared" si="159"/>
        <v>1780867.6012609433</v>
      </c>
    </row>
    <row r="5091" spans="1:8" x14ac:dyDescent="0.3">
      <c r="A5091">
        <v>150.27322387695</v>
      </c>
      <c r="B5091">
        <v>-60270632</v>
      </c>
      <c r="G5091">
        <f t="shared" si="158"/>
        <v>60256574</v>
      </c>
      <c r="H5091">
        <f t="shared" si="159"/>
        <v>1780040.3943443855</v>
      </c>
    </row>
    <row r="5092" spans="1:8" x14ac:dyDescent="0.3">
      <c r="A5092">
        <v>150.30276489258</v>
      </c>
      <c r="B5092">
        <v>-60242516</v>
      </c>
      <c r="G5092">
        <f t="shared" si="158"/>
        <v>60228348</v>
      </c>
      <c r="H5092">
        <f t="shared" si="159"/>
        <v>1779206.5690346621</v>
      </c>
    </row>
    <row r="5093" spans="1:8" x14ac:dyDescent="0.3">
      <c r="A5093">
        <v>150.3323059082</v>
      </c>
      <c r="B5093">
        <v>-60214180</v>
      </c>
      <c r="G5093">
        <f t="shared" si="158"/>
        <v>60199898</v>
      </c>
      <c r="H5093">
        <f t="shared" si="159"/>
        <v>1778366.1277425394</v>
      </c>
    </row>
    <row r="5094" spans="1:8" x14ac:dyDescent="0.3">
      <c r="A5094">
        <v>150.36184692383</v>
      </c>
      <c r="B5094">
        <v>-60185616</v>
      </c>
      <c r="G5094">
        <f t="shared" si="158"/>
        <v>60171220</v>
      </c>
      <c r="H5094">
        <f t="shared" si="159"/>
        <v>1777518.9498943228</v>
      </c>
    </row>
    <row r="5095" spans="1:8" x14ac:dyDescent="0.3">
      <c r="A5095">
        <v>150.39138793945</v>
      </c>
      <c r="B5095">
        <v>-60156824</v>
      </c>
      <c r="G5095">
        <f t="shared" si="158"/>
        <v>60142316</v>
      </c>
      <c r="H5095">
        <f t="shared" si="159"/>
        <v>1776665.0969805326</v>
      </c>
    </row>
    <row r="5096" spans="1:8" x14ac:dyDescent="0.3">
      <c r="A5096">
        <v>150.42092895508</v>
      </c>
      <c r="B5096">
        <v>-60127808</v>
      </c>
      <c r="G5096">
        <f t="shared" si="158"/>
        <v>60113186</v>
      </c>
      <c r="H5096">
        <f t="shared" si="159"/>
        <v>1775804.5665938319</v>
      </c>
    </row>
    <row r="5097" spans="1:8" x14ac:dyDescent="0.3">
      <c r="A5097">
        <v>150.4504699707</v>
      </c>
      <c r="B5097">
        <v>-60098564</v>
      </c>
      <c r="G5097">
        <f t="shared" si="158"/>
        <v>60083830</v>
      </c>
      <c r="H5097">
        <f t="shared" si="159"/>
        <v>1774937.3611403964</v>
      </c>
    </row>
    <row r="5098" spans="1:8" x14ac:dyDescent="0.3">
      <c r="A5098">
        <v>150.48001098633</v>
      </c>
      <c r="B5098">
        <v>-60069096</v>
      </c>
      <c r="G5098">
        <f t="shared" si="158"/>
        <v>60054258</v>
      </c>
      <c r="H5098">
        <f t="shared" si="159"/>
        <v>1774063.7736253766</v>
      </c>
    </row>
    <row r="5099" spans="1:8" x14ac:dyDescent="0.3">
      <c r="A5099">
        <v>150.50955200195</v>
      </c>
      <c r="B5099">
        <v>-60039420</v>
      </c>
      <c r="G5099">
        <f t="shared" si="158"/>
        <v>60024460</v>
      </c>
      <c r="H5099">
        <f t="shared" si="159"/>
        <v>1773183.5110424431</v>
      </c>
    </row>
    <row r="5100" spans="1:8" x14ac:dyDescent="0.3">
      <c r="A5100">
        <v>150.53909301758</v>
      </c>
      <c r="B5100">
        <v>-60009500</v>
      </c>
      <c r="G5100">
        <f t="shared" si="158"/>
        <v>59994432</v>
      </c>
      <c r="H5100">
        <f t="shared" si="159"/>
        <v>1772296.4528248946</v>
      </c>
    </row>
    <row r="5101" spans="1:8" x14ac:dyDescent="0.3">
      <c r="A5101">
        <v>150.5686340332</v>
      </c>
      <c r="B5101">
        <v>-59979364</v>
      </c>
      <c r="G5101">
        <f t="shared" si="158"/>
        <v>59964184</v>
      </c>
      <c r="H5101">
        <f t="shared" si="159"/>
        <v>1771402.8967843291</v>
      </c>
    </row>
    <row r="5102" spans="1:8" x14ac:dyDescent="0.3">
      <c r="A5102">
        <v>150.59817504883</v>
      </c>
      <c r="B5102">
        <v>-59949004</v>
      </c>
      <c r="G5102">
        <f t="shared" si="158"/>
        <v>59933716</v>
      </c>
      <c r="H5102">
        <f t="shared" si="159"/>
        <v>1770502.8405205109</v>
      </c>
    </row>
    <row r="5103" spans="1:8" x14ac:dyDescent="0.3">
      <c r="A5103">
        <v>150.62771606445</v>
      </c>
      <c r="B5103">
        <v>-59918428</v>
      </c>
      <c r="G5103">
        <f t="shared" si="158"/>
        <v>59902434</v>
      </c>
      <c r="H5103">
        <f t="shared" si="159"/>
        <v>1769578.7390691764</v>
      </c>
    </row>
    <row r="5104" spans="1:8" x14ac:dyDescent="0.3">
      <c r="A5104">
        <v>150.65725708008</v>
      </c>
      <c r="B5104">
        <v>-59886440</v>
      </c>
      <c r="G5104">
        <f t="shared" si="158"/>
        <v>59870300</v>
      </c>
      <c r="H5104">
        <f t="shared" si="159"/>
        <v>1768629.467473953</v>
      </c>
    </row>
    <row r="5105" spans="1:8" x14ac:dyDescent="0.3">
      <c r="A5105">
        <v>150.6867980957</v>
      </c>
      <c r="B5105">
        <v>-59854160</v>
      </c>
      <c r="G5105">
        <f t="shared" si="158"/>
        <v>59837880</v>
      </c>
      <c r="H5105">
        <f t="shared" si="159"/>
        <v>1767671.7483461972</v>
      </c>
    </row>
    <row r="5106" spans="1:8" x14ac:dyDescent="0.3">
      <c r="A5106">
        <v>150.71633911133</v>
      </c>
      <c r="B5106">
        <v>-59821600</v>
      </c>
      <c r="G5106">
        <f t="shared" si="158"/>
        <v>59805170</v>
      </c>
      <c r="H5106">
        <f t="shared" si="159"/>
        <v>1766705.4611266225</v>
      </c>
    </row>
    <row r="5107" spans="1:8" x14ac:dyDescent="0.3">
      <c r="A5107">
        <v>150.74588012695</v>
      </c>
      <c r="B5107">
        <v>-59788740</v>
      </c>
      <c r="G5107">
        <f t="shared" si="158"/>
        <v>59772166</v>
      </c>
      <c r="H5107">
        <f t="shared" si="159"/>
        <v>1765730.4900450874</v>
      </c>
    </row>
    <row r="5108" spans="1:8" x14ac:dyDescent="0.3">
      <c r="A5108">
        <v>150.77542114258</v>
      </c>
      <c r="B5108">
        <v>-59755592</v>
      </c>
      <c r="G5108">
        <f t="shared" si="158"/>
        <v>59738872</v>
      </c>
      <c r="H5108">
        <f t="shared" si="159"/>
        <v>1763835.4079703381</v>
      </c>
    </row>
    <row r="5109" spans="1:8" x14ac:dyDescent="0.3">
      <c r="A5109">
        <v>150.80494689941</v>
      </c>
      <c r="B5109">
        <v>-59722152</v>
      </c>
      <c r="G5109">
        <f t="shared" si="158"/>
        <v>59705284</v>
      </c>
      <c r="H5109">
        <f t="shared" si="159"/>
        <v>1763754.7278377216</v>
      </c>
    </row>
    <row r="5110" spans="1:8" x14ac:dyDescent="0.3">
      <c r="A5110">
        <v>150.83448791504</v>
      </c>
      <c r="B5110">
        <v>-59688416</v>
      </c>
      <c r="G5110">
        <f t="shared" si="158"/>
        <v>59671400</v>
      </c>
      <c r="H5110">
        <f t="shared" si="159"/>
        <v>1762753.7594671354</v>
      </c>
    </row>
    <row r="5111" spans="1:8" x14ac:dyDescent="0.3">
      <c r="A5111">
        <v>150.86402893066</v>
      </c>
      <c r="B5111">
        <v>-59654384</v>
      </c>
      <c r="G5111">
        <f t="shared" si="158"/>
        <v>59637220</v>
      </c>
      <c r="H5111">
        <f t="shared" si="159"/>
        <v>1761744.048149881</v>
      </c>
    </row>
    <row r="5112" spans="1:8" x14ac:dyDescent="0.3">
      <c r="A5112">
        <v>150.89356994629</v>
      </c>
      <c r="B5112">
        <v>-59620056</v>
      </c>
      <c r="G5112">
        <f t="shared" si="158"/>
        <v>59602756</v>
      </c>
      <c r="H5112">
        <f t="shared" si="159"/>
        <v>1760725.9459909163</v>
      </c>
    </row>
    <row r="5113" spans="1:8" x14ac:dyDescent="0.3">
      <c r="A5113">
        <v>150.92311096191</v>
      </c>
      <c r="B5113">
        <v>-59585456</v>
      </c>
      <c r="G5113">
        <f t="shared" si="158"/>
        <v>59567994</v>
      </c>
      <c r="H5113">
        <f t="shared" si="159"/>
        <v>1759699.0418018785</v>
      </c>
    </row>
    <row r="5114" spans="1:8" x14ac:dyDescent="0.3">
      <c r="A5114">
        <v>150.95265197754</v>
      </c>
      <c r="B5114">
        <v>-59550532</v>
      </c>
      <c r="G5114">
        <f t="shared" si="158"/>
        <v>59532938</v>
      </c>
      <c r="H5114">
        <f t="shared" si="159"/>
        <v>1758663.4513623593</v>
      </c>
    </row>
    <row r="5115" spans="1:8" x14ac:dyDescent="0.3">
      <c r="A5115">
        <v>150.98219299316</v>
      </c>
      <c r="B5115">
        <v>-59515344</v>
      </c>
      <c r="G5115">
        <f t="shared" si="158"/>
        <v>59497590</v>
      </c>
      <c r="H5115">
        <f t="shared" si="159"/>
        <v>1757619.2361374639</v>
      </c>
    </row>
    <row r="5116" spans="1:8" x14ac:dyDescent="0.3">
      <c r="A5116">
        <v>151.01173400879</v>
      </c>
      <c r="B5116">
        <v>-59479836</v>
      </c>
      <c r="G5116">
        <f t="shared" si="158"/>
        <v>59461942</v>
      </c>
      <c r="H5116">
        <f t="shared" si="159"/>
        <v>1756566.1574174019</v>
      </c>
    </row>
    <row r="5117" spans="1:8" x14ac:dyDescent="0.3">
      <c r="A5117">
        <v>151.04127502441</v>
      </c>
      <c r="B5117">
        <v>-59444048</v>
      </c>
      <c r="G5117">
        <f t="shared" si="158"/>
        <v>59426014</v>
      </c>
      <c r="H5117">
        <f t="shared" si="159"/>
        <v>1755504.8084027309</v>
      </c>
    </row>
    <row r="5118" spans="1:8" x14ac:dyDescent="0.3">
      <c r="A5118">
        <v>151.07081604004</v>
      </c>
      <c r="B5118">
        <v>-59407980</v>
      </c>
      <c r="G5118">
        <f t="shared" si="158"/>
        <v>59389788</v>
      </c>
      <c r="H5118">
        <f t="shared" si="159"/>
        <v>1754434.6549763568</v>
      </c>
    </row>
    <row r="5119" spans="1:8" x14ac:dyDescent="0.3">
      <c r="A5119">
        <v>151.10035705566</v>
      </c>
      <c r="B5119">
        <v>-59371596</v>
      </c>
      <c r="G5119">
        <f t="shared" si="158"/>
        <v>59353266</v>
      </c>
      <c r="H5119">
        <f t="shared" si="159"/>
        <v>1753355.7585976794</v>
      </c>
    </row>
    <row r="5120" spans="1:8" x14ac:dyDescent="0.3">
      <c r="A5120">
        <v>151.12989807129</v>
      </c>
      <c r="B5120">
        <v>-59334936</v>
      </c>
      <c r="G5120">
        <f t="shared" si="158"/>
        <v>59316454</v>
      </c>
      <c r="H5120">
        <f t="shared" si="159"/>
        <v>1752268.2941368797</v>
      </c>
    </row>
    <row r="5121" spans="1:8" x14ac:dyDescent="0.3">
      <c r="A5121">
        <v>151.15943908691</v>
      </c>
      <c r="B5121">
        <v>-59297972</v>
      </c>
      <c r="G5121">
        <f t="shared" si="158"/>
        <v>59279346</v>
      </c>
      <c r="H5121">
        <f t="shared" si="159"/>
        <v>1751172.0867223097</v>
      </c>
    </row>
    <row r="5122" spans="1:8" x14ac:dyDescent="0.3">
      <c r="A5122">
        <v>151.18898010254</v>
      </c>
      <c r="B5122">
        <v>-59260720</v>
      </c>
      <c r="G5122">
        <f t="shared" si="158"/>
        <v>59241956</v>
      </c>
      <c r="H5122">
        <f t="shared" si="159"/>
        <v>1750067.5475552212</v>
      </c>
    </row>
    <row r="5123" spans="1:8" x14ac:dyDescent="0.3">
      <c r="A5123">
        <v>151.21852111816</v>
      </c>
      <c r="B5123">
        <v>-59223192</v>
      </c>
      <c r="G5123">
        <f t="shared" si="158"/>
        <v>59204268</v>
      </c>
      <c r="H5123">
        <f t="shared" si="159"/>
        <v>1748954.2063508404</v>
      </c>
    </row>
    <row r="5124" spans="1:8" x14ac:dyDescent="0.3">
      <c r="A5124">
        <v>151.24806213379</v>
      </c>
      <c r="B5124">
        <v>-59185344</v>
      </c>
      <c r="G5124">
        <f t="shared" si="158"/>
        <v>59166282</v>
      </c>
      <c r="H5124">
        <f t="shared" si="159"/>
        <v>1747832.0607391933</v>
      </c>
    </row>
    <row r="5125" spans="1:8" x14ac:dyDescent="0.3">
      <c r="A5125">
        <v>151.27760314941</v>
      </c>
      <c r="B5125">
        <v>-59147220</v>
      </c>
      <c r="G5125">
        <f t="shared" ref="G5125:G5188" si="160">ABS(B5126+B5125)/2</f>
        <v>59128004</v>
      </c>
      <c r="H5125">
        <f t="shared" ref="H5125:H5188" si="161">G5125*(A5126-A5125)</f>
        <v>1746701.2903348338</v>
      </c>
    </row>
    <row r="5126" spans="1:8" x14ac:dyDescent="0.3">
      <c r="A5126">
        <v>151.30714416504</v>
      </c>
      <c r="B5126">
        <v>-59108788</v>
      </c>
      <c r="G5126">
        <f t="shared" si="160"/>
        <v>59089432</v>
      </c>
      <c r="H5126">
        <f t="shared" si="161"/>
        <v>1745561.8336887965</v>
      </c>
    </row>
    <row r="5127" spans="1:8" x14ac:dyDescent="0.3">
      <c r="A5127">
        <v>151.33668518066</v>
      </c>
      <c r="B5127">
        <v>-59070076</v>
      </c>
      <c r="G5127">
        <f t="shared" si="160"/>
        <v>59050580</v>
      </c>
      <c r="H5127">
        <f t="shared" si="161"/>
        <v>1744414.1067406966</v>
      </c>
    </row>
    <row r="5128" spans="1:8" x14ac:dyDescent="0.3">
      <c r="A5128">
        <v>151.36622619629</v>
      </c>
      <c r="B5128">
        <v>-59031084</v>
      </c>
      <c r="G5128">
        <f t="shared" si="160"/>
        <v>59011428</v>
      </c>
      <c r="H5128">
        <f t="shared" si="161"/>
        <v>1743257.5163063742</v>
      </c>
    </row>
    <row r="5129" spans="1:8" x14ac:dyDescent="0.3">
      <c r="A5129">
        <v>151.39576721191</v>
      </c>
      <c r="B5129">
        <v>-58991772</v>
      </c>
      <c r="G5129">
        <f t="shared" si="160"/>
        <v>58965600</v>
      </c>
      <c r="H5129">
        <f t="shared" si="161"/>
        <v>1741903.7112324589</v>
      </c>
    </row>
    <row r="5130" spans="1:8" x14ac:dyDescent="0.3">
      <c r="A5130">
        <v>151.42530822754</v>
      </c>
      <c r="B5130">
        <v>-58939428</v>
      </c>
      <c r="G5130">
        <f t="shared" si="160"/>
        <v>58911204</v>
      </c>
      <c r="H5130">
        <f t="shared" si="161"/>
        <v>1740296.7975568757</v>
      </c>
    </row>
    <row r="5131" spans="1:8" x14ac:dyDescent="0.3">
      <c r="A5131">
        <v>151.45484924316</v>
      </c>
      <c r="B5131">
        <v>-58882980</v>
      </c>
      <c r="G5131">
        <f t="shared" si="160"/>
        <v>58854430</v>
      </c>
      <c r="H5131">
        <f t="shared" si="161"/>
        <v>1738619.6365248717</v>
      </c>
    </row>
    <row r="5132" spans="1:8" x14ac:dyDescent="0.3">
      <c r="A5132">
        <v>151.48439025879</v>
      </c>
      <c r="B5132">
        <v>-58825880</v>
      </c>
      <c r="G5132">
        <f t="shared" si="160"/>
        <v>58796984</v>
      </c>
      <c r="H5132">
        <f t="shared" si="161"/>
        <v>1736922.6227527596</v>
      </c>
    </row>
    <row r="5133" spans="1:8" x14ac:dyDescent="0.3">
      <c r="A5133">
        <v>151.51393127441</v>
      </c>
      <c r="B5133">
        <v>-58768088</v>
      </c>
      <c r="G5133">
        <f t="shared" si="160"/>
        <v>58738856</v>
      </c>
      <c r="H5133">
        <f t="shared" si="161"/>
        <v>1735205.4631844498</v>
      </c>
    </row>
    <row r="5134" spans="1:8" x14ac:dyDescent="0.3">
      <c r="A5134">
        <v>151.54347229004</v>
      </c>
      <c r="B5134">
        <v>-58709624</v>
      </c>
      <c r="G5134">
        <f t="shared" si="160"/>
        <v>58680066</v>
      </c>
      <c r="H5134">
        <f t="shared" si="161"/>
        <v>1733468.7462885005</v>
      </c>
    </row>
    <row r="5135" spans="1:8" x14ac:dyDescent="0.3">
      <c r="A5135">
        <v>151.57301330566</v>
      </c>
      <c r="B5135">
        <v>-58650508</v>
      </c>
      <c r="G5135">
        <f t="shared" si="160"/>
        <v>58610702</v>
      </c>
      <c r="H5135">
        <f t="shared" si="161"/>
        <v>1731419.6638674024</v>
      </c>
    </row>
    <row r="5136" spans="1:8" x14ac:dyDescent="0.3">
      <c r="A5136">
        <v>151.60255432129</v>
      </c>
      <c r="B5136">
        <v>-58570896</v>
      </c>
      <c r="G5136">
        <f t="shared" si="160"/>
        <v>58475410</v>
      </c>
      <c r="H5136">
        <f t="shared" si="161"/>
        <v>1727423.0001957742</v>
      </c>
    </row>
    <row r="5137" spans="1:8" x14ac:dyDescent="0.3">
      <c r="A5137">
        <v>151.63209533691</v>
      </c>
      <c r="B5137">
        <v>-58379924</v>
      </c>
      <c r="G5137">
        <f t="shared" si="160"/>
        <v>58285936</v>
      </c>
      <c r="H5137">
        <f t="shared" si="161"/>
        <v>1721825.7463853091</v>
      </c>
    </row>
    <row r="5138" spans="1:8" x14ac:dyDescent="0.3">
      <c r="A5138">
        <v>151.66163635254</v>
      </c>
      <c r="B5138">
        <v>-58191948</v>
      </c>
      <c r="G5138">
        <f t="shared" si="160"/>
        <v>58099466</v>
      </c>
      <c r="H5138">
        <f t="shared" si="161"/>
        <v>1716317.2326195298</v>
      </c>
    </row>
    <row r="5139" spans="1:8" x14ac:dyDescent="0.3">
      <c r="A5139">
        <v>151.69117736816</v>
      </c>
      <c r="B5139">
        <v>-58006984</v>
      </c>
      <c r="G5139">
        <f t="shared" si="160"/>
        <v>57916008</v>
      </c>
      <c r="H5139">
        <f t="shared" si="161"/>
        <v>1710897.6975553336</v>
      </c>
    </row>
    <row r="5140" spans="1:8" x14ac:dyDescent="0.3">
      <c r="A5140">
        <v>151.72071838379</v>
      </c>
      <c r="B5140">
        <v>-57825032</v>
      </c>
      <c r="G5140">
        <f t="shared" si="160"/>
        <v>57735558</v>
      </c>
      <c r="H5140">
        <f t="shared" si="161"/>
        <v>1705567.0207072878</v>
      </c>
    </row>
    <row r="5141" spans="1:8" x14ac:dyDescent="0.3">
      <c r="A5141">
        <v>151.75025939941</v>
      </c>
      <c r="B5141">
        <v>-57646084</v>
      </c>
      <c r="G5141">
        <f t="shared" si="160"/>
        <v>57558118</v>
      </c>
      <c r="H5141">
        <f t="shared" si="161"/>
        <v>1700325.2634715121</v>
      </c>
    </row>
    <row r="5142" spans="1:8" x14ac:dyDescent="0.3">
      <c r="A5142">
        <v>151.77980041504</v>
      </c>
      <c r="B5142">
        <v>-57470152</v>
      </c>
      <c r="G5142">
        <f t="shared" si="160"/>
        <v>57393080</v>
      </c>
      <c r="H5142">
        <f t="shared" si="161"/>
        <v>1695449.8727597822</v>
      </c>
    </row>
    <row r="5143" spans="1:8" x14ac:dyDescent="0.3">
      <c r="A5143">
        <v>151.80934143066</v>
      </c>
      <c r="B5143">
        <v>-57316008</v>
      </c>
      <c r="G5143">
        <f t="shared" si="160"/>
        <v>57251912</v>
      </c>
      <c r="H5143">
        <f t="shared" si="161"/>
        <v>1691279.6272395118</v>
      </c>
    </row>
    <row r="5144" spans="1:8" x14ac:dyDescent="0.3">
      <c r="A5144">
        <v>151.83888244629</v>
      </c>
      <c r="B5144">
        <v>-57187816</v>
      </c>
      <c r="G5144">
        <f t="shared" si="160"/>
        <v>57123124</v>
      </c>
      <c r="H5144">
        <f t="shared" si="161"/>
        <v>1687475.0983470699</v>
      </c>
    </row>
    <row r="5145" spans="1:8" x14ac:dyDescent="0.3">
      <c r="A5145">
        <v>151.86842346191</v>
      </c>
      <c r="B5145">
        <v>-57058432</v>
      </c>
      <c r="G5145">
        <f t="shared" si="160"/>
        <v>56993144</v>
      </c>
      <c r="H5145">
        <f t="shared" si="161"/>
        <v>1683635.3577069673</v>
      </c>
    </row>
    <row r="5146" spans="1:8" x14ac:dyDescent="0.3">
      <c r="A5146">
        <v>151.89796447754</v>
      </c>
      <c r="B5146">
        <v>-56927856</v>
      </c>
      <c r="G5146">
        <f t="shared" si="160"/>
        <v>56861976</v>
      </c>
      <c r="H5146">
        <f t="shared" si="161"/>
        <v>1679760.5211999388</v>
      </c>
    </row>
    <row r="5147" spans="1:8" x14ac:dyDescent="0.3">
      <c r="A5147">
        <v>151.92750549316</v>
      </c>
      <c r="B5147">
        <v>-56796096</v>
      </c>
      <c r="G5147">
        <f t="shared" si="160"/>
        <v>56729620</v>
      </c>
      <c r="H5147">
        <f t="shared" si="161"/>
        <v>1675850.5911040865</v>
      </c>
    </row>
    <row r="5148" spans="1:8" x14ac:dyDescent="0.3">
      <c r="A5148">
        <v>151.95704650879</v>
      </c>
      <c r="B5148">
        <v>-56663144</v>
      </c>
      <c r="G5148">
        <f t="shared" si="160"/>
        <v>56596072</v>
      </c>
      <c r="H5148">
        <f t="shared" si="161"/>
        <v>1671905.446982519</v>
      </c>
    </row>
    <row r="5149" spans="1:8" x14ac:dyDescent="0.3">
      <c r="A5149">
        <v>151.98658752441</v>
      </c>
      <c r="B5149">
        <v>-56529000</v>
      </c>
      <c r="G5149">
        <f t="shared" si="160"/>
        <v>56461364</v>
      </c>
      <c r="H5149">
        <f t="shared" si="161"/>
        <v>1667064.5043188317</v>
      </c>
    </row>
    <row r="5150" spans="1:8" x14ac:dyDescent="0.3">
      <c r="A5150">
        <v>152.01611328125</v>
      </c>
      <c r="B5150">
        <v>-56393728</v>
      </c>
      <c r="G5150">
        <f t="shared" si="160"/>
        <v>56325468</v>
      </c>
      <c r="H5150">
        <f t="shared" si="161"/>
        <v>1663911.5305551898</v>
      </c>
    </row>
    <row r="5151" spans="1:8" x14ac:dyDescent="0.3">
      <c r="A5151">
        <v>152.04565429688</v>
      </c>
      <c r="B5151">
        <v>-56257208</v>
      </c>
      <c r="G5151">
        <f t="shared" si="160"/>
        <v>56188342</v>
      </c>
      <c r="H5151">
        <f t="shared" si="161"/>
        <v>1659860.6886837773</v>
      </c>
    </row>
    <row r="5152" spans="1:8" x14ac:dyDescent="0.3">
      <c r="A5152">
        <v>152.0751953125</v>
      </c>
      <c r="B5152">
        <v>-56119476</v>
      </c>
      <c r="G5152">
        <f t="shared" si="160"/>
        <v>56050018</v>
      </c>
      <c r="H5152">
        <f t="shared" si="161"/>
        <v>1655774.4577999059</v>
      </c>
    </row>
    <row r="5153" spans="1:8" x14ac:dyDescent="0.3">
      <c r="A5153">
        <v>152.10473632813</v>
      </c>
      <c r="B5153">
        <v>-55980560</v>
      </c>
      <c r="G5153">
        <f t="shared" si="160"/>
        <v>55910508</v>
      </c>
      <c r="H5153">
        <f t="shared" si="161"/>
        <v>1651653.1901500109</v>
      </c>
    </row>
    <row r="5154" spans="1:8" x14ac:dyDescent="0.3">
      <c r="A5154">
        <v>152.13427734375</v>
      </c>
      <c r="B5154">
        <v>-55840456</v>
      </c>
      <c r="G5154">
        <f t="shared" si="160"/>
        <v>55769810</v>
      </c>
      <c r="H5154">
        <f t="shared" si="161"/>
        <v>1647496.8288922543</v>
      </c>
    </row>
    <row r="5155" spans="1:8" x14ac:dyDescent="0.3">
      <c r="A5155">
        <v>152.16381835938</v>
      </c>
      <c r="B5155">
        <v>-55699164</v>
      </c>
      <c r="G5155">
        <f t="shared" si="160"/>
        <v>55627922</v>
      </c>
      <c r="H5155">
        <f t="shared" si="161"/>
        <v>1643305.3127100181</v>
      </c>
    </row>
    <row r="5156" spans="1:8" x14ac:dyDescent="0.3">
      <c r="A5156">
        <v>152.193359375</v>
      </c>
      <c r="B5156">
        <v>-55556680</v>
      </c>
      <c r="G5156">
        <f t="shared" si="160"/>
        <v>55484840</v>
      </c>
      <c r="H5156">
        <f t="shared" si="161"/>
        <v>1639078.5256681724</v>
      </c>
    </row>
    <row r="5157" spans="1:8" x14ac:dyDescent="0.3">
      <c r="A5157">
        <v>152.22290039063</v>
      </c>
      <c r="B5157">
        <v>-55413000</v>
      </c>
      <c r="G5157">
        <f t="shared" si="160"/>
        <v>55340562</v>
      </c>
      <c r="H5157">
        <f t="shared" si="161"/>
        <v>1634816.4064614556</v>
      </c>
    </row>
    <row r="5158" spans="1:8" x14ac:dyDescent="0.3">
      <c r="A5158">
        <v>152.25244140625</v>
      </c>
      <c r="B5158">
        <v>-55268124</v>
      </c>
      <c r="G5158">
        <f t="shared" si="160"/>
        <v>55195100</v>
      </c>
      <c r="H5158">
        <f t="shared" si="161"/>
        <v>1630519.3117995355</v>
      </c>
    </row>
    <row r="5159" spans="1:8" x14ac:dyDescent="0.3">
      <c r="A5159">
        <v>152.28198242188</v>
      </c>
      <c r="B5159">
        <v>-55122076</v>
      </c>
      <c r="G5159">
        <f t="shared" si="160"/>
        <v>55048438</v>
      </c>
      <c r="H5159">
        <f t="shared" si="161"/>
        <v>1626186.7668144794</v>
      </c>
    </row>
    <row r="5160" spans="1:8" x14ac:dyDescent="0.3">
      <c r="A5160">
        <v>152.3115234375</v>
      </c>
      <c r="B5160">
        <v>-54974800</v>
      </c>
      <c r="G5160">
        <f t="shared" si="160"/>
        <v>54900586</v>
      </c>
      <c r="H5160">
        <f t="shared" si="161"/>
        <v>1621819.0691222812</v>
      </c>
    </row>
    <row r="5161" spans="1:8" x14ac:dyDescent="0.3">
      <c r="A5161">
        <v>152.34106445313</v>
      </c>
      <c r="B5161">
        <v>-54826372</v>
      </c>
      <c r="G5161">
        <f t="shared" si="160"/>
        <v>54751548</v>
      </c>
      <c r="H5161">
        <f t="shared" si="161"/>
        <v>1617416.3346870581</v>
      </c>
    </row>
    <row r="5162" spans="1:8" x14ac:dyDescent="0.3">
      <c r="A5162">
        <v>152.37060546875</v>
      </c>
      <c r="B5162">
        <v>-54676724</v>
      </c>
      <c r="G5162">
        <f t="shared" si="160"/>
        <v>54601312</v>
      </c>
      <c r="H5162">
        <f t="shared" si="161"/>
        <v>1612978.2112106278</v>
      </c>
    </row>
    <row r="5163" spans="1:8" x14ac:dyDescent="0.3">
      <c r="A5163">
        <v>152.40014648438</v>
      </c>
      <c r="B5163">
        <v>-54525900</v>
      </c>
      <c r="G5163">
        <f t="shared" si="160"/>
        <v>54449884</v>
      </c>
      <c r="H5163">
        <f t="shared" si="161"/>
        <v>1608504.8737510671</v>
      </c>
    </row>
    <row r="5164" spans="1:8" x14ac:dyDescent="0.3">
      <c r="A5164">
        <v>152.4296875</v>
      </c>
      <c r="B5164">
        <v>-54373868</v>
      </c>
      <c r="G5164">
        <f t="shared" si="160"/>
        <v>54297262</v>
      </c>
      <c r="H5164">
        <f t="shared" si="161"/>
        <v>1603996.2654083257</v>
      </c>
    </row>
    <row r="5165" spans="1:8" x14ac:dyDescent="0.3">
      <c r="A5165">
        <v>152.45922851563</v>
      </c>
      <c r="B5165">
        <v>-54220656</v>
      </c>
      <c r="G5165">
        <f t="shared" si="160"/>
        <v>54142616</v>
      </c>
      <c r="H5165">
        <f t="shared" si="161"/>
        <v>1599427.8649635417</v>
      </c>
    </row>
    <row r="5166" spans="1:8" x14ac:dyDescent="0.3">
      <c r="A5166">
        <v>152.48876953125</v>
      </c>
      <c r="B5166">
        <v>-54064576</v>
      </c>
      <c r="G5166">
        <f t="shared" si="160"/>
        <v>53986220</v>
      </c>
      <c r="H5166">
        <f t="shared" si="161"/>
        <v>1594807.7688247385</v>
      </c>
    </row>
    <row r="5167" spans="1:8" x14ac:dyDescent="0.3">
      <c r="A5167">
        <v>152.51831054688</v>
      </c>
      <c r="B5167">
        <v>-53907864</v>
      </c>
      <c r="G5167">
        <f t="shared" si="160"/>
        <v>53829308</v>
      </c>
      <c r="H5167">
        <f t="shared" si="161"/>
        <v>1590172.4284416714</v>
      </c>
    </row>
    <row r="5168" spans="1:8" x14ac:dyDescent="0.3">
      <c r="A5168">
        <v>152.5478515625</v>
      </c>
      <c r="B5168">
        <v>-53750752</v>
      </c>
      <c r="G5168">
        <f t="shared" si="160"/>
        <v>53671994</v>
      </c>
      <c r="H5168">
        <f t="shared" si="161"/>
        <v>1585525.2136473854</v>
      </c>
    </row>
    <row r="5169" spans="1:8" x14ac:dyDescent="0.3">
      <c r="A5169">
        <v>152.57739257813</v>
      </c>
      <c r="B5169">
        <v>-53593236</v>
      </c>
      <c r="G5169">
        <f t="shared" si="160"/>
        <v>53514286</v>
      </c>
      <c r="H5169">
        <f t="shared" si="161"/>
        <v>1580866.3586190285</v>
      </c>
    </row>
    <row r="5170" spans="1:8" x14ac:dyDescent="0.3">
      <c r="A5170">
        <v>152.60693359375</v>
      </c>
      <c r="B5170">
        <v>-53435336</v>
      </c>
      <c r="G5170">
        <f t="shared" si="160"/>
        <v>53356190</v>
      </c>
      <c r="H5170">
        <f t="shared" si="161"/>
        <v>1576196.0427473681</v>
      </c>
    </row>
    <row r="5171" spans="1:8" x14ac:dyDescent="0.3">
      <c r="A5171">
        <v>152.63647460938</v>
      </c>
      <c r="B5171">
        <v>-53277044</v>
      </c>
      <c r="G5171">
        <f t="shared" si="160"/>
        <v>53197690</v>
      </c>
      <c r="H5171">
        <f t="shared" si="161"/>
        <v>1571513.7912377997</v>
      </c>
    </row>
    <row r="5172" spans="1:8" x14ac:dyDescent="0.3">
      <c r="A5172">
        <v>152.666015625</v>
      </c>
      <c r="B5172">
        <v>-53118336</v>
      </c>
      <c r="G5172">
        <f t="shared" si="160"/>
        <v>53038788</v>
      </c>
      <c r="H5172">
        <f t="shared" si="161"/>
        <v>1566819.6653043742</v>
      </c>
    </row>
    <row r="5173" spans="1:8" x14ac:dyDescent="0.3">
      <c r="A5173">
        <v>152.69555664063</v>
      </c>
      <c r="B5173">
        <v>-52959240</v>
      </c>
      <c r="G5173">
        <f t="shared" si="160"/>
        <v>52879492</v>
      </c>
      <c r="H5173">
        <f t="shared" si="161"/>
        <v>1562113.8991495476</v>
      </c>
    </row>
    <row r="5174" spans="1:8" x14ac:dyDescent="0.3">
      <c r="A5174">
        <v>152.72509765625</v>
      </c>
      <c r="B5174">
        <v>-52799744</v>
      </c>
      <c r="G5174">
        <f t="shared" si="160"/>
        <v>52719796</v>
      </c>
      <c r="H5174">
        <f t="shared" si="161"/>
        <v>1557396.3176465286</v>
      </c>
    </row>
    <row r="5175" spans="1:8" x14ac:dyDescent="0.3">
      <c r="A5175">
        <v>152.75463867188</v>
      </c>
      <c r="B5175">
        <v>-52639848</v>
      </c>
      <c r="G5175">
        <f t="shared" si="160"/>
        <v>52559706</v>
      </c>
      <c r="H5175">
        <f t="shared" si="161"/>
        <v>1552667.0959284911</v>
      </c>
    </row>
    <row r="5176" spans="1:8" x14ac:dyDescent="0.3">
      <c r="A5176">
        <v>152.7841796875</v>
      </c>
      <c r="B5176">
        <v>-52479564</v>
      </c>
      <c r="G5176">
        <f t="shared" si="160"/>
        <v>52399218</v>
      </c>
      <c r="H5176">
        <f t="shared" si="161"/>
        <v>1547926.1179378936</v>
      </c>
    </row>
    <row r="5177" spans="1:8" x14ac:dyDescent="0.3">
      <c r="A5177">
        <v>152.81372070313</v>
      </c>
      <c r="B5177">
        <v>-52318872</v>
      </c>
      <c r="G5177">
        <f t="shared" si="160"/>
        <v>52238330</v>
      </c>
      <c r="H5177">
        <f t="shared" si="161"/>
        <v>1543173.3224925986</v>
      </c>
    </row>
    <row r="5178" spans="1:8" x14ac:dyDescent="0.3">
      <c r="A5178">
        <v>152.84326171875</v>
      </c>
      <c r="B5178">
        <v>-52157788</v>
      </c>
      <c r="G5178">
        <f t="shared" si="160"/>
        <v>52077050</v>
      </c>
      <c r="H5178">
        <f t="shared" si="161"/>
        <v>1538408.9480144072</v>
      </c>
    </row>
    <row r="5179" spans="1:8" x14ac:dyDescent="0.3">
      <c r="A5179">
        <v>152.87280273438</v>
      </c>
      <c r="B5179">
        <v>-51996312</v>
      </c>
      <c r="G5179">
        <f t="shared" si="160"/>
        <v>51915372</v>
      </c>
      <c r="H5179">
        <f t="shared" si="161"/>
        <v>1533632.8151699954</v>
      </c>
    </row>
    <row r="5180" spans="1:8" x14ac:dyDescent="0.3">
      <c r="A5180">
        <v>152.90234375</v>
      </c>
      <c r="B5180">
        <v>-51834432</v>
      </c>
      <c r="G5180">
        <f t="shared" si="160"/>
        <v>51753294</v>
      </c>
      <c r="H5180">
        <f t="shared" si="161"/>
        <v>1528844.8669581001</v>
      </c>
    </row>
    <row r="5181" spans="1:8" x14ac:dyDescent="0.3">
      <c r="A5181">
        <v>152.93188476563</v>
      </c>
      <c r="B5181">
        <v>-51672156</v>
      </c>
      <c r="G5181">
        <f t="shared" si="160"/>
        <v>51590822</v>
      </c>
      <c r="H5181">
        <f t="shared" si="161"/>
        <v>1524045.278550525</v>
      </c>
    </row>
    <row r="5182" spans="1:8" x14ac:dyDescent="0.3">
      <c r="A5182">
        <v>152.96142578125</v>
      </c>
      <c r="B5182">
        <v>-51509488</v>
      </c>
      <c r="G5182">
        <f t="shared" si="160"/>
        <v>51427952</v>
      </c>
      <c r="H5182">
        <f t="shared" si="161"/>
        <v>1519233.9338510039</v>
      </c>
    </row>
    <row r="5183" spans="1:8" x14ac:dyDescent="0.3">
      <c r="A5183">
        <v>152.99096679688</v>
      </c>
      <c r="B5183">
        <v>-51346416</v>
      </c>
      <c r="G5183">
        <f t="shared" si="160"/>
        <v>51264682</v>
      </c>
      <c r="H5183">
        <f t="shared" si="161"/>
        <v>1514410.7717162189</v>
      </c>
    </row>
    <row r="5184" spans="1:8" x14ac:dyDescent="0.3">
      <c r="A5184">
        <v>153.0205078125</v>
      </c>
      <c r="B5184">
        <v>-51182948</v>
      </c>
      <c r="G5184">
        <f t="shared" si="160"/>
        <v>51101016</v>
      </c>
      <c r="H5184">
        <f t="shared" si="161"/>
        <v>1509575.9123649935</v>
      </c>
    </row>
    <row r="5185" spans="1:8" x14ac:dyDescent="0.3">
      <c r="A5185">
        <v>153.05004882813</v>
      </c>
      <c r="B5185">
        <v>-51019084</v>
      </c>
      <c r="G5185">
        <f t="shared" si="160"/>
        <v>50936958</v>
      </c>
      <c r="H5185">
        <f t="shared" si="161"/>
        <v>1504729.4719131708</v>
      </c>
    </row>
    <row r="5186" spans="1:8" x14ac:dyDescent="0.3">
      <c r="A5186">
        <v>153.07958984375</v>
      </c>
      <c r="B5186">
        <v>-50854832</v>
      </c>
      <c r="G5186">
        <f t="shared" si="160"/>
        <v>50772500</v>
      </c>
      <c r="H5186">
        <f t="shared" si="161"/>
        <v>1499871.2160742877</v>
      </c>
    </row>
    <row r="5187" spans="1:8" x14ac:dyDescent="0.3">
      <c r="A5187">
        <v>153.10913085938</v>
      </c>
      <c r="B5187">
        <v>-50690168</v>
      </c>
      <c r="G5187">
        <f t="shared" si="160"/>
        <v>50607640</v>
      </c>
      <c r="H5187">
        <f t="shared" si="161"/>
        <v>1495001.0837312243</v>
      </c>
    </row>
    <row r="5188" spans="1:8" x14ac:dyDescent="0.3">
      <c r="A5188">
        <v>153.138671875</v>
      </c>
      <c r="B5188">
        <v>-50525112</v>
      </c>
      <c r="G5188">
        <f t="shared" si="160"/>
        <v>50444830</v>
      </c>
      <c r="H5188">
        <f t="shared" si="161"/>
        <v>1490191.511482805</v>
      </c>
    </row>
    <row r="5189" spans="1:8" x14ac:dyDescent="0.3">
      <c r="A5189">
        <v>153.16821289063</v>
      </c>
      <c r="B5189">
        <v>-50364548</v>
      </c>
      <c r="G5189">
        <f t="shared" ref="G5189:G5252" si="162">ABS(B5190+B5189)/2</f>
        <v>50284334</v>
      </c>
      <c r="H5189">
        <f t="shared" ref="H5189:H5252" si="163">G5189*(A5190-A5189)</f>
        <v>1484683.0180423686</v>
      </c>
    </row>
    <row r="5190" spans="1:8" x14ac:dyDescent="0.3">
      <c r="A5190">
        <v>153.19773864746</v>
      </c>
      <c r="B5190">
        <v>-50204120</v>
      </c>
      <c r="G5190">
        <f t="shared" si="162"/>
        <v>50123438</v>
      </c>
      <c r="H5190">
        <f t="shared" si="163"/>
        <v>1480697.2653874473</v>
      </c>
    </row>
    <row r="5191" spans="1:8" x14ac:dyDescent="0.3">
      <c r="A5191">
        <v>153.22727966309</v>
      </c>
      <c r="B5191">
        <v>-50042756</v>
      </c>
      <c r="G5191">
        <f t="shared" si="162"/>
        <v>49961634</v>
      </c>
      <c r="H5191">
        <f t="shared" si="163"/>
        <v>1475917.4103946122</v>
      </c>
    </row>
    <row r="5192" spans="1:8" x14ac:dyDescent="0.3">
      <c r="A5192">
        <v>153.25682067871</v>
      </c>
      <c r="B5192">
        <v>-49880512</v>
      </c>
      <c r="G5192">
        <f t="shared" si="162"/>
        <v>49798960</v>
      </c>
      <c r="H5192">
        <f t="shared" si="163"/>
        <v>1471111.8557178555</v>
      </c>
    </row>
    <row r="5193" spans="1:8" x14ac:dyDescent="0.3">
      <c r="A5193">
        <v>153.28636169434</v>
      </c>
      <c r="B5193">
        <v>-49717408</v>
      </c>
      <c r="G5193">
        <f t="shared" si="162"/>
        <v>49635424</v>
      </c>
      <c r="H5193">
        <f t="shared" si="163"/>
        <v>1466280.8356892127</v>
      </c>
    </row>
    <row r="5194" spans="1:8" x14ac:dyDescent="0.3">
      <c r="A5194">
        <v>153.31590270996</v>
      </c>
      <c r="B5194">
        <v>-49553440</v>
      </c>
      <c r="G5194">
        <f t="shared" si="162"/>
        <v>49471018</v>
      </c>
      <c r="H5194">
        <f t="shared" si="163"/>
        <v>1461424.1159701212</v>
      </c>
    </row>
    <row r="5195" spans="1:8" x14ac:dyDescent="0.3">
      <c r="A5195">
        <v>153.34544372559</v>
      </c>
      <c r="B5195">
        <v>-49388596</v>
      </c>
      <c r="G5195">
        <f t="shared" si="162"/>
        <v>49305746</v>
      </c>
      <c r="H5195">
        <f t="shared" si="163"/>
        <v>1456541.8127416431</v>
      </c>
    </row>
    <row r="5196" spans="1:8" x14ac:dyDescent="0.3">
      <c r="A5196">
        <v>153.37498474121</v>
      </c>
      <c r="B5196">
        <v>-49222896</v>
      </c>
      <c r="G5196">
        <f t="shared" si="162"/>
        <v>49139610</v>
      </c>
      <c r="H5196">
        <f t="shared" si="163"/>
        <v>1451633.9870622135</v>
      </c>
    </row>
    <row r="5197" spans="1:8" x14ac:dyDescent="0.3">
      <c r="A5197">
        <v>153.40452575684</v>
      </c>
      <c r="B5197">
        <v>-49056324</v>
      </c>
      <c r="G5197">
        <f t="shared" si="162"/>
        <v>48972608</v>
      </c>
      <c r="H5197">
        <f t="shared" si="163"/>
        <v>1446700.5778800282</v>
      </c>
    </row>
    <row r="5198" spans="1:8" x14ac:dyDescent="0.3">
      <c r="A5198">
        <v>153.43406677246</v>
      </c>
      <c r="B5198">
        <v>-48888892</v>
      </c>
      <c r="G5198">
        <f t="shared" si="162"/>
        <v>48804738</v>
      </c>
      <c r="H5198">
        <f t="shared" si="163"/>
        <v>1441741.5280761633</v>
      </c>
    </row>
    <row r="5199" spans="1:8" x14ac:dyDescent="0.3">
      <c r="A5199">
        <v>153.46360778809</v>
      </c>
      <c r="B5199">
        <v>-48720584</v>
      </c>
      <c r="G5199">
        <f t="shared" si="162"/>
        <v>48636004</v>
      </c>
      <c r="H5199">
        <f t="shared" si="163"/>
        <v>1436756.9538582745</v>
      </c>
    </row>
    <row r="5200" spans="1:8" x14ac:dyDescent="0.3">
      <c r="A5200">
        <v>153.49314880371</v>
      </c>
      <c r="B5200">
        <v>-48551424</v>
      </c>
      <c r="G5200">
        <f t="shared" si="162"/>
        <v>48439696</v>
      </c>
      <c r="H5200">
        <f t="shared" si="163"/>
        <v>1430957.8166485562</v>
      </c>
    </row>
    <row r="5201" spans="1:8" x14ac:dyDescent="0.3">
      <c r="A5201">
        <v>153.52268981934</v>
      </c>
      <c r="B5201">
        <v>-48327968</v>
      </c>
      <c r="G5201">
        <f t="shared" si="162"/>
        <v>48209832</v>
      </c>
      <c r="H5201">
        <f t="shared" si="163"/>
        <v>1424167.4001494688</v>
      </c>
    </row>
    <row r="5202" spans="1:8" x14ac:dyDescent="0.3">
      <c r="A5202">
        <v>153.55223083496</v>
      </c>
      <c r="B5202">
        <v>-48091696</v>
      </c>
      <c r="G5202">
        <f t="shared" si="162"/>
        <v>47972568</v>
      </c>
      <c r="H5202">
        <f t="shared" si="163"/>
        <v>1417158.3810993445</v>
      </c>
    </row>
    <row r="5203" spans="1:8" x14ac:dyDescent="0.3">
      <c r="A5203">
        <v>153.58177185059</v>
      </c>
      <c r="B5203">
        <v>-47853440</v>
      </c>
      <c r="G5203">
        <f t="shared" si="162"/>
        <v>47733316</v>
      </c>
      <c r="H5203">
        <f t="shared" si="163"/>
        <v>1410090.63355029</v>
      </c>
    </row>
    <row r="5204" spans="1:8" x14ac:dyDescent="0.3">
      <c r="A5204">
        <v>153.61131286621</v>
      </c>
      <c r="B5204">
        <v>-47613192</v>
      </c>
      <c r="G5204">
        <f t="shared" si="162"/>
        <v>47492072</v>
      </c>
      <c r="H5204">
        <f t="shared" si="163"/>
        <v>1402964.0412531907</v>
      </c>
    </row>
    <row r="5205" spans="1:8" x14ac:dyDescent="0.3">
      <c r="A5205">
        <v>153.64085388184</v>
      </c>
      <c r="B5205">
        <v>-47370952</v>
      </c>
      <c r="G5205">
        <f t="shared" si="162"/>
        <v>47248840</v>
      </c>
      <c r="H5205">
        <f t="shared" si="163"/>
        <v>1395778.7204667758</v>
      </c>
    </row>
    <row r="5206" spans="1:8" x14ac:dyDescent="0.3">
      <c r="A5206">
        <v>153.67039489746</v>
      </c>
      <c r="B5206">
        <v>-47126728</v>
      </c>
      <c r="G5206">
        <f t="shared" si="162"/>
        <v>47003616</v>
      </c>
      <c r="H5206">
        <f t="shared" si="163"/>
        <v>1388534.5549226224</v>
      </c>
    </row>
    <row r="5207" spans="1:8" x14ac:dyDescent="0.3">
      <c r="A5207">
        <v>153.69993591309</v>
      </c>
      <c r="B5207">
        <v>-46880504</v>
      </c>
      <c r="G5207">
        <f t="shared" si="162"/>
        <v>46756400</v>
      </c>
      <c r="H5207">
        <f t="shared" si="163"/>
        <v>1381231.5427348642</v>
      </c>
    </row>
    <row r="5208" spans="1:8" x14ac:dyDescent="0.3">
      <c r="A5208">
        <v>153.72947692871</v>
      </c>
      <c r="B5208">
        <v>-46632296</v>
      </c>
      <c r="G5208">
        <f t="shared" si="162"/>
        <v>46506080</v>
      </c>
      <c r="H5208">
        <f t="shared" si="163"/>
        <v>1373836.8361701337</v>
      </c>
    </row>
    <row r="5209" spans="1:8" x14ac:dyDescent="0.3">
      <c r="A5209">
        <v>153.75901794434</v>
      </c>
      <c r="B5209">
        <v>-46379864</v>
      </c>
      <c r="G5209">
        <f t="shared" si="162"/>
        <v>46246360</v>
      </c>
      <c r="H5209">
        <f t="shared" si="163"/>
        <v>1366164.4431280405</v>
      </c>
    </row>
    <row r="5210" spans="1:8" x14ac:dyDescent="0.3">
      <c r="A5210">
        <v>153.78855895996</v>
      </c>
      <c r="B5210">
        <v>-46112856</v>
      </c>
      <c r="G5210">
        <f t="shared" si="162"/>
        <v>45979244</v>
      </c>
      <c r="H5210">
        <f t="shared" si="163"/>
        <v>1358273.5656596858</v>
      </c>
    </row>
    <row r="5211" spans="1:8" x14ac:dyDescent="0.3">
      <c r="A5211">
        <v>153.81809997559</v>
      </c>
      <c r="B5211">
        <v>-45845632</v>
      </c>
      <c r="G5211">
        <f t="shared" si="162"/>
        <v>45711926</v>
      </c>
      <c r="H5211">
        <f t="shared" si="163"/>
        <v>1350376.7199861826</v>
      </c>
    </row>
    <row r="5212" spans="1:8" x14ac:dyDescent="0.3">
      <c r="A5212">
        <v>153.84764099121</v>
      </c>
      <c r="B5212">
        <v>-45578220</v>
      </c>
      <c r="G5212">
        <f t="shared" si="162"/>
        <v>45444406</v>
      </c>
      <c r="H5212">
        <f t="shared" si="163"/>
        <v>1342473.9079421668</v>
      </c>
    </row>
    <row r="5213" spans="1:8" x14ac:dyDescent="0.3">
      <c r="A5213">
        <v>153.87718200684</v>
      </c>
      <c r="B5213">
        <v>-45310592</v>
      </c>
      <c r="G5213">
        <f t="shared" si="162"/>
        <v>45176680</v>
      </c>
      <c r="H5213">
        <f t="shared" si="163"/>
        <v>1334565.0095396412</v>
      </c>
    </row>
    <row r="5214" spans="1:8" x14ac:dyDescent="0.3">
      <c r="A5214">
        <v>153.90672302246</v>
      </c>
      <c r="B5214">
        <v>-45042768</v>
      </c>
      <c r="G5214">
        <f t="shared" si="162"/>
        <v>44908748</v>
      </c>
      <c r="H5214">
        <f t="shared" si="163"/>
        <v>1326650.0265918309</v>
      </c>
    </row>
    <row r="5215" spans="1:8" x14ac:dyDescent="0.3">
      <c r="A5215">
        <v>153.93626403809</v>
      </c>
      <c r="B5215">
        <v>-44774728</v>
      </c>
      <c r="G5215">
        <f t="shared" si="162"/>
        <v>44640608</v>
      </c>
      <c r="H5215">
        <f t="shared" si="163"/>
        <v>1318728.8982141977</v>
      </c>
    </row>
    <row r="5216" spans="1:8" x14ac:dyDescent="0.3">
      <c r="A5216">
        <v>153.96580505371</v>
      </c>
      <c r="B5216">
        <v>-44506488</v>
      </c>
      <c r="G5216">
        <f t="shared" si="162"/>
        <v>44372310</v>
      </c>
      <c r="H5216">
        <f t="shared" si="163"/>
        <v>1310803.1032493038</v>
      </c>
    </row>
    <row r="5217" spans="1:8" x14ac:dyDescent="0.3">
      <c r="A5217">
        <v>153.99534606934</v>
      </c>
      <c r="B5217">
        <v>-44238132</v>
      </c>
      <c r="G5217">
        <f t="shared" si="162"/>
        <v>44105394</v>
      </c>
      <c r="H5217">
        <f t="shared" si="163"/>
        <v>1302918.1330801563</v>
      </c>
    </row>
    <row r="5218" spans="1:8" x14ac:dyDescent="0.3">
      <c r="A5218">
        <v>154.02488708496</v>
      </c>
      <c r="B5218">
        <v>-43972656</v>
      </c>
      <c r="G5218">
        <f t="shared" si="162"/>
        <v>43839936</v>
      </c>
      <c r="H5218">
        <f t="shared" si="163"/>
        <v>1295076.2345942971</v>
      </c>
    </row>
    <row r="5219" spans="1:8" x14ac:dyDescent="0.3">
      <c r="A5219">
        <v>154.05442810059</v>
      </c>
      <c r="B5219">
        <v>-43707216</v>
      </c>
      <c r="G5219">
        <f t="shared" si="162"/>
        <v>43574528</v>
      </c>
      <c r="H5219">
        <f t="shared" si="163"/>
        <v>1287235.8122820305</v>
      </c>
    </row>
    <row r="5220" spans="1:8" x14ac:dyDescent="0.3">
      <c r="A5220">
        <v>154.08396911621</v>
      </c>
      <c r="B5220">
        <v>-43441840</v>
      </c>
      <c r="G5220">
        <f t="shared" si="162"/>
        <v>43309176</v>
      </c>
      <c r="H5220">
        <f t="shared" si="163"/>
        <v>1279397.0451385172</v>
      </c>
    </row>
    <row r="5221" spans="1:8" x14ac:dyDescent="0.3">
      <c r="A5221">
        <v>154.11351013184</v>
      </c>
      <c r="B5221">
        <v>-43176512</v>
      </c>
      <c r="G5221">
        <f t="shared" si="162"/>
        <v>43043866</v>
      </c>
      <c r="H5221">
        <f t="shared" si="163"/>
        <v>1271559.5178510912</v>
      </c>
    </row>
    <row r="5222" spans="1:8" x14ac:dyDescent="0.3">
      <c r="A5222">
        <v>154.14305114746</v>
      </c>
      <c r="B5222">
        <v>-42911220</v>
      </c>
      <c r="G5222">
        <f t="shared" si="162"/>
        <v>42778602</v>
      </c>
      <c r="H5222">
        <f t="shared" si="163"/>
        <v>1263723.3503116444</v>
      </c>
    </row>
    <row r="5223" spans="1:8" x14ac:dyDescent="0.3">
      <c r="A5223">
        <v>154.17259216309</v>
      </c>
      <c r="B5223">
        <v>-42645984</v>
      </c>
      <c r="G5223">
        <f t="shared" si="162"/>
        <v>42513386</v>
      </c>
      <c r="H5223">
        <f t="shared" si="163"/>
        <v>1255888.5998849948</v>
      </c>
    </row>
    <row r="5224" spans="1:8" x14ac:dyDescent="0.3">
      <c r="A5224">
        <v>154.20213317871</v>
      </c>
      <c r="B5224">
        <v>-42380788</v>
      </c>
      <c r="G5224">
        <f t="shared" si="162"/>
        <v>42248216</v>
      </c>
      <c r="H5224">
        <f t="shared" si="163"/>
        <v>1248055.20919571</v>
      </c>
    </row>
    <row r="5225" spans="1:8" x14ac:dyDescent="0.3">
      <c r="A5225">
        <v>154.23167419434</v>
      </c>
      <c r="B5225">
        <v>-42115644</v>
      </c>
      <c r="G5225">
        <f t="shared" si="162"/>
        <v>41983100</v>
      </c>
      <c r="H5225">
        <f t="shared" si="163"/>
        <v>1240223.4128759287</v>
      </c>
    </row>
    <row r="5226" spans="1:8" x14ac:dyDescent="0.3">
      <c r="A5226">
        <v>154.26121520996</v>
      </c>
      <c r="B5226">
        <v>-41850556</v>
      </c>
      <c r="G5226">
        <f t="shared" si="162"/>
        <v>41718032</v>
      </c>
      <c r="H5226">
        <f t="shared" si="163"/>
        <v>1232393.0353649328</v>
      </c>
    </row>
    <row r="5227" spans="1:8" x14ac:dyDescent="0.3">
      <c r="A5227">
        <v>154.29075622559</v>
      </c>
      <c r="B5227">
        <v>-41585508</v>
      </c>
      <c r="G5227">
        <f t="shared" si="162"/>
        <v>41453006</v>
      </c>
      <c r="H5227">
        <f t="shared" si="163"/>
        <v>1224563.8977418616</v>
      </c>
    </row>
    <row r="5228" spans="1:8" x14ac:dyDescent="0.3">
      <c r="A5228">
        <v>154.32029724121</v>
      </c>
      <c r="B5228">
        <v>-41320504</v>
      </c>
      <c r="G5228">
        <f t="shared" si="162"/>
        <v>41188028</v>
      </c>
      <c r="H5228">
        <f t="shared" si="163"/>
        <v>1216736.1789169691</v>
      </c>
    </row>
    <row r="5229" spans="1:8" x14ac:dyDescent="0.3">
      <c r="A5229">
        <v>154.34983825684</v>
      </c>
      <c r="B5229">
        <v>-41055552</v>
      </c>
      <c r="G5229">
        <f t="shared" si="162"/>
        <v>40923170</v>
      </c>
      <c r="H5229">
        <f t="shared" si="163"/>
        <v>1208287.5661326433</v>
      </c>
    </row>
    <row r="5230" spans="1:8" x14ac:dyDescent="0.3">
      <c r="A5230">
        <v>154.37936401367</v>
      </c>
      <c r="B5230">
        <v>-40790788</v>
      </c>
      <c r="G5230">
        <f t="shared" si="162"/>
        <v>40658358</v>
      </c>
      <c r="H5230">
        <f t="shared" si="163"/>
        <v>1201089.1891682257</v>
      </c>
    </row>
    <row r="5231" spans="1:8" x14ac:dyDescent="0.3">
      <c r="A5231">
        <v>154.4089050293</v>
      </c>
      <c r="B5231">
        <v>-40525928</v>
      </c>
      <c r="G5231">
        <f t="shared" si="162"/>
        <v>40393526</v>
      </c>
      <c r="H5231">
        <f t="shared" si="163"/>
        <v>1193265.7825127863</v>
      </c>
    </row>
    <row r="5232" spans="1:8" x14ac:dyDescent="0.3">
      <c r="A5232">
        <v>154.43844604492</v>
      </c>
      <c r="B5232">
        <v>-40261124</v>
      </c>
      <c r="G5232">
        <f t="shared" si="162"/>
        <v>40128744</v>
      </c>
      <c r="H5232">
        <f t="shared" si="163"/>
        <v>1185443.8537163578</v>
      </c>
    </row>
    <row r="5233" spans="1:8" x14ac:dyDescent="0.3">
      <c r="A5233">
        <v>154.46798706055</v>
      </c>
      <c r="B5233">
        <v>-39996364</v>
      </c>
      <c r="G5233">
        <f t="shared" si="162"/>
        <v>39864008</v>
      </c>
      <c r="H5233">
        <f t="shared" si="163"/>
        <v>1177623.2830037165</v>
      </c>
    </row>
    <row r="5234" spans="1:8" x14ac:dyDescent="0.3">
      <c r="A5234">
        <v>154.49752807617</v>
      </c>
      <c r="B5234">
        <v>-39731652</v>
      </c>
      <c r="G5234">
        <f t="shared" si="162"/>
        <v>39600214</v>
      </c>
      <c r="H5234">
        <f t="shared" si="163"/>
        <v>1169830.5407254328</v>
      </c>
    </row>
    <row r="5235" spans="1:8" x14ac:dyDescent="0.3">
      <c r="A5235">
        <v>154.5270690918</v>
      </c>
      <c r="B5235">
        <v>-39468776</v>
      </c>
      <c r="G5235">
        <f t="shared" si="162"/>
        <v>39337470</v>
      </c>
      <c r="H5235">
        <f t="shared" si="163"/>
        <v>1162068.815721194</v>
      </c>
    </row>
    <row r="5236" spans="1:8" x14ac:dyDescent="0.3">
      <c r="A5236">
        <v>154.55661010742</v>
      </c>
      <c r="B5236">
        <v>-39206164</v>
      </c>
      <c r="G5236">
        <f t="shared" si="162"/>
        <v>39074696</v>
      </c>
      <c r="H5236">
        <f t="shared" si="163"/>
        <v>1154306.2052735852</v>
      </c>
    </row>
    <row r="5237" spans="1:8" x14ac:dyDescent="0.3">
      <c r="A5237">
        <v>154.58615112305</v>
      </c>
      <c r="B5237">
        <v>-38943228</v>
      </c>
      <c r="G5237">
        <f t="shared" si="162"/>
        <v>38811598</v>
      </c>
      <c r="H5237">
        <f t="shared" si="163"/>
        <v>1146534.0227550745</v>
      </c>
    </row>
    <row r="5238" spans="1:8" x14ac:dyDescent="0.3">
      <c r="A5238">
        <v>154.61569213867</v>
      </c>
      <c r="B5238">
        <v>-38679968</v>
      </c>
      <c r="G5238">
        <f t="shared" si="162"/>
        <v>38548180</v>
      </c>
      <c r="H5238">
        <f t="shared" si="163"/>
        <v>1138752.3878881391</v>
      </c>
    </row>
    <row r="5239" spans="1:8" x14ac:dyDescent="0.3">
      <c r="A5239">
        <v>154.6452331543</v>
      </c>
      <c r="B5239">
        <v>-38416392</v>
      </c>
      <c r="G5239">
        <f t="shared" si="162"/>
        <v>38284438</v>
      </c>
      <c r="H5239">
        <f t="shared" si="163"/>
        <v>1130961.1809608366</v>
      </c>
    </row>
    <row r="5240" spans="1:8" x14ac:dyDescent="0.3">
      <c r="A5240">
        <v>154.67477416992</v>
      </c>
      <c r="B5240">
        <v>-38152484</v>
      </c>
      <c r="G5240">
        <f t="shared" si="162"/>
        <v>38020372</v>
      </c>
      <c r="H5240">
        <f t="shared" si="163"/>
        <v>1123160.4035104988</v>
      </c>
    </row>
    <row r="5241" spans="1:8" x14ac:dyDescent="0.3">
      <c r="A5241">
        <v>154.70431518555</v>
      </c>
      <c r="B5241">
        <v>-37888260</v>
      </c>
      <c r="G5241">
        <f t="shared" si="162"/>
        <v>37755988</v>
      </c>
      <c r="H5241">
        <f t="shared" si="163"/>
        <v>1115350.2312564487</v>
      </c>
    </row>
    <row r="5242" spans="1:8" x14ac:dyDescent="0.3">
      <c r="A5242">
        <v>154.73385620117</v>
      </c>
      <c r="B5242">
        <v>-37623716</v>
      </c>
      <c r="G5242">
        <f t="shared" si="162"/>
        <v>37491284</v>
      </c>
      <c r="H5242">
        <f t="shared" si="163"/>
        <v>1107530.6066328522</v>
      </c>
    </row>
    <row r="5243" spans="1:8" x14ac:dyDescent="0.3">
      <c r="A5243">
        <v>154.7633972168</v>
      </c>
      <c r="B5243">
        <v>-37358852</v>
      </c>
      <c r="G5243">
        <f t="shared" si="162"/>
        <v>37226256</v>
      </c>
      <c r="H5243">
        <f t="shared" si="163"/>
        <v>1099701.409970036</v>
      </c>
    </row>
    <row r="5244" spans="1:8" x14ac:dyDescent="0.3">
      <c r="A5244">
        <v>154.79293823242</v>
      </c>
      <c r="B5244">
        <v>-37093660</v>
      </c>
      <c r="G5244">
        <f t="shared" si="162"/>
        <v>36960906</v>
      </c>
      <c r="H5244">
        <f t="shared" si="163"/>
        <v>1091862.7018450429</v>
      </c>
    </row>
    <row r="5245" spans="1:8" x14ac:dyDescent="0.3">
      <c r="A5245">
        <v>154.82247924805</v>
      </c>
      <c r="B5245">
        <v>-36828152</v>
      </c>
      <c r="G5245">
        <f t="shared" si="162"/>
        <v>36695240</v>
      </c>
      <c r="H5245">
        <f t="shared" si="163"/>
        <v>1084014.6580195674</v>
      </c>
    </row>
    <row r="5246" spans="1:8" x14ac:dyDescent="0.3">
      <c r="A5246">
        <v>154.85202026367</v>
      </c>
      <c r="B5246">
        <v>-36562328</v>
      </c>
      <c r="G5246">
        <f t="shared" si="162"/>
        <v>36429250</v>
      </c>
      <c r="H5246">
        <f t="shared" si="163"/>
        <v>1076157.0436392585</v>
      </c>
    </row>
    <row r="5247" spans="1:8" x14ac:dyDescent="0.3">
      <c r="A5247">
        <v>154.8815612793</v>
      </c>
      <c r="B5247">
        <v>-36296172</v>
      </c>
      <c r="G5247">
        <f t="shared" si="162"/>
        <v>36162936</v>
      </c>
      <c r="H5247">
        <f t="shared" si="163"/>
        <v>1068289.85724098</v>
      </c>
    </row>
    <row r="5248" spans="1:8" x14ac:dyDescent="0.3">
      <c r="A5248">
        <v>154.91110229492</v>
      </c>
      <c r="B5248">
        <v>-36029700</v>
      </c>
      <c r="G5248">
        <f t="shared" si="162"/>
        <v>35896302</v>
      </c>
      <c r="H5248">
        <f t="shared" si="163"/>
        <v>1060413.2184412801</v>
      </c>
    </row>
    <row r="5249" spans="1:8" x14ac:dyDescent="0.3">
      <c r="A5249">
        <v>154.94064331055</v>
      </c>
      <c r="B5249">
        <v>-35762904</v>
      </c>
      <c r="G5249">
        <f t="shared" si="162"/>
        <v>35629346</v>
      </c>
      <c r="H5249">
        <f t="shared" si="163"/>
        <v>1052527.0667163054</v>
      </c>
    </row>
    <row r="5250" spans="1:8" x14ac:dyDescent="0.3">
      <c r="A5250">
        <v>154.97018432617</v>
      </c>
      <c r="B5250">
        <v>-35495788</v>
      </c>
      <c r="G5250">
        <f t="shared" si="162"/>
        <v>35362068</v>
      </c>
      <c r="H5250">
        <f t="shared" si="163"/>
        <v>1044631.4034972014</v>
      </c>
    </row>
    <row r="5251" spans="1:8" x14ac:dyDescent="0.3">
      <c r="A5251">
        <v>154.9997253418</v>
      </c>
      <c r="B5251">
        <v>-35228348</v>
      </c>
      <c r="G5251">
        <f t="shared" si="162"/>
        <v>35094470</v>
      </c>
      <c r="H5251">
        <f t="shared" si="163"/>
        <v>1036726.2864455434</v>
      </c>
    </row>
    <row r="5252" spans="1:8" x14ac:dyDescent="0.3">
      <c r="A5252">
        <v>155.02926635742</v>
      </c>
      <c r="B5252">
        <v>-34960592</v>
      </c>
      <c r="G5252">
        <f t="shared" si="162"/>
        <v>34826552</v>
      </c>
      <c r="H5252">
        <f t="shared" si="163"/>
        <v>1028811.7169710851</v>
      </c>
    </row>
    <row r="5253" spans="1:8" x14ac:dyDescent="0.3">
      <c r="A5253">
        <v>155.05880737305</v>
      </c>
      <c r="B5253">
        <v>-34692512</v>
      </c>
      <c r="G5253">
        <f t="shared" ref="G5253:G5316" si="164">ABS(B5254+B5253)/2</f>
        <v>34558310</v>
      </c>
      <c r="H5253">
        <f t="shared" ref="H5253:H5316" si="165">G5253*(A5254-A5253)</f>
        <v>1020887.5755107255</v>
      </c>
    </row>
    <row r="5254" spans="1:8" x14ac:dyDescent="0.3">
      <c r="A5254">
        <v>155.08834838867</v>
      </c>
      <c r="B5254">
        <v>-34424108</v>
      </c>
      <c r="G5254">
        <f t="shared" si="164"/>
        <v>34289746</v>
      </c>
      <c r="H5254">
        <f t="shared" si="165"/>
        <v>1012953.9225348062</v>
      </c>
    </row>
    <row r="5255" spans="1:8" x14ac:dyDescent="0.3">
      <c r="A5255">
        <v>155.1178894043</v>
      </c>
      <c r="B5255">
        <v>-34155384</v>
      </c>
      <c r="G5255">
        <f t="shared" si="164"/>
        <v>34020860</v>
      </c>
      <c r="H5255">
        <f t="shared" si="165"/>
        <v>1005010.7566657576</v>
      </c>
    </row>
    <row r="5256" spans="1:8" x14ac:dyDescent="0.3">
      <c r="A5256">
        <v>155.14743041992</v>
      </c>
      <c r="B5256">
        <v>-33886336</v>
      </c>
      <c r="G5256">
        <f t="shared" si="164"/>
        <v>33751652</v>
      </c>
      <c r="H5256">
        <f t="shared" si="165"/>
        <v>997058.07927039568</v>
      </c>
    </row>
    <row r="5257" spans="1:8" x14ac:dyDescent="0.3">
      <c r="A5257">
        <v>155.17697143555</v>
      </c>
      <c r="B5257">
        <v>-33616968</v>
      </c>
      <c r="G5257">
        <f t="shared" si="164"/>
        <v>33482124</v>
      </c>
      <c r="H5257">
        <f t="shared" si="165"/>
        <v>989095.94807470252</v>
      </c>
    </row>
    <row r="5258" spans="1:8" x14ac:dyDescent="0.3">
      <c r="A5258">
        <v>155.20651245117</v>
      </c>
      <c r="B5258">
        <v>-33347280</v>
      </c>
      <c r="G5258">
        <f t="shared" si="164"/>
        <v>33212275</v>
      </c>
      <c r="H5258">
        <f t="shared" si="165"/>
        <v>981124.33488293202</v>
      </c>
    </row>
    <row r="5259" spans="1:8" x14ac:dyDescent="0.3">
      <c r="A5259">
        <v>155.2360534668</v>
      </c>
      <c r="B5259">
        <v>-33077270</v>
      </c>
      <c r="G5259">
        <f t="shared" si="164"/>
        <v>32942103</v>
      </c>
      <c r="H5259">
        <f t="shared" si="165"/>
        <v>973143.1792785757</v>
      </c>
    </row>
    <row r="5260" spans="1:8" x14ac:dyDescent="0.3">
      <c r="A5260">
        <v>155.26559448242</v>
      </c>
      <c r="B5260">
        <v>-32806936</v>
      </c>
      <c r="G5260">
        <f t="shared" si="164"/>
        <v>32671611</v>
      </c>
      <c r="H5260">
        <f t="shared" si="165"/>
        <v>965152.57120835246</v>
      </c>
    </row>
    <row r="5261" spans="1:8" x14ac:dyDescent="0.3">
      <c r="A5261">
        <v>155.29513549805</v>
      </c>
      <c r="B5261">
        <v>-32536286</v>
      </c>
      <c r="G5261">
        <f t="shared" si="164"/>
        <v>32400797</v>
      </c>
      <c r="H5261">
        <f t="shared" si="165"/>
        <v>957152.45027737715</v>
      </c>
    </row>
    <row r="5262" spans="1:8" x14ac:dyDescent="0.3">
      <c r="A5262">
        <v>155.32467651367</v>
      </c>
      <c r="B5262">
        <v>-32265308</v>
      </c>
      <c r="G5262">
        <f t="shared" si="164"/>
        <v>32129660</v>
      </c>
      <c r="H5262">
        <f t="shared" si="165"/>
        <v>949142.78824665712</v>
      </c>
    </row>
    <row r="5263" spans="1:8" x14ac:dyDescent="0.3">
      <c r="A5263">
        <v>155.3542175293</v>
      </c>
      <c r="B5263">
        <v>-31994012</v>
      </c>
      <c r="G5263">
        <f t="shared" si="164"/>
        <v>31858202</v>
      </c>
      <c r="H5263">
        <f t="shared" si="165"/>
        <v>941123.6429070445</v>
      </c>
    </row>
    <row r="5264" spans="1:8" x14ac:dyDescent="0.3">
      <c r="A5264">
        <v>155.38375854492</v>
      </c>
      <c r="B5264">
        <v>-31722392</v>
      </c>
      <c r="G5264">
        <f t="shared" si="164"/>
        <v>31586423</v>
      </c>
      <c r="H5264">
        <f t="shared" si="165"/>
        <v>933095.01553886163</v>
      </c>
    </row>
    <row r="5265" spans="1:8" x14ac:dyDescent="0.3">
      <c r="A5265">
        <v>155.41329956055</v>
      </c>
      <c r="B5265">
        <v>-31450454</v>
      </c>
      <c r="G5265">
        <f t="shared" si="164"/>
        <v>31314323</v>
      </c>
      <c r="H5265">
        <f t="shared" si="165"/>
        <v>925056.90487265575</v>
      </c>
    </row>
    <row r="5266" spans="1:8" x14ac:dyDescent="0.3">
      <c r="A5266">
        <v>155.44284057617</v>
      </c>
      <c r="B5266">
        <v>-31178192</v>
      </c>
      <c r="G5266">
        <f t="shared" si="164"/>
        <v>31041901</v>
      </c>
      <c r="H5266">
        <f t="shared" si="165"/>
        <v>917009.28262598161</v>
      </c>
    </row>
    <row r="5267" spans="1:8" x14ac:dyDescent="0.3">
      <c r="A5267">
        <v>155.4723815918</v>
      </c>
      <c r="B5267">
        <v>-30905610</v>
      </c>
      <c r="G5267">
        <f t="shared" si="164"/>
        <v>30769158</v>
      </c>
      <c r="H5267">
        <f t="shared" si="165"/>
        <v>908952.17709217966</v>
      </c>
    </row>
    <row r="5268" spans="1:8" x14ac:dyDescent="0.3">
      <c r="A5268">
        <v>155.50192260742</v>
      </c>
      <c r="B5268">
        <v>-30632706</v>
      </c>
      <c r="G5268">
        <f t="shared" si="164"/>
        <v>30496093</v>
      </c>
      <c r="H5268">
        <f t="shared" si="165"/>
        <v>900885.55996700132</v>
      </c>
    </row>
    <row r="5269" spans="1:8" x14ac:dyDescent="0.3">
      <c r="A5269">
        <v>155.53146362305</v>
      </c>
      <c r="B5269">
        <v>-30359480</v>
      </c>
      <c r="G5269">
        <f t="shared" si="164"/>
        <v>30212296</v>
      </c>
      <c r="H5269">
        <f t="shared" si="165"/>
        <v>892501.90805199638</v>
      </c>
    </row>
    <row r="5270" spans="1:8" x14ac:dyDescent="0.3">
      <c r="A5270">
        <v>155.56100463867</v>
      </c>
      <c r="B5270">
        <v>-30065112</v>
      </c>
      <c r="G5270">
        <f t="shared" si="164"/>
        <v>29917604</v>
      </c>
      <c r="H5270">
        <f t="shared" si="165"/>
        <v>883339.90093946538</v>
      </c>
    </row>
    <row r="5271" spans="1:8" x14ac:dyDescent="0.3">
      <c r="A5271">
        <v>155.59053039551</v>
      </c>
      <c r="B5271">
        <v>-29770096</v>
      </c>
      <c r="G5271">
        <f t="shared" si="164"/>
        <v>29623285</v>
      </c>
      <c r="H5271">
        <f t="shared" si="165"/>
        <v>875101.92490064586</v>
      </c>
    </row>
    <row r="5272" spans="1:8" x14ac:dyDescent="0.3">
      <c r="A5272">
        <v>155.62007141113</v>
      </c>
      <c r="B5272">
        <v>-29476474</v>
      </c>
      <c r="G5272">
        <f t="shared" si="164"/>
        <v>29341104</v>
      </c>
      <c r="H5272">
        <f t="shared" si="165"/>
        <v>866766.01186552073</v>
      </c>
    </row>
    <row r="5273" spans="1:8" x14ac:dyDescent="0.3">
      <c r="A5273">
        <v>155.64961242676</v>
      </c>
      <c r="B5273">
        <v>-29205734</v>
      </c>
      <c r="G5273">
        <f t="shared" si="164"/>
        <v>29070830</v>
      </c>
      <c r="H5273">
        <f t="shared" si="165"/>
        <v>858781.84311630006</v>
      </c>
    </row>
    <row r="5274" spans="1:8" x14ac:dyDescent="0.3">
      <c r="A5274">
        <v>155.67915344238</v>
      </c>
      <c r="B5274">
        <v>-28935926</v>
      </c>
      <c r="G5274">
        <f t="shared" si="164"/>
        <v>28801491</v>
      </c>
      <c r="H5274">
        <f t="shared" si="165"/>
        <v>850825.29579836829</v>
      </c>
    </row>
    <row r="5275" spans="1:8" x14ac:dyDescent="0.3">
      <c r="A5275">
        <v>155.70869445801</v>
      </c>
      <c r="B5275">
        <v>-28667056</v>
      </c>
      <c r="G5275">
        <f t="shared" si="164"/>
        <v>28533088</v>
      </c>
      <c r="H5275">
        <f t="shared" si="165"/>
        <v>842896.39829477121</v>
      </c>
    </row>
    <row r="5276" spans="1:8" x14ac:dyDescent="0.3">
      <c r="A5276">
        <v>155.73823547363</v>
      </c>
      <c r="B5276">
        <v>-28399120</v>
      </c>
      <c r="G5276">
        <f t="shared" si="164"/>
        <v>28265620</v>
      </c>
      <c r="H5276">
        <f t="shared" si="165"/>
        <v>834995.12221170333</v>
      </c>
    </row>
    <row r="5277" spans="1:8" x14ac:dyDescent="0.3">
      <c r="A5277">
        <v>155.76777648926</v>
      </c>
      <c r="B5277">
        <v>-28132120</v>
      </c>
      <c r="G5277">
        <f t="shared" si="164"/>
        <v>27999088</v>
      </c>
      <c r="H5277">
        <f t="shared" si="165"/>
        <v>827121.49595369236</v>
      </c>
    </row>
    <row r="5278" spans="1:8" x14ac:dyDescent="0.3">
      <c r="A5278">
        <v>155.79731750488</v>
      </c>
      <c r="B5278">
        <v>-27866056</v>
      </c>
      <c r="G5278">
        <f t="shared" si="164"/>
        <v>27733489</v>
      </c>
      <c r="H5278">
        <f t="shared" si="165"/>
        <v>819275.43202349462</v>
      </c>
    </row>
    <row r="5279" spans="1:8" x14ac:dyDescent="0.3">
      <c r="A5279">
        <v>155.82685852051</v>
      </c>
      <c r="B5279">
        <v>-27600922</v>
      </c>
      <c r="G5279">
        <f t="shared" si="164"/>
        <v>27468821</v>
      </c>
      <c r="H5279">
        <f t="shared" si="165"/>
        <v>811456.870223923</v>
      </c>
    </row>
    <row r="5280" spans="1:8" x14ac:dyDescent="0.3">
      <c r="A5280">
        <v>155.85639953613</v>
      </c>
      <c r="B5280">
        <v>-27336720</v>
      </c>
      <c r="G5280">
        <f t="shared" si="164"/>
        <v>27205093</v>
      </c>
      <c r="H5280">
        <f t="shared" si="165"/>
        <v>803666.07752866403</v>
      </c>
    </row>
    <row r="5281" spans="1:8" x14ac:dyDescent="0.3">
      <c r="A5281">
        <v>155.88594055176</v>
      </c>
      <c r="B5281">
        <v>-27073466</v>
      </c>
      <c r="G5281">
        <f t="shared" si="164"/>
        <v>26942303</v>
      </c>
      <c r="H5281">
        <f t="shared" si="165"/>
        <v>795902.99376171303</v>
      </c>
    </row>
    <row r="5282" spans="1:8" x14ac:dyDescent="0.3">
      <c r="A5282">
        <v>155.91548156738</v>
      </c>
      <c r="B5282">
        <v>-26811140</v>
      </c>
      <c r="G5282">
        <f t="shared" si="164"/>
        <v>26680442</v>
      </c>
      <c r="H5282">
        <f t="shared" si="165"/>
        <v>788167.35413736769</v>
      </c>
    </row>
    <row r="5283" spans="1:8" x14ac:dyDescent="0.3">
      <c r="A5283">
        <v>155.94502258301</v>
      </c>
      <c r="B5283">
        <v>-26549744</v>
      </c>
      <c r="G5283">
        <f t="shared" si="164"/>
        <v>26419516</v>
      </c>
      <c r="H5283">
        <f t="shared" si="165"/>
        <v>780459.3348287812</v>
      </c>
    </row>
    <row r="5284" spans="1:8" x14ac:dyDescent="0.3">
      <c r="A5284">
        <v>155.97456359863</v>
      </c>
      <c r="B5284">
        <v>-26289288</v>
      </c>
      <c r="G5284">
        <f t="shared" si="164"/>
        <v>26159528</v>
      </c>
      <c r="H5284">
        <f t="shared" si="165"/>
        <v>772779.02552148071</v>
      </c>
    </row>
    <row r="5285" spans="1:8" x14ac:dyDescent="0.3">
      <c r="A5285">
        <v>156.00410461426</v>
      </c>
      <c r="B5285">
        <v>-26029768</v>
      </c>
      <c r="G5285">
        <f t="shared" si="164"/>
        <v>25900474</v>
      </c>
      <c r="H5285">
        <f t="shared" si="165"/>
        <v>765126.30699934636</v>
      </c>
    </row>
    <row r="5286" spans="1:8" x14ac:dyDescent="0.3">
      <c r="A5286">
        <v>156.03364562988</v>
      </c>
      <c r="B5286">
        <v>-25771180</v>
      </c>
      <c r="G5286">
        <f t="shared" si="164"/>
        <v>25642353</v>
      </c>
      <c r="H5286">
        <f t="shared" si="165"/>
        <v>757501.15076303435</v>
      </c>
    </row>
    <row r="5287" spans="1:8" x14ac:dyDescent="0.3">
      <c r="A5287">
        <v>156.06318664551</v>
      </c>
      <c r="B5287">
        <v>-25513526</v>
      </c>
      <c r="G5287">
        <f t="shared" si="164"/>
        <v>25385168</v>
      </c>
      <c r="H5287">
        <f t="shared" si="165"/>
        <v>749903.64440426778</v>
      </c>
    </row>
    <row r="5288" spans="1:8" x14ac:dyDescent="0.3">
      <c r="A5288">
        <v>156.09272766113</v>
      </c>
      <c r="B5288">
        <v>-25256810</v>
      </c>
      <c r="G5288">
        <f t="shared" si="164"/>
        <v>25128919</v>
      </c>
      <c r="H5288">
        <f t="shared" si="165"/>
        <v>742333.78894405975</v>
      </c>
    </row>
    <row r="5289" spans="1:8" x14ac:dyDescent="0.3">
      <c r="A5289">
        <v>156.12226867676</v>
      </c>
      <c r="B5289">
        <v>-25001028</v>
      </c>
      <c r="G5289">
        <f t="shared" si="164"/>
        <v>24873606</v>
      </c>
      <c r="H5289">
        <f t="shared" si="165"/>
        <v>734791.58337167045</v>
      </c>
    </row>
    <row r="5290" spans="1:8" x14ac:dyDescent="0.3">
      <c r="A5290">
        <v>156.15180969238</v>
      </c>
      <c r="B5290">
        <v>-24746184</v>
      </c>
      <c r="G5290">
        <f t="shared" si="164"/>
        <v>24619227</v>
      </c>
      <c r="H5290">
        <f t="shared" si="165"/>
        <v>727276.96960557264</v>
      </c>
    </row>
    <row r="5291" spans="1:8" x14ac:dyDescent="0.3">
      <c r="A5291">
        <v>156.18135070801</v>
      </c>
      <c r="B5291">
        <v>-24492270</v>
      </c>
      <c r="G5291">
        <f t="shared" si="164"/>
        <v>24365780</v>
      </c>
      <c r="H5291">
        <f t="shared" si="165"/>
        <v>719789.8875734295</v>
      </c>
    </row>
    <row r="5292" spans="1:8" x14ac:dyDescent="0.3">
      <c r="A5292">
        <v>156.21089172363</v>
      </c>
      <c r="B5292">
        <v>-24239290</v>
      </c>
      <c r="G5292">
        <f t="shared" si="164"/>
        <v>24113267</v>
      </c>
      <c r="H5292">
        <f t="shared" si="165"/>
        <v>712330.39733741677</v>
      </c>
    </row>
    <row r="5293" spans="1:8" x14ac:dyDescent="0.3">
      <c r="A5293">
        <v>156.24043273926</v>
      </c>
      <c r="B5293">
        <v>-23987244</v>
      </c>
      <c r="G5293">
        <f t="shared" si="164"/>
        <v>23861691</v>
      </c>
      <c r="H5293">
        <f t="shared" si="165"/>
        <v>704898.58655056043</v>
      </c>
    </row>
    <row r="5294" spans="1:8" x14ac:dyDescent="0.3">
      <c r="A5294">
        <v>156.26997375488</v>
      </c>
      <c r="B5294">
        <v>-23736138</v>
      </c>
      <c r="G5294">
        <f t="shared" si="164"/>
        <v>23611053</v>
      </c>
      <c r="H5294">
        <f t="shared" si="165"/>
        <v>697494.48571381078</v>
      </c>
    </row>
    <row r="5295" spans="1:8" x14ac:dyDescent="0.3">
      <c r="A5295">
        <v>156.29951477051</v>
      </c>
      <c r="B5295">
        <v>-23485968</v>
      </c>
      <c r="G5295">
        <f t="shared" si="164"/>
        <v>23361348</v>
      </c>
      <c r="H5295">
        <f t="shared" si="165"/>
        <v>690117.94617220387</v>
      </c>
    </row>
    <row r="5296" spans="1:8" x14ac:dyDescent="0.3">
      <c r="A5296">
        <v>156.32905578613</v>
      </c>
      <c r="B5296">
        <v>-23236728</v>
      </c>
      <c r="G5296">
        <f t="shared" si="164"/>
        <v>23112579</v>
      </c>
      <c r="H5296">
        <f t="shared" si="165"/>
        <v>682769.05748866114</v>
      </c>
    </row>
    <row r="5297" spans="1:8" x14ac:dyDescent="0.3">
      <c r="A5297">
        <v>156.35859680176</v>
      </c>
      <c r="B5297">
        <v>-22988430</v>
      </c>
      <c r="G5297">
        <f t="shared" si="164"/>
        <v>22864743</v>
      </c>
      <c r="H5297">
        <f t="shared" si="165"/>
        <v>675447.73011023493</v>
      </c>
    </row>
    <row r="5298" spans="1:8" x14ac:dyDescent="0.3">
      <c r="A5298">
        <v>156.38813781738</v>
      </c>
      <c r="B5298">
        <v>-22741056</v>
      </c>
      <c r="G5298">
        <f t="shared" si="164"/>
        <v>22617840</v>
      </c>
      <c r="H5298">
        <f t="shared" si="165"/>
        <v>668153.96495688939</v>
      </c>
    </row>
    <row r="5299" spans="1:8" x14ac:dyDescent="0.3">
      <c r="A5299">
        <v>156.41767883301</v>
      </c>
      <c r="B5299">
        <v>-22494624</v>
      </c>
      <c r="G5299">
        <f t="shared" si="164"/>
        <v>22371874</v>
      </c>
      <c r="H5299">
        <f t="shared" si="165"/>
        <v>660887.87928262225</v>
      </c>
    </row>
    <row r="5300" spans="1:8" x14ac:dyDescent="0.3">
      <c r="A5300">
        <v>156.44721984863</v>
      </c>
      <c r="B5300">
        <v>-22249124</v>
      </c>
      <c r="G5300">
        <f t="shared" si="164"/>
        <v>22126843</v>
      </c>
      <c r="H5300">
        <f t="shared" si="165"/>
        <v>653649.41490560526</v>
      </c>
    </row>
    <row r="5301" spans="1:8" x14ac:dyDescent="0.3">
      <c r="A5301">
        <v>156.47676086426</v>
      </c>
      <c r="B5301">
        <v>-22004562</v>
      </c>
      <c r="G5301">
        <f t="shared" si="164"/>
        <v>21882747</v>
      </c>
      <c r="H5301">
        <f t="shared" si="165"/>
        <v>646438.57093545957</v>
      </c>
    </row>
    <row r="5302" spans="1:8" x14ac:dyDescent="0.3">
      <c r="A5302">
        <v>156.50630187988</v>
      </c>
      <c r="B5302">
        <v>-21760932</v>
      </c>
      <c r="G5302">
        <f t="shared" si="164"/>
        <v>21639585</v>
      </c>
      <c r="H5302">
        <f t="shared" si="165"/>
        <v>639255.31871176162</v>
      </c>
    </row>
    <row r="5303" spans="1:8" x14ac:dyDescent="0.3">
      <c r="A5303">
        <v>156.53584289551</v>
      </c>
      <c r="B5303">
        <v>-21518238</v>
      </c>
      <c r="G5303">
        <f t="shared" si="164"/>
        <v>21397360</v>
      </c>
      <c r="H5303">
        <f t="shared" si="165"/>
        <v>632099.74598671566</v>
      </c>
    </row>
    <row r="5304" spans="1:8" x14ac:dyDescent="0.3">
      <c r="A5304">
        <v>156.56538391113</v>
      </c>
      <c r="B5304">
        <v>-21276482</v>
      </c>
      <c r="G5304">
        <f t="shared" si="164"/>
        <v>21156427</v>
      </c>
      <c r="H5304">
        <f t="shared" si="165"/>
        <v>624982.34068200097</v>
      </c>
    </row>
    <row r="5305" spans="1:8" x14ac:dyDescent="0.3">
      <c r="A5305">
        <v>156.59492492676</v>
      </c>
      <c r="B5305">
        <v>-21036372</v>
      </c>
      <c r="G5305">
        <f t="shared" si="164"/>
        <v>20917300</v>
      </c>
      <c r="H5305">
        <f t="shared" si="165"/>
        <v>617918.28602817957</v>
      </c>
    </row>
    <row r="5306" spans="1:8" x14ac:dyDescent="0.3">
      <c r="A5306">
        <v>156.62446594238</v>
      </c>
      <c r="B5306">
        <v>-20798228</v>
      </c>
      <c r="G5306">
        <f t="shared" si="164"/>
        <v>20679567</v>
      </c>
      <c r="H5306">
        <f t="shared" si="165"/>
        <v>610895.41196867812</v>
      </c>
    </row>
    <row r="5307" spans="1:8" x14ac:dyDescent="0.3">
      <c r="A5307">
        <v>156.65400695801</v>
      </c>
      <c r="B5307">
        <v>-20560906</v>
      </c>
      <c r="G5307">
        <f t="shared" si="164"/>
        <v>20442653</v>
      </c>
      <c r="H5307">
        <f t="shared" si="165"/>
        <v>603896.73158719449</v>
      </c>
    </row>
    <row r="5308" spans="1:8" x14ac:dyDescent="0.3">
      <c r="A5308">
        <v>156.68354797363</v>
      </c>
      <c r="B5308">
        <v>-20324400</v>
      </c>
      <c r="G5308">
        <f t="shared" si="164"/>
        <v>20206557</v>
      </c>
      <c r="H5308">
        <f t="shared" si="165"/>
        <v>596922.21616553073</v>
      </c>
    </row>
    <row r="5309" spans="1:8" x14ac:dyDescent="0.3">
      <c r="A5309">
        <v>156.71308898926</v>
      </c>
      <c r="B5309">
        <v>-20088714</v>
      </c>
      <c r="G5309">
        <f t="shared" si="164"/>
        <v>19971281</v>
      </c>
      <c r="H5309">
        <f t="shared" si="165"/>
        <v>589971.92397236486</v>
      </c>
    </row>
    <row r="5310" spans="1:8" x14ac:dyDescent="0.3">
      <c r="A5310">
        <v>156.74263000488</v>
      </c>
      <c r="B5310">
        <v>-19853848</v>
      </c>
      <c r="G5310">
        <f t="shared" si="164"/>
        <v>19736884</v>
      </c>
      <c r="H5310">
        <f t="shared" si="165"/>
        <v>582746.43776332214</v>
      </c>
    </row>
    <row r="5311" spans="1:8" x14ac:dyDescent="0.3">
      <c r="A5311">
        <v>156.77215576172</v>
      </c>
      <c r="B5311">
        <v>-19619920</v>
      </c>
      <c r="G5311">
        <f t="shared" si="164"/>
        <v>19503305</v>
      </c>
      <c r="H5311">
        <f t="shared" si="165"/>
        <v>576147.43764658074</v>
      </c>
    </row>
    <row r="5312" spans="1:8" x14ac:dyDescent="0.3">
      <c r="A5312">
        <v>156.80169677734</v>
      </c>
      <c r="B5312">
        <v>-19386690</v>
      </c>
      <c r="G5312">
        <f t="shared" si="164"/>
        <v>19270486</v>
      </c>
      <c r="H5312">
        <f t="shared" si="165"/>
        <v>569269.72812373901</v>
      </c>
    </row>
    <row r="5313" spans="1:8" x14ac:dyDescent="0.3">
      <c r="A5313">
        <v>156.83123779297</v>
      </c>
      <c r="B5313">
        <v>-19154282</v>
      </c>
      <c r="G5313">
        <f t="shared" si="164"/>
        <v>19038485</v>
      </c>
      <c r="H5313">
        <f t="shared" si="165"/>
        <v>562416.18276609341</v>
      </c>
    </row>
    <row r="5314" spans="1:8" x14ac:dyDescent="0.3">
      <c r="A5314">
        <v>156.86077880859</v>
      </c>
      <c r="B5314">
        <v>-18922688</v>
      </c>
      <c r="G5314">
        <f t="shared" si="164"/>
        <v>18807301</v>
      </c>
      <c r="H5314">
        <f t="shared" si="165"/>
        <v>555586.77279915637</v>
      </c>
    </row>
    <row r="5315" spans="1:8" x14ac:dyDescent="0.3">
      <c r="A5315">
        <v>156.89031982422</v>
      </c>
      <c r="B5315">
        <v>-18691914</v>
      </c>
      <c r="G5315">
        <f t="shared" si="164"/>
        <v>18576936</v>
      </c>
      <c r="H5315">
        <f t="shared" si="165"/>
        <v>548781.55654769903</v>
      </c>
    </row>
    <row r="5316" spans="1:8" x14ac:dyDescent="0.3">
      <c r="A5316">
        <v>156.91986083984</v>
      </c>
      <c r="B5316">
        <v>-18461958</v>
      </c>
      <c r="G5316">
        <f t="shared" si="164"/>
        <v>18347390</v>
      </c>
      <c r="H5316">
        <f t="shared" si="165"/>
        <v>542000.5347597464</v>
      </c>
    </row>
    <row r="5317" spans="1:8" x14ac:dyDescent="0.3">
      <c r="A5317">
        <v>156.94940185547</v>
      </c>
      <c r="B5317">
        <v>-18232822</v>
      </c>
      <c r="G5317">
        <f t="shared" ref="G5317:G5380" si="166">ABS(B5318+B5317)/2</f>
        <v>18114107</v>
      </c>
      <c r="H5317">
        <f t="shared" ref="H5317:H5380" si="167">G5317*(A5318-A5317)</f>
        <v>535109.11782931106</v>
      </c>
    </row>
    <row r="5318" spans="1:8" x14ac:dyDescent="0.3">
      <c r="A5318">
        <v>156.97894287109</v>
      </c>
      <c r="B5318">
        <v>-17995392</v>
      </c>
      <c r="G5318">
        <f t="shared" si="166"/>
        <v>17875404</v>
      </c>
      <c r="H5318">
        <f t="shared" si="167"/>
        <v>528057.58895660425</v>
      </c>
    </row>
    <row r="5319" spans="1:8" x14ac:dyDescent="0.3">
      <c r="A5319">
        <v>157.00848388672</v>
      </c>
      <c r="B5319">
        <v>-17755416</v>
      </c>
      <c r="G5319">
        <f t="shared" si="166"/>
        <v>17635917</v>
      </c>
      <c r="H5319">
        <f t="shared" si="167"/>
        <v>520982.89956998435</v>
      </c>
    </row>
    <row r="5320" spans="1:8" x14ac:dyDescent="0.3">
      <c r="A5320">
        <v>157.03802490234</v>
      </c>
      <c r="B5320">
        <v>-17516418</v>
      </c>
      <c r="G5320">
        <f t="shared" si="166"/>
        <v>17397409</v>
      </c>
      <c r="H5320">
        <f t="shared" si="167"/>
        <v>513937.13119054132</v>
      </c>
    </row>
    <row r="5321" spans="1:8" x14ac:dyDescent="0.3">
      <c r="A5321">
        <v>157.06756591797</v>
      </c>
      <c r="B5321">
        <v>-17278400</v>
      </c>
      <c r="G5321">
        <f t="shared" si="166"/>
        <v>17159883</v>
      </c>
      <c r="H5321">
        <f t="shared" si="167"/>
        <v>506920.37174033438</v>
      </c>
    </row>
    <row r="5322" spans="1:8" x14ac:dyDescent="0.3">
      <c r="A5322">
        <v>157.09710693359</v>
      </c>
      <c r="B5322">
        <v>-17041366</v>
      </c>
      <c r="G5322">
        <f t="shared" si="166"/>
        <v>16923339</v>
      </c>
      <c r="H5322">
        <f t="shared" si="167"/>
        <v>499932.62191082613</v>
      </c>
    </row>
    <row r="5323" spans="1:8" x14ac:dyDescent="0.3">
      <c r="A5323">
        <v>157.12664794922</v>
      </c>
      <c r="B5323">
        <v>-16805312</v>
      </c>
      <c r="G5323">
        <f t="shared" si="166"/>
        <v>16687774</v>
      </c>
      <c r="H5323">
        <f t="shared" si="167"/>
        <v>492973.79239699279</v>
      </c>
    </row>
    <row r="5324" spans="1:8" x14ac:dyDescent="0.3">
      <c r="A5324">
        <v>157.15618896484</v>
      </c>
      <c r="B5324">
        <v>-16570236</v>
      </c>
      <c r="G5324">
        <f t="shared" si="166"/>
        <v>16453187</v>
      </c>
      <c r="H5324">
        <f t="shared" si="167"/>
        <v>486043.85433034936</v>
      </c>
    </row>
    <row r="5325" spans="1:8" x14ac:dyDescent="0.3">
      <c r="A5325">
        <v>157.18572998047</v>
      </c>
      <c r="B5325">
        <v>-16336138</v>
      </c>
      <c r="G5325">
        <f t="shared" si="166"/>
        <v>16219582</v>
      </c>
      <c r="H5325">
        <f t="shared" si="167"/>
        <v>479142.92521183484</v>
      </c>
    </row>
    <row r="5326" spans="1:8" x14ac:dyDescent="0.3">
      <c r="A5326">
        <v>157.21527099609</v>
      </c>
      <c r="B5326">
        <v>-16103026</v>
      </c>
      <c r="G5326">
        <f t="shared" si="166"/>
        <v>16005810</v>
      </c>
      <c r="H5326">
        <f t="shared" si="167"/>
        <v>472827.88338084583</v>
      </c>
    </row>
    <row r="5327" spans="1:8" x14ac:dyDescent="0.3">
      <c r="A5327">
        <v>157.24481201172</v>
      </c>
      <c r="B5327">
        <v>-15908594</v>
      </c>
      <c r="G5327">
        <f t="shared" si="166"/>
        <v>15816921</v>
      </c>
      <c r="H5327">
        <f t="shared" si="167"/>
        <v>467247.91032127087</v>
      </c>
    </row>
    <row r="5328" spans="1:8" x14ac:dyDescent="0.3">
      <c r="A5328">
        <v>157.27435302734</v>
      </c>
      <c r="B5328">
        <v>-15725248</v>
      </c>
      <c r="G5328">
        <f t="shared" si="166"/>
        <v>15633917.5</v>
      </c>
      <c r="H5328">
        <f t="shared" si="167"/>
        <v>461841.80122566526</v>
      </c>
    </row>
    <row r="5329" spans="1:8" x14ac:dyDescent="0.3">
      <c r="A5329">
        <v>157.30389404297</v>
      </c>
      <c r="B5329">
        <v>-15542587</v>
      </c>
      <c r="G5329">
        <f t="shared" si="166"/>
        <v>15451601.5</v>
      </c>
      <c r="H5329">
        <f t="shared" si="167"/>
        <v>456456.00126548111</v>
      </c>
    </row>
    <row r="5330" spans="1:8" x14ac:dyDescent="0.3">
      <c r="A5330">
        <v>157.33343505859</v>
      </c>
      <c r="B5330">
        <v>-15360616</v>
      </c>
      <c r="G5330">
        <f t="shared" si="166"/>
        <v>15269976.5</v>
      </c>
      <c r="H5330">
        <f t="shared" si="167"/>
        <v>451090.61445626663</v>
      </c>
    </row>
    <row r="5331" spans="1:8" x14ac:dyDescent="0.3">
      <c r="A5331">
        <v>157.36297607422</v>
      </c>
      <c r="B5331">
        <v>-15179337</v>
      </c>
      <c r="G5331">
        <f t="shared" si="166"/>
        <v>15089039</v>
      </c>
      <c r="H5331">
        <f t="shared" si="167"/>
        <v>445745.53678975569</v>
      </c>
    </row>
    <row r="5332" spans="1:8" x14ac:dyDescent="0.3">
      <c r="A5332">
        <v>157.39251708984</v>
      </c>
      <c r="B5332">
        <v>-14998741</v>
      </c>
      <c r="G5332">
        <f t="shared" si="166"/>
        <v>14908788</v>
      </c>
      <c r="H5332">
        <f t="shared" si="167"/>
        <v>440420.73933238955</v>
      </c>
    </row>
    <row r="5333" spans="1:8" x14ac:dyDescent="0.3">
      <c r="A5333">
        <v>157.42205810547</v>
      </c>
      <c r="B5333">
        <v>-14818835</v>
      </c>
      <c r="G5333">
        <f t="shared" si="166"/>
        <v>14729226.5</v>
      </c>
      <c r="H5333">
        <f t="shared" si="167"/>
        <v>435116.31010698521</v>
      </c>
    </row>
    <row r="5334" spans="1:8" x14ac:dyDescent="0.3">
      <c r="A5334">
        <v>157.45159912109</v>
      </c>
      <c r="B5334">
        <v>-14639618</v>
      </c>
      <c r="G5334">
        <f t="shared" si="166"/>
        <v>14550353.5</v>
      </c>
      <c r="H5334">
        <f t="shared" si="167"/>
        <v>429832.22016555752</v>
      </c>
    </row>
    <row r="5335" spans="1:8" x14ac:dyDescent="0.3">
      <c r="A5335">
        <v>157.48114013672</v>
      </c>
      <c r="B5335">
        <v>-14461089</v>
      </c>
      <c r="G5335">
        <f t="shared" si="166"/>
        <v>14372169.5</v>
      </c>
      <c r="H5335">
        <f t="shared" si="167"/>
        <v>424568.48369275569</v>
      </c>
    </row>
    <row r="5336" spans="1:8" x14ac:dyDescent="0.3">
      <c r="A5336">
        <v>157.51068115234</v>
      </c>
      <c r="B5336">
        <v>-14283250</v>
      </c>
      <c r="G5336">
        <f t="shared" si="166"/>
        <v>14194674</v>
      </c>
      <c r="H5336">
        <f t="shared" si="167"/>
        <v>419325.08649678616</v>
      </c>
    </row>
    <row r="5337" spans="1:8" x14ac:dyDescent="0.3">
      <c r="A5337">
        <v>157.54022216797</v>
      </c>
      <c r="B5337">
        <v>-14106098</v>
      </c>
      <c r="G5337">
        <f t="shared" si="166"/>
        <v>14017866</v>
      </c>
      <c r="H5337">
        <f t="shared" si="167"/>
        <v>414101.99846503581</v>
      </c>
    </row>
    <row r="5338" spans="1:8" x14ac:dyDescent="0.3">
      <c r="A5338">
        <v>157.56976318359</v>
      </c>
      <c r="B5338">
        <v>-13929634</v>
      </c>
      <c r="G5338">
        <f t="shared" si="166"/>
        <v>13841746</v>
      </c>
      <c r="H5338">
        <f t="shared" si="167"/>
        <v>408899.23493252072</v>
      </c>
    </row>
    <row r="5339" spans="1:8" x14ac:dyDescent="0.3">
      <c r="A5339">
        <v>157.59930419922</v>
      </c>
      <c r="B5339">
        <v>-13753858</v>
      </c>
      <c r="G5339">
        <f t="shared" si="166"/>
        <v>13666314</v>
      </c>
      <c r="H5339">
        <f t="shared" si="167"/>
        <v>403716.79534179432</v>
      </c>
    </row>
    <row r="5340" spans="1:8" x14ac:dyDescent="0.3">
      <c r="A5340">
        <v>157.62884521484</v>
      </c>
      <c r="B5340">
        <v>-13578770</v>
      </c>
      <c r="G5340">
        <f t="shared" si="166"/>
        <v>13491572</v>
      </c>
      <c r="H5340">
        <f t="shared" si="167"/>
        <v>398554.73932530032</v>
      </c>
    </row>
    <row r="5341" spans="1:8" x14ac:dyDescent="0.3">
      <c r="A5341">
        <v>157.65838623047</v>
      </c>
      <c r="B5341">
        <v>-13404374</v>
      </c>
      <c r="G5341">
        <f t="shared" si="166"/>
        <v>13317519</v>
      </c>
      <c r="H5341">
        <f t="shared" si="167"/>
        <v>393413.03679861722</v>
      </c>
    </row>
    <row r="5342" spans="1:8" x14ac:dyDescent="0.3">
      <c r="A5342">
        <v>157.68792724609</v>
      </c>
      <c r="B5342">
        <v>-13230664</v>
      </c>
      <c r="G5342">
        <f t="shared" si="166"/>
        <v>13144152.5</v>
      </c>
      <c r="H5342">
        <f t="shared" si="167"/>
        <v>388291.61444563279</v>
      </c>
    </row>
    <row r="5343" spans="1:8" x14ac:dyDescent="0.3">
      <c r="A5343">
        <v>157.71746826172</v>
      </c>
      <c r="B5343">
        <v>-13057641</v>
      </c>
      <c r="G5343">
        <f t="shared" si="166"/>
        <v>12971474.5</v>
      </c>
      <c r="H5343">
        <f t="shared" si="167"/>
        <v>383190.53081890289</v>
      </c>
    </row>
    <row r="5344" spans="1:8" x14ac:dyDescent="0.3">
      <c r="A5344">
        <v>157.74700927734</v>
      </c>
      <c r="B5344">
        <v>-12885308</v>
      </c>
      <c r="G5344">
        <f t="shared" si="166"/>
        <v>12799485</v>
      </c>
      <c r="H5344">
        <f t="shared" si="167"/>
        <v>378109.78644097899</v>
      </c>
    </row>
    <row r="5345" spans="1:8" x14ac:dyDescent="0.3">
      <c r="A5345">
        <v>157.77655029297</v>
      </c>
      <c r="B5345">
        <v>-12713662</v>
      </c>
      <c r="G5345">
        <f t="shared" si="166"/>
        <v>12628185</v>
      </c>
      <c r="H5345">
        <f t="shared" si="167"/>
        <v>373049.41033722163</v>
      </c>
    </row>
    <row r="5346" spans="1:8" x14ac:dyDescent="0.3">
      <c r="A5346">
        <v>157.80609130859</v>
      </c>
      <c r="B5346">
        <v>-12542708</v>
      </c>
      <c r="G5346">
        <f t="shared" si="166"/>
        <v>12457572.5</v>
      </c>
      <c r="H5346">
        <f t="shared" si="167"/>
        <v>368009.34393438586</v>
      </c>
    </row>
    <row r="5347" spans="1:8" x14ac:dyDescent="0.3">
      <c r="A5347">
        <v>157.83563232422</v>
      </c>
      <c r="B5347">
        <v>-12372437</v>
      </c>
      <c r="G5347">
        <f t="shared" si="166"/>
        <v>12287647</v>
      </c>
      <c r="H5347">
        <f t="shared" si="167"/>
        <v>362989.57196001883</v>
      </c>
    </row>
    <row r="5348" spans="1:8" x14ac:dyDescent="0.3">
      <c r="A5348">
        <v>157.86517333984</v>
      </c>
      <c r="B5348">
        <v>-12202857</v>
      </c>
      <c r="G5348">
        <f t="shared" si="166"/>
        <v>12117873.5</v>
      </c>
      <c r="H5348">
        <f t="shared" si="167"/>
        <v>357974.29046588973</v>
      </c>
    </row>
    <row r="5349" spans="1:8" x14ac:dyDescent="0.3">
      <c r="A5349">
        <v>157.89471435547</v>
      </c>
      <c r="B5349">
        <v>-12032890</v>
      </c>
      <c r="G5349">
        <f t="shared" si="166"/>
        <v>11947659</v>
      </c>
      <c r="H5349">
        <f t="shared" si="167"/>
        <v>352945.98114140704</v>
      </c>
    </row>
    <row r="5350" spans="1:8" x14ac:dyDescent="0.3">
      <c r="A5350">
        <v>157.92425537109</v>
      </c>
      <c r="B5350">
        <v>-11862428</v>
      </c>
      <c r="G5350">
        <f t="shared" si="166"/>
        <v>11777885</v>
      </c>
      <c r="H5350">
        <f t="shared" si="167"/>
        <v>347750.96859950467</v>
      </c>
    </row>
    <row r="5351" spans="1:8" x14ac:dyDescent="0.3">
      <c r="A5351">
        <v>157.95378112793</v>
      </c>
      <c r="B5351">
        <v>-11693342</v>
      </c>
      <c r="G5351">
        <f t="shared" si="166"/>
        <v>11609396.5</v>
      </c>
      <c r="H5351">
        <f t="shared" si="167"/>
        <v>342953.36334524752</v>
      </c>
    </row>
    <row r="5352" spans="1:8" x14ac:dyDescent="0.3">
      <c r="A5352">
        <v>157.98332214355</v>
      </c>
      <c r="B5352">
        <v>-11525451</v>
      </c>
      <c r="G5352">
        <f t="shared" si="166"/>
        <v>11442148</v>
      </c>
      <c r="H5352">
        <f t="shared" si="167"/>
        <v>338012.67290879868</v>
      </c>
    </row>
    <row r="5353" spans="1:8" x14ac:dyDescent="0.3">
      <c r="A5353">
        <v>158.01286315918</v>
      </c>
      <c r="B5353">
        <v>-11358845</v>
      </c>
      <c r="G5353">
        <f t="shared" si="166"/>
        <v>11276186</v>
      </c>
      <c r="H5353">
        <f t="shared" si="167"/>
        <v>333109.98676000029</v>
      </c>
    </row>
    <row r="5354" spans="1:8" x14ac:dyDescent="0.3">
      <c r="A5354">
        <v>158.0424041748</v>
      </c>
      <c r="B5354">
        <v>-11193527</v>
      </c>
      <c r="G5354">
        <f t="shared" si="166"/>
        <v>11111510</v>
      </c>
      <c r="H5354">
        <f t="shared" si="167"/>
        <v>328245.29058292595</v>
      </c>
    </row>
    <row r="5355" spans="1:8" x14ac:dyDescent="0.3">
      <c r="A5355">
        <v>158.07194519043</v>
      </c>
      <c r="B5355">
        <v>-11029493</v>
      </c>
      <c r="G5355">
        <f t="shared" si="166"/>
        <v>10948119.5</v>
      </c>
      <c r="H5355">
        <f t="shared" si="167"/>
        <v>323418.56915910228</v>
      </c>
    </row>
    <row r="5356" spans="1:8" x14ac:dyDescent="0.3">
      <c r="A5356">
        <v>158.10148620605</v>
      </c>
      <c r="B5356">
        <v>-10866746</v>
      </c>
      <c r="G5356">
        <f t="shared" si="166"/>
        <v>10786014</v>
      </c>
      <c r="H5356">
        <f t="shared" si="167"/>
        <v>318629.80815942277</v>
      </c>
    </row>
    <row r="5357" spans="1:8" x14ac:dyDescent="0.3">
      <c r="A5357">
        <v>158.13102722168</v>
      </c>
      <c r="B5357">
        <v>-10705282</v>
      </c>
      <c r="G5357">
        <f t="shared" si="166"/>
        <v>10625194.5</v>
      </c>
      <c r="H5357">
        <f t="shared" si="167"/>
        <v>313879.03669001447</v>
      </c>
    </row>
    <row r="5358" spans="1:8" x14ac:dyDescent="0.3">
      <c r="A5358">
        <v>158.1605682373</v>
      </c>
      <c r="B5358">
        <v>-10545107</v>
      </c>
      <c r="G5358">
        <f t="shared" si="166"/>
        <v>10465661.5</v>
      </c>
      <c r="H5358">
        <f t="shared" si="167"/>
        <v>309166.2699498125</v>
      </c>
    </row>
    <row r="5359" spans="1:8" x14ac:dyDescent="0.3">
      <c r="A5359">
        <v>158.19010925293</v>
      </c>
      <c r="B5359">
        <v>-10386216</v>
      </c>
      <c r="G5359">
        <f t="shared" si="166"/>
        <v>10307414</v>
      </c>
      <c r="H5359">
        <f t="shared" si="167"/>
        <v>304491.47797578381</v>
      </c>
    </row>
    <row r="5360" spans="1:8" x14ac:dyDescent="0.3">
      <c r="A5360">
        <v>158.21965026855</v>
      </c>
      <c r="B5360">
        <v>-10228612</v>
      </c>
      <c r="G5360">
        <f t="shared" si="166"/>
        <v>10150452.5</v>
      </c>
      <c r="H5360">
        <f t="shared" si="167"/>
        <v>299854.67595409515</v>
      </c>
    </row>
    <row r="5361" spans="1:8" x14ac:dyDescent="0.3">
      <c r="A5361">
        <v>158.24919128418</v>
      </c>
      <c r="B5361">
        <v>-10072293</v>
      </c>
      <c r="G5361">
        <f t="shared" si="166"/>
        <v>9994775.5</v>
      </c>
      <c r="H5361">
        <f t="shared" si="167"/>
        <v>295255.81916387111</v>
      </c>
    </row>
    <row r="5362" spans="1:8" x14ac:dyDescent="0.3">
      <c r="A5362">
        <v>158.2787322998</v>
      </c>
      <c r="B5362">
        <v>-9917258</v>
      </c>
      <c r="G5362">
        <f t="shared" si="166"/>
        <v>9840384</v>
      </c>
      <c r="H5362">
        <f t="shared" si="167"/>
        <v>290694.93754922377</v>
      </c>
    </row>
    <row r="5363" spans="1:8" x14ac:dyDescent="0.3">
      <c r="A5363">
        <v>158.30827331543</v>
      </c>
      <c r="B5363">
        <v>-9763510</v>
      </c>
      <c r="G5363">
        <f t="shared" si="166"/>
        <v>9687279.5</v>
      </c>
      <c r="H5363">
        <f t="shared" si="167"/>
        <v>286172.07502478425</v>
      </c>
    </row>
    <row r="5364" spans="1:8" x14ac:dyDescent="0.3">
      <c r="A5364">
        <v>158.33781433105</v>
      </c>
      <c r="B5364">
        <v>-9611049</v>
      </c>
      <c r="G5364">
        <f t="shared" si="166"/>
        <v>9535460.5</v>
      </c>
      <c r="H5364">
        <f t="shared" si="167"/>
        <v>281687.18766976881</v>
      </c>
    </row>
    <row r="5365" spans="1:8" x14ac:dyDescent="0.3">
      <c r="A5365">
        <v>158.36735534668</v>
      </c>
      <c r="B5365">
        <v>-9459872</v>
      </c>
      <c r="G5365">
        <f t="shared" si="166"/>
        <v>9384927</v>
      </c>
      <c r="H5365">
        <f t="shared" si="167"/>
        <v>277240.27509953891</v>
      </c>
    </row>
    <row r="5366" spans="1:8" x14ac:dyDescent="0.3">
      <c r="A5366">
        <v>158.3968963623</v>
      </c>
      <c r="B5366">
        <v>-9309982</v>
      </c>
      <c r="G5366">
        <f t="shared" si="166"/>
        <v>9235679</v>
      </c>
      <c r="H5366">
        <f t="shared" si="167"/>
        <v>272831.33769268327</v>
      </c>
    </row>
    <row r="5367" spans="1:8" x14ac:dyDescent="0.3">
      <c r="A5367">
        <v>158.42643737793</v>
      </c>
      <c r="B5367">
        <v>-9161376</v>
      </c>
      <c r="G5367">
        <f t="shared" si="166"/>
        <v>9087716.5</v>
      </c>
      <c r="H5367">
        <f t="shared" si="167"/>
        <v>268460.37507661153</v>
      </c>
    </row>
    <row r="5368" spans="1:8" x14ac:dyDescent="0.3">
      <c r="A5368">
        <v>158.45597839355</v>
      </c>
      <c r="B5368">
        <v>-9014057</v>
      </c>
      <c r="G5368">
        <f t="shared" si="166"/>
        <v>8941039.5</v>
      </c>
      <c r="H5368">
        <f t="shared" si="167"/>
        <v>264127.38761796727</v>
      </c>
    </row>
    <row r="5369" spans="1:8" x14ac:dyDescent="0.3">
      <c r="A5369">
        <v>158.48551940918</v>
      </c>
      <c r="B5369">
        <v>-8868022</v>
      </c>
      <c r="G5369">
        <f t="shared" si="166"/>
        <v>8795648.5</v>
      </c>
      <c r="H5369">
        <f t="shared" si="167"/>
        <v>259832.38972651004</v>
      </c>
    </row>
    <row r="5370" spans="1:8" x14ac:dyDescent="0.3">
      <c r="A5370">
        <v>158.5150604248</v>
      </c>
      <c r="B5370">
        <v>-8723275</v>
      </c>
      <c r="G5370">
        <f t="shared" si="166"/>
        <v>8652442</v>
      </c>
      <c r="H5370">
        <f t="shared" si="167"/>
        <v>255601.92435968766</v>
      </c>
    </row>
    <row r="5371" spans="1:8" x14ac:dyDescent="0.3">
      <c r="A5371">
        <v>158.54460144043</v>
      </c>
      <c r="B5371">
        <v>-8581609</v>
      </c>
      <c r="G5371">
        <f t="shared" si="166"/>
        <v>8512999</v>
      </c>
      <c r="H5371">
        <f t="shared" si="167"/>
        <v>251482.63643202547</v>
      </c>
    </row>
    <row r="5372" spans="1:8" x14ac:dyDescent="0.3">
      <c r="A5372">
        <v>158.57414245605</v>
      </c>
      <c r="B5372">
        <v>-8444389</v>
      </c>
      <c r="G5372">
        <f t="shared" si="166"/>
        <v>8376145.25</v>
      </c>
      <c r="H5372">
        <f t="shared" si="167"/>
        <v>247439.83774941886</v>
      </c>
    </row>
    <row r="5373" spans="1:8" x14ac:dyDescent="0.3">
      <c r="A5373">
        <v>158.60368347168</v>
      </c>
      <c r="B5373">
        <v>-8307901.5</v>
      </c>
      <c r="G5373">
        <f t="shared" si="166"/>
        <v>8240024.75</v>
      </c>
      <c r="H5373">
        <f t="shared" si="167"/>
        <v>243418.6998489183</v>
      </c>
    </row>
    <row r="5374" spans="1:8" x14ac:dyDescent="0.3">
      <c r="A5374">
        <v>158.6332244873</v>
      </c>
      <c r="B5374">
        <v>-8172148</v>
      </c>
      <c r="G5374">
        <f t="shared" si="166"/>
        <v>8104638.5</v>
      </c>
      <c r="H5374">
        <f t="shared" si="167"/>
        <v>239419.25260401776</v>
      </c>
    </row>
    <row r="5375" spans="1:8" x14ac:dyDescent="0.3">
      <c r="A5375">
        <v>158.66276550293</v>
      </c>
      <c r="B5375">
        <v>-8037129</v>
      </c>
      <c r="G5375">
        <f t="shared" si="166"/>
        <v>7969986.25</v>
      </c>
      <c r="H5375">
        <f t="shared" si="167"/>
        <v>235441.48830241754</v>
      </c>
    </row>
    <row r="5376" spans="1:8" x14ac:dyDescent="0.3">
      <c r="A5376">
        <v>158.69230651855</v>
      </c>
      <c r="B5376">
        <v>-7902843.5</v>
      </c>
      <c r="G5376">
        <f t="shared" si="166"/>
        <v>7836066.25</v>
      </c>
      <c r="H5376">
        <f t="shared" si="167"/>
        <v>231485.35556898289</v>
      </c>
    </row>
    <row r="5377" spans="1:8" x14ac:dyDescent="0.3">
      <c r="A5377">
        <v>158.72184753418</v>
      </c>
      <c r="B5377">
        <v>-7769289</v>
      </c>
      <c r="G5377">
        <f t="shared" si="166"/>
        <v>7702880</v>
      </c>
      <c r="H5377">
        <f t="shared" si="167"/>
        <v>227550.89839896851</v>
      </c>
    </row>
    <row r="5378" spans="1:8" x14ac:dyDescent="0.3">
      <c r="A5378">
        <v>158.7513885498</v>
      </c>
      <c r="B5378">
        <v>-7636471</v>
      </c>
      <c r="G5378">
        <f t="shared" si="166"/>
        <v>7570428.75</v>
      </c>
      <c r="H5378">
        <f t="shared" si="167"/>
        <v>223638.15402956816</v>
      </c>
    </row>
    <row r="5379" spans="1:8" x14ac:dyDescent="0.3">
      <c r="A5379">
        <v>158.78092956543</v>
      </c>
      <c r="B5379">
        <v>-7504386.5</v>
      </c>
      <c r="G5379">
        <f t="shared" si="166"/>
        <v>7438710</v>
      </c>
      <c r="H5379">
        <f t="shared" si="167"/>
        <v>219747.04830263369</v>
      </c>
    </row>
    <row r="5380" spans="1:8" x14ac:dyDescent="0.3">
      <c r="A5380">
        <v>158.81047058105</v>
      </c>
      <c r="B5380">
        <v>-7373033.5</v>
      </c>
      <c r="G5380">
        <f t="shared" si="166"/>
        <v>7311835.5</v>
      </c>
      <c r="H5380">
        <f t="shared" si="167"/>
        <v>215999.04678950511</v>
      </c>
    </row>
    <row r="5381" spans="1:8" x14ac:dyDescent="0.3">
      <c r="A5381">
        <v>158.84001159668</v>
      </c>
      <c r="B5381">
        <v>-7250637.5</v>
      </c>
      <c r="G5381">
        <f t="shared" ref="G5381:G5444" si="168">ABS(B5382+B5381)/2</f>
        <v>7190555.75</v>
      </c>
      <c r="H5381">
        <f t="shared" ref="H5381:H5444" si="169">G5381*(A5382-A5381)</f>
        <v>212416.31972721484</v>
      </c>
    </row>
    <row r="5382" spans="1:8" x14ac:dyDescent="0.3">
      <c r="A5382">
        <v>158.8695526123</v>
      </c>
      <c r="B5382">
        <v>-7130474</v>
      </c>
      <c r="G5382">
        <f t="shared" si="168"/>
        <v>7070594</v>
      </c>
      <c r="H5382">
        <f t="shared" si="169"/>
        <v>208872.52786739991</v>
      </c>
    </row>
    <row r="5383" spans="1:8" x14ac:dyDescent="0.3">
      <c r="A5383">
        <v>158.89909362793</v>
      </c>
      <c r="B5383">
        <v>-7010714</v>
      </c>
      <c r="G5383">
        <f t="shared" si="168"/>
        <v>6951038</v>
      </c>
      <c r="H5383">
        <f t="shared" si="169"/>
        <v>205340.72213319811</v>
      </c>
    </row>
    <row r="5384" spans="1:8" x14ac:dyDescent="0.3">
      <c r="A5384">
        <v>158.92863464355</v>
      </c>
      <c r="B5384">
        <v>-6891362</v>
      </c>
      <c r="G5384">
        <f t="shared" si="168"/>
        <v>6831888.75</v>
      </c>
      <c r="H5384">
        <f t="shared" si="169"/>
        <v>201820.93234618634</v>
      </c>
    </row>
    <row r="5385" spans="1:8" x14ac:dyDescent="0.3">
      <c r="A5385">
        <v>158.95817565918</v>
      </c>
      <c r="B5385">
        <v>-6772415.5</v>
      </c>
      <c r="G5385">
        <f t="shared" si="168"/>
        <v>6713145.25</v>
      </c>
      <c r="H5385">
        <f t="shared" si="169"/>
        <v>198313.12868956389</v>
      </c>
    </row>
    <row r="5386" spans="1:8" x14ac:dyDescent="0.3">
      <c r="A5386">
        <v>158.9877166748</v>
      </c>
      <c r="B5386">
        <v>-6653875</v>
      </c>
      <c r="G5386">
        <f t="shared" si="168"/>
        <v>6594807.75</v>
      </c>
      <c r="H5386">
        <f t="shared" si="169"/>
        <v>194817.31881960979</v>
      </c>
    </row>
    <row r="5387" spans="1:8" x14ac:dyDescent="0.3">
      <c r="A5387">
        <v>159.01725769043</v>
      </c>
      <c r="B5387">
        <v>-6535740.5</v>
      </c>
      <c r="G5387">
        <f t="shared" si="168"/>
        <v>6476875.75</v>
      </c>
      <c r="H5387">
        <f t="shared" si="169"/>
        <v>191333.48769953483</v>
      </c>
    </row>
    <row r="5388" spans="1:8" x14ac:dyDescent="0.3">
      <c r="A5388">
        <v>159.04679870605</v>
      </c>
      <c r="B5388">
        <v>-6418011</v>
      </c>
      <c r="G5388">
        <f t="shared" si="168"/>
        <v>6359349.5</v>
      </c>
      <c r="H5388">
        <f t="shared" si="169"/>
        <v>187861.6429761468</v>
      </c>
    </row>
    <row r="5389" spans="1:8" x14ac:dyDescent="0.3">
      <c r="A5389">
        <v>159.07633972168</v>
      </c>
      <c r="B5389">
        <v>-6300688</v>
      </c>
      <c r="G5389">
        <f t="shared" si="168"/>
        <v>6242229.25</v>
      </c>
      <c r="H5389">
        <f t="shared" si="169"/>
        <v>184401.79177785703</v>
      </c>
    </row>
    <row r="5390" spans="1:8" x14ac:dyDescent="0.3">
      <c r="A5390">
        <v>159.1058807373</v>
      </c>
      <c r="B5390">
        <v>-6183770.5</v>
      </c>
      <c r="G5390">
        <f t="shared" si="168"/>
        <v>6125515.75</v>
      </c>
      <c r="H5390">
        <f t="shared" si="169"/>
        <v>180953.95651257478</v>
      </c>
    </row>
    <row r="5391" spans="1:8" x14ac:dyDescent="0.3">
      <c r="A5391">
        <v>159.13542175293</v>
      </c>
      <c r="B5391">
        <v>-6067261</v>
      </c>
      <c r="G5391">
        <f t="shared" si="168"/>
        <v>6009237.25</v>
      </c>
      <c r="H5391">
        <f t="shared" si="169"/>
        <v>177427.27783738115</v>
      </c>
    </row>
    <row r="5392" spans="1:8" x14ac:dyDescent="0.3">
      <c r="A5392">
        <v>159.16494750977</v>
      </c>
      <c r="B5392">
        <v>-5951213.5</v>
      </c>
      <c r="G5392">
        <f t="shared" si="168"/>
        <v>5893363.75</v>
      </c>
      <c r="H5392">
        <f t="shared" si="169"/>
        <v>174095.95059307868</v>
      </c>
    </row>
    <row r="5393" spans="1:8" x14ac:dyDescent="0.3">
      <c r="A5393">
        <v>159.19448852539</v>
      </c>
      <c r="B5393">
        <v>-5835514</v>
      </c>
      <c r="G5393">
        <f t="shared" si="168"/>
        <v>5777867.25</v>
      </c>
      <c r="H5393">
        <f t="shared" si="169"/>
        <v>170684.06674032795</v>
      </c>
    </row>
    <row r="5394" spans="1:8" x14ac:dyDescent="0.3">
      <c r="A5394">
        <v>159.22402954102</v>
      </c>
      <c r="B5394">
        <v>-5720220.5</v>
      </c>
      <c r="G5394">
        <f t="shared" si="168"/>
        <v>5662776.75</v>
      </c>
      <c r="H5394">
        <f t="shared" si="169"/>
        <v>167284.17642431025</v>
      </c>
    </row>
    <row r="5395" spans="1:8" x14ac:dyDescent="0.3">
      <c r="A5395">
        <v>159.25357055664</v>
      </c>
      <c r="B5395">
        <v>-5605333</v>
      </c>
      <c r="G5395">
        <f t="shared" si="168"/>
        <v>5548092</v>
      </c>
      <c r="H5395">
        <f t="shared" si="169"/>
        <v>163896.27248869027</v>
      </c>
    </row>
    <row r="5396" spans="1:8" x14ac:dyDescent="0.3">
      <c r="A5396">
        <v>159.28311157227</v>
      </c>
      <c r="B5396">
        <v>-5490851</v>
      </c>
      <c r="G5396">
        <f t="shared" si="168"/>
        <v>5433812.25</v>
      </c>
      <c r="H5396">
        <f t="shared" si="169"/>
        <v>160520.33255338529</v>
      </c>
    </row>
    <row r="5397" spans="1:8" x14ac:dyDescent="0.3">
      <c r="A5397">
        <v>159.31265258789</v>
      </c>
      <c r="B5397">
        <v>-5376773.5</v>
      </c>
      <c r="G5397">
        <f t="shared" si="168"/>
        <v>5319938.75</v>
      </c>
      <c r="H5397">
        <f t="shared" si="169"/>
        <v>157156.39376440446</v>
      </c>
    </row>
    <row r="5398" spans="1:8" x14ac:dyDescent="0.3">
      <c r="A5398">
        <v>159.34219360352</v>
      </c>
      <c r="B5398">
        <v>-5263104</v>
      </c>
      <c r="G5398">
        <f t="shared" si="168"/>
        <v>5206472</v>
      </c>
      <c r="H5398">
        <f t="shared" si="169"/>
        <v>153804.47067708109</v>
      </c>
    </row>
    <row r="5399" spans="1:8" x14ac:dyDescent="0.3">
      <c r="A5399">
        <v>159.37173461914</v>
      </c>
      <c r="B5399">
        <v>-5149840</v>
      </c>
      <c r="G5399">
        <f t="shared" si="168"/>
        <v>5093567.75</v>
      </c>
      <c r="H5399">
        <f t="shared" si="169"/>
        <v>150469.16451522525</v>
      </c>
    </row>
    <row r="5400" spans="1:8" x14ac:dyDescent="0.3">
      <c r="A5400">
        <v>159.40127563477</v>
      </c>
      <c r="B5400">
        <v>-5037295.5</v>
      </c>
      <c r="G5400">
        <f t="shared" si="168"/>
        <v>4981623</v>
      </c>
      <c r="H5400">
        <f t="shared" si="169"/>
        <v>147162.20285594021</v>
      </c>
    </row>
    <row r="5401" spans="1:8" x14ac:dyDescent="0.3">
      <c r="A5401">
        <v>159.43081665039</v>
      </c>
      <c r="B5401">
        <v>-4925950.5</v>
      </c>
      <c r="G5401">
        <f t="shared" si="168"/>
        <v>4870393.75</v>
      </c>
      <c r="H5401">
        <f t="shared" si="169"/>
        <v>143876.37789301513</v>
      </c>
    </row>
    <row r="5402" spans="1:8" x14ac:dyDescent="0.3">
      <c r="A5402">
        <v>159.46035766602</v>
      </c>
      <c r="B5402">
        <v>-4814837</v>
      </c>
      <c r="G5402">
        <f t="shared" si="168"/>
        <v>4759396</v>
      </c>
      <c r="H5402">
        <f t="shared" si="169"/>
        <v>140597.39157775496</v>
      </c>
    </row>
    <row r="5403" spans="1:8" x14ac:dyDescent="0.3">
      <c r="A5403">
        <v>159.48989868164</v>
      </c>
      <c r="B5403">
        <v>-4703955</v>
      </c>
      <c r="G5403">
        <f t="shared" si="168"/>
        <v>4648630.25</v>
      </c>
      <c r="H5403">
        <f t="shared" si="169"/>
        <v>137325.25887335112</v>
      </c>
    </row>
    <row r="5404" spans="1:8" x14ac:dyDescent="0.3">
      <c r="A5404">
        <v>159.51943969727</v>
      </c>
      <c r="B5404">
        <v>-4593305.5</v>
      </c>
      <c r="G5404">
        <f t="shared" si="168"/>
        <v>4538096.75</v>
      </c>
      <c r="H5404">
        <f t="shared" si="169"/>
        <v>134059.98697681117</v>
      </c>
    </row>
    <row r="5405" spans="1:8" x14ac:dyDescent="0.3">
      <c r="A5405">
        <v>159.54898071289</v>
      </c>
      <c r="B5405">
        <v>-4482888</v>
      </c>
      <c r="G5405">
        <f t="shared" si="168"/>
        <v>4427794.5</v>
      </c>
      <c r="H5405">
        <f t="shared" si="169"/>
        <v>130801.54653093786</v>
      </c>
    </row>
    <row r="5406" spans="1:8" x14ac:dyDescent="0.3">
      <c r="A5406">
        <v>159.57852172852</v>
      </c>
      <c r="B5406">
        <v>-4372701</v>
      </c>
      <c r="G5406">
        <f t="shared" si="168"/>
        <v>4317724.25</v>
      </c>
      <c r="H5406">
        <f t="shared" si="169"/>
        <v>127549.95951209319</v>
      </c>
    </row>
    <row r="5407" spans="1:8" x14ac:dyDescent="0.3">
      <c r="A5407">
        <v>159.60806274414</v>
      </c>
      <c r="B5407">
        <v>-4262747.5</v>
      </c>
      <c r="G5407">
        <f t="shared" si="168"/>
        <v>4207886.5</v>
      </c>
      <c r="H5407">
        <f t="shared" si="169"/>
        <v>124305.24086577534</v>
      </c>
    </row>
    <row r="5408" spans="1:8" x14ac:dyDescent="0.3">
      <c r="A5408">
        <v>159.63760375977</v>
      </c>
      <c r="B5408">
        <v>-4153025.5</v>
      </c>
      <c r="G5408">
        <f t="shared" si="168"/>
        <v>4098279.75</v>
      </c>
      <c r="H5408">
        <f t="shared" si="169"/>
        <v>121067.34610987059</v>
      </c>
    </row>
    <row r="5409" spans="1:8" x14ac:dyDescent="0.3">
      <c r="A5409">
        <v>159.66714477539</v>
      </c>
      <c r="B5409">
        <v>-4043534</v>
      </c>
      <c r="G5409">
        <f t="shared" si="168"/>
        <v>3988904.75</v>
      </c>
      <c r="H5409">
        <f t="shared" si="169"/>
        <v>117836.2975663401</v>
      </c>
    </row>
    <row r="5410" spans="1:8" x14ac:dyDescent="0.3">
      <c r="A5410">
        <v>159.69668579102</v>
      </c>
      <c r="B5410">
        <v>-3934275.5</v>
      </c>
      <c r="G5410">
        <f t="shared" si="168"/>
        <v>3879761.75</v>
      </c>
      <c r="H5410">
        <f t="shared" si="169"/>
        <v>114612.10245861992</v>
      </c>
    </row>
    <row r="5411" spans="1:8" x14ac:dyDescent="0.3">
      <c r="A5411">
        <v>159.72622680664</v>
      </c>
      <c r="B5411">
        <v>-3825248</v>
      </c>
      <c r="G5411">
        <f t="shared" si="168"/>
        <v>3770850</v>
      </c>
      <c r="H5411">
        <f t="shared" si="169"/>
        <v>111394.73878839388</v>
      </c>
    </row>
    <row r="5412" spans="1:8" x14ac:dyDescent="0.3">
      <c r="A5412">
        <v>159.75576782227</v>
      </c>
      <c r="B5412">
        <v>-3716452</v>
      </c>
      <c r="G5412">
        <f t="shared" si="168"/>
        <v>3662170.25</v>
      </c>
      <c r="H5412">
        <f t="shared" si="169"/>
        <v>108184.22855834117</v>
      </c>
    </row>
    <row r="5413" spans="1:8" x14ac:dyDescent="0.3">
      <c r="A5413">
        <v>159.78530883789</v>
      </c>
      <c r="B5413">
        <v>-3607888.5</v>
      </c>
      <c r="G5413">
        <f t="shared" si="168"/>
        <v>3553722.875</v>
      </c>
      <c r="H5413">
        <f t="shared" si="169"/>
        <v>104980.58299507143</v>
      </c>
    </row>
    <row r="5414" spans="1:8" x14ac:dyDescent="0.3">
      <c r="A5414">
        <v>159.81484985352</v>
      </c>
      <c r="B5414">
        <v>-3499557.25</v>
      </c>
      <c r="G5414">
        <f t="shared" si="168"/>
        <v>3445507.25</v>
      </c>
      <c r="H5414">
        <f t="shared" si="169"/>
        <v>101783.78349106559</v>
      </c>
    </row>
    <row r="5415" spans="1:8" x14ac:dyDescent="0.3">
      <c r="A5415">
        <v>159.84439086914</v>
      </c>
      <c r="B5415">
        <v>-3391457.25</v>
      </c>
      <c r="G5415">
        <f t="shared" si="168"/>
        <v>3337523.25</v>
      </c>
      <c r="H5415">
        <f t="shared" si="169"/>
        <v>98593.826493745815</v>
      </c>
    </row>
    <row r="5416" spans="1:8" x14ac:dyDescent="0.3">
      <c r="A5416">
        <v>159.87393188477</v>
      </c>
      <c r="B5416">
        <v>-3283589.25</v>
      </c>
      <c r="G5416">
        <f t="shared" si="168"/>
        <v>3229770.875</v>
      </c>
      <c r="H5416">
        <f t="shared" si="169"/>
        <v>95410.711867388891</v>
      </c>
    </row>
    <row r="5417" spans="1:8" x14ac:dyDescent="0.3">
      <c r="A5417">
        <v>159.90347290039</v>
      </c>
      <c r="B5417">
        <v>-3175952.5</v>
      </c>
      <c r="G5417">
        <f t="shared" si="168"/>
        <v>3122250.5</v>
      </c>
      <c r="H5417">
        <f t="shared" si="169"/>
        <v>92234.450821282255</v>
      </c>
    </row>
    <row r="5418" spans="1:8" x14ac:dyDescent="0.3">
      <c r="A5418">
        <v>159.93301391602</v>
      </c>
      <c r="B5418">
        <v>-3068548.5</v>
      </c>
      <c r="G5418">
        <f t="shared" si="168"/>
        <v>3014962.25</v>
      </c>
      <c r="H5418">
        <f t="shared" si="169"/>
        <v>89065.046920953653</v>
      </c>
    </row>
    <row r="5419" spans="1:8" x14ac:dyDescent="0.3">
      <c r="A5419">
        <v>159.96255493164</v>
      </c>
      <c r="B5419">
        <v>-2961376</v>
      </c>
      <c r="G5419">
        <f t="shared" si="168"/>
        <v>2907905.5</v>
      </c>
      <c r="H5419">
        <f t="shared" si="169"/>
        <v>85902.48182606943</v>
      </c>
    </row>
    <row r="5420" spans="1:8" x14ac:dyDescent="0.3">
      <c r="A5420">
        <v>159.99209594727</v>
      </c>
      <c r="B5420">
        <v>-2854435</v>
      </c>
      <c r="G5420">
        <f t="shared" si="168"/>
        <v>2801165.375</v>
      </c>
      <c r="H5420">
        <f t="shared" si="169"/>
        <v>82749.270097071931</v>
      </c>
    </row>
    <row r="5421" spans="1:8" x14ac:dyDescent="0.3">
      <c r="A5421">
        <v>160.02163696289</v>
      </c>
      <c r="B5421">
        <v>-2747895.75</v>
      </c>
      <c r="G5421">
        <f t="shared" si="168"/>
        <v>2703504</v>
      </c>
      <c r="H5421">
        <f t="shared" si="169"/>
        <v>79864.253919773531</v>
      </c>
    </row>
    <row r="5422" spans="1:8" x14ac:dyDescent="0.3">
      <c r="A5422">
        <v>160.05117797852</v>
      </c>
      <c r="B5422">
        <v>-2659112.25</v>
      </c>
      <c r="G5422">
        <f t="shared" si="168"/>
        <v>2614693.25</v>
      </c>
      <c r="H5422">
        <f t="shared" si="169"/>
        <v>77240.694139752755</v>
      </c>
    </row>
    <row r="5423" spans="1:8" x14ac:dyDescent="0.3">
      <c r="A5423">
        <v>160.08071899414</v>
      </c>
      <c r="B5423">
        <v>-2570274.25</v>
      </c>
      <c r="G5423">
        <f t="shared" si="168"/>
        <v>2525828.875</v>
      </c>
      <c r="H5423">
        <f t="shared" si="169"/>
        <v>74615.55027508593</v>
      </c>
    </row>
    <row r="5424" spans="1:8" x14ac:dyDescent="0.3">
      <c r="A5424">
        <v>160.11026000977</v>
      </c>
      <c r="B5424">
        <v>-2481383.5</v>
      </c>
      <c r="G5424">
        <f t="shared" si="168"/>
        <v>2436910.875</v>
      </c>
      <c r="H5424">
        <f t="shared" si="169"/>
        <v>71988.822222917457</v>
      </c>
    </row>
    <row r="5425" spans="1:8" x14ac:dyDescent="0.3">
      <c r="A5425">
        <v>160.13980102539</v>
      </c>
      <c r="B5425">
        <v>-2392438.25</v>
      </c>
      <c r="G5425">
        <f t="shared" si="168"/>
        <v>2347939</v>
      </c>
      <c r="H5425">
        <f t="shared" si="169"/>
        <v>69360.502697291784</v>
      </c>
    </row>
    <row r="5426" spans="1:8" x14ac:dyDescent="0.3">
      <c r="A5426">
        <v>160.16934204102</v>
      </c>
      <c r="B5426">
        <v>-2303439.75</v>
      </c>
      <c r="G5426">
        <f t="shared" si="168"/>
        <v>2258913.375</v>
      </c>
      <c r="H5426">
        <f t="shared" si="169"/>
        <v>66730.595295096908</v>
      </c>
    </row>
    <row r="5427" spans="1:8" x14ac:dyDescent="0.3">
      <c r="A5427">
        <v>160.19888305664</v>
      </c>
      <c r="B5427">
        <v>-2214387</v>
      </c>
      <c r="G5427">
        <f t="shared" si="168"/>
        <v>2169833.625</v>
      </c>
      <c r="H5427">
        <f t="shared" si="169"/>
        <v>64099.08903062938</v>
      </c>
    </row>
    <row r="5428" spans="1:8" x14ac:dyDescent="0.3">
      <c r="A5428">
        <v>160.22842407227</v>
      </c>
      <c r="B5428">
        <v>-2125280.25</v>
      </c>
      <c r="G5428">
        <f t="shared" si="168"/>
        <v>2080700.125</v>
      </c>
      <c r="H5428">
        <f t="shared" si="169"/>
        <v>61465.994893156334</v>
      </c>
    </row>
    <row r="5429" spans="1:8" x14ac:dyDescent="0.3">
      <c r="A5429">
        <v>160.25796508789</v>
      </c>
      <c r="B5429">
        <v>-2036120</v>
      </c>
      <c r="G5429">
        <f t="shared" si="168"/>
        <v>1991513.125</v>
      </c>
      <c r="H5429">
        <f t="shared" si="169"/>
        <v>58831.320352979565</v>
      </c>
    </row>
    <row r="5430" spans="1:8" x14ac:dyDescent="0.3">
      <c r="A5430">
        <v>160.28750610352</v>
      </c>
      <c r="B5430">
        <v>-1946906.25</v>
      </c>
      <c r="G5430">
        <f t="shared" si="168"/>
        <v>1902271.9375</v>
      </c>
      <c r="H5430">
        <f t="shared" si="169"/>
        <v>56195.045019170939</v>
      </c>
    </row>
    <row r="5431" spans="1:8" x14ac:dyDescent="0.3">
      <c r="A5431">
        <v>160.31704711914</v>
      </c>
      <c r="B5431">
        <v>-1857637.625</v>
      </c>
      <c r="G5431">
        <f t="shared" si="168"/>
        <v>1812999.9375</v>
      </c>
      <c r="H5431">
        <f t="shared" si="169"/>
        <v>53530.195305563466</v>
      </c>
    </row>
    <row r="5432" spans="1:8" x14ac:dyDescent="0.3">
      <c r="A5432">
        <v>160.34657287598</v>
      </c>
      <c r="B5432">
        <v>-1768362.25</v>
      </c>
      <c r="G5432">
        <f t="shared" si="168"/>
        <v>1723674.3125</v>
      </c>
      <c r="H5432">
        <f t="shared" si="169"/>
        <v>50919.089789351434</v>
      </c>
    </row>
    <row r="5433" spans="1:8" x14ac:dyDescent="0.3">
      <c r="A5433">
        <v>160.3761138916</v>
      </c>
      <c r="B5433">
        <v>-1678986.375</v>
      </c>
      <c r="G5433">
        <f t="shared" si="168"/>
        <v>1634271.4375</v>
      </c>
      <c r="H5433">
        <f t="shared" si="169"/>
        <v>48278.0380788537</v>
      </c>
    </row>
    <row r="5434" spans="1:8" x14ac:dyDescent="0.3">
      <c r="A5434">
        <v>160.40565490723</v>
      </c>
      <c r="B5434">
        <v>-1589556.5</v>
      </c>
      <c r="G5434">
        <f t="shared" si="168"/>
        <v>1544815.1875</v>
      </c>
      <c r="H5434">
        <f t="shared" si="169"/>
        <v>45635.409583947301</v>
      </c>
    </row>
    <row r="5435" spans="1:8" x14ac:dyDescent="0.3">
      <c r="A5435">
        <v>160.43519592285</v>
      </c>
      <c r="B5435">
        <v>-1500073.875</v>
      </c>
      <c r="G5435">
        <f t="shared" si="168"/>
        <v>1455305.125</v>
      </c>
      <c r="H5435">
        <f t="shared" si="169"/>
        <v>42991.191444047334</v>
      </c>
    </row>
    <row r="5436" spans="1:8" x14ac:dyDescent="0.3">
      <c r="A5436">
        <v>160.46473693848</v>
      </c>
      <c r="B5436">
        <v>-1410536.375</v>
      </c>
      <c r="G5436">
        <f t="shared" si="168"/>
        <v>1365740.875</v>
      </c>
      <c r="H5436">
        <f t="shared" si="169"/>
        <v>40345.372521244433</v>
      </c>
    </row>
    <row r="5437" spans="1:8" x14ac:dyDescent="0.3">
      <c r="A5437">
        <v>160.4942779541</v>
      </c>
      <c r="B5437">
        <v>-1320945.375</v>
      </c>
      <c r="G5437">
        <f t="shared" si="168"/>
        <v>1276123.0625</v>
      </c>
      <c r="H5437">
        <f t="shared" si="169"/>
        <v>37697.971335118804</v>
      </c>
    </row>
    <row r="5438" spans="1:8" x14ac:dyDescent="0.3">
      <c r="A5438">
        <v>160.52381896973</v>
      </c>
      <c r="B5438">
        <v>-1231300.75</v>
      </c>
      <c r="G5438">
        <f t="shared" si="168"/>
        <v>1186451.25</v>
      </c>
      <c r="H5438">
        <f t="shared" si="169"/>
        <v>35048.974908615892</v>
      </c>
    </row>
    <row r="5439" spans="1:8" x14ac:dyDescent="0.3">
      <c r="A5439">
        <v>160.55335998535</v>
      </c>
      <c r="B5439">
        <v>-1141601.75</v>
      </c>
      <c r="G5439">
        <f t="shared" si="168"/>
        <v>1096725.625</v>
      </c>
      <c r="H5439">
        <f t="shared" si="169"/>
        <v>32398.388829948955</v>
      </c>
    </row>
    <row r="5440" spans="1:8" x14ac:dyDescent="0.3">
      <c r="A5440">
        <v>160.58290100098</v>
      </c>
      <c r="B5440">
        <v>-1051849.5</v>
      </c>
      <c r="G5440">
        <f t="shared" si="168"/>
        <v>1006946.1875</v>
      </c>
      <c r="H5440">
        <f t="shared" si="169"/>
        <v>29746.213053434712</v>
      </c>
    </row>
    <row r="5441" spans="1:8" x14ac:dyDescent="0.3">
      <c r="A5441">
        <v>160.6124420166</v>
      </c>
      <c r="B5441">
        <v>-962042.875</v>
      </c>
      <c r="G5441">
        <f t="shared" si="168"/>
        <v>917112.75</v>
      </c>
      <c r="H5441">
        <f t="shared" si="169"/>
        <v>27092.442082224319</v>
      </c>
    </row>
    <row r="5442" spans="1:8" x14ac:dyDescent="0.3">
      <c r="A5442">
        <v>160.64198303223</v>
      </c>
      <c r="B5442">
        <v>-872182.625</v>
      </c>
      <c r="G5442">
        <f t="shared" si="168"/>
        <v>827225.625</v>
      </c>
      <c r="H5442">
        <f t="shared" si="169"/>
        <v>24437.085109387426</v>
      </c>
    </row>
    <row r="5443" spans="1:8" x14ac:dyDescent="0.3">
      <c r="A5443">
        <v>160.67152404785</v>
      </c>
      <c r="B5443">
        <v>-782268.625</v>
      </c>
      <c r="G5443">
        <f t="shared" si="168"/>
        <v>737284.8125</v>
      </c>
      <c r="H5443">
        <f t="shared" si="169"/>
        <v>21780.142169825758</v>
      </c>
    </row>
    <row r="5444" spans="1:8" x14ac:dyDescent="0.3">
      <c r="A5444">
        <v>160.70106506348</v>
      </c>
      <c r="B5444">
        <v>-692301</v>
      </c>
      <c r="G5444">
        <f t="shared" si="168"/>
        <v>647048.96875</v>
      </c>
      <c r="H5444">
        <f t="shared" si="169"/>
        <v>19114.483692747206</v>
      </c>
    </row>
    <row r="5445" spans="1:8" x14ac:dyDescent="0.3">
      <c r="A5445">
        <v>160.7306060791</v>
      </c>
      <c r="B5445">
        <v>-601796.9375</v>
      </c>
      <c r="G5445">
        <f t="shared" ref="G5445:G5508" si="170">ABS(B5446+B5445)/2</f>
        <v>556338.390625</v>
      </c>
      <c r="H5445">
        <f t="shared" ref="H5445:H5508" si="171">G5445*(A5446-A5445)</f>
        <v>16434.801093023405</v>
      </c>
    </row>
    <row r="5446" spans="1:8" x14ac:dyDescent="0.3">
      <c r="A5446">
        <v>160.76014709473</v>
      </c>
      <c r="B5446">
        <v>-510879.84375</v>
      </c>
      <c r="G5446">
        <f t="shared" si="170"/>
        <v>466351.703125</v>
      </c>
      <c r="H5446">
        <f t="shared" si="171"/>
        <v>13776.502946428192</v>
      </c>
    </row>
    <row r="5447" spans="1:8" x14ac:dyDescent="0.3">
      <c r="A5447">
        <v>160.78968811035</v>
      </c>
      <c r="B5447">
        <v>-421823.5625</v>
      </c>
      <c r="G5447">
        <f t="shared" si="170"/>
        <v>377811.953125</v>
      </c>
      <c r="H5447">
        <f t="shared" si="171"/>
        <v>11160.948812467292</v>
      </c>
    </row>
    <row r="5448" spans="1:8" x14ac:dyDescent="0.3">
      <c r="A5448">
        <v>160.81922912598</v>
      </c>
      <c r="B5448">
        <v>-333800.34375</v>
      </c>
      <c r="G5448">
        <f t="shared" si="170"/>
        <v>289340.2421875</v>
      </c>
      <c r="H5448">
        <f t="shared" si="171"/>
        <v>8547.4046139548773</v>
      </c>
    </row>
    <row r="5449" spans="1:8" x14ac:dyDescent="0.3">
      <c r="A5449">
        <v>160.8487701416</v>
      </c>
      <c r="B5449">
        <v>-244880.140625</v>
      </c>
      <c r="G5449">
        <f t="shared" si="170"/>
        <v>200446.703125</v>
      </c>
      <c r="H5449">
        <f t="shared" si="171"/>
        <v>5921.3991899980401</v>
      </c>
    </row>
    <row r="5450" spans="1:8" x14ac:dyDescent="0.3">
      <c r="A5450">
        <v>160.87831115723</v>
      </c>
      <c r="B5450">
        <v>-156013.265625</v>
      </c>
      <c r="G5450">
        <f t="shared" si="170"/>
        <v>111705.828125</v>
      </c>
      <c r="H5450">
        <f t="shared" si="171"/>
        <v>3299.9036134854123</v>
      </c>
    </row>
    <row r="5451" spans="1:8" x14ac:dyDescent="0.3">
      <c r="A5451">
        <v>160.90785217285</v>
      </c>
      <c r="B5451">
        <v>-67398.390625</v>
      </c>
      <c r="G5451">
        <f t="shared" si="170"/>
        <v>23214.90625</v>
      </c>
      <c r="H5451">
        <f t="shared" si="171"/>
        <v>685.79190838028626</v>
      </c>
    </row>
    <row r="5452" spans="1:8" x14ac:dyDescent="0.3">
      <c r="A5452">
        <v>160.93739318848</v>
      </c>
      <c r="B5452">
        <v>20968.578125</v>
      </c>
      <c r="G5452">
        <f t="shared" si="170"/>
        <v>65100.28125</v>
      </c>
      <c r="H5452">
        <f t="shared" si="171"/>
        <v>1923.1284252724986</v>
      </c>
    </row>
    <row r="5453" spans="1:8" x14ac:dyDescent="0.3">
      <c r="A5453">
        <v>160.9669342041</v>
      </c>
      <c r="B5453">
        <v>109231.984375</v>
      </c>
      <c r="G5453">
        <f t="shared" si="170"/>
        <v>153312.0078125</v>
      </c>
      <c r="H5453">
        <f t="shared" si="171"/>
        <v>4528.9924190560851</v>
      </c>
    </row>
    <row r="5454" spans="1:8" x14ac:dyDescent="0.3">
      <c r="A5454">
        <v>160.99647521973</v>
      </c>
      <c r="B5454">
        <v>197392.03125</v>
      </c>
      <c r="G5454">
        <f t="shared" si="170"/>
        <v>241420.140625</v>
      </c>
      <c r="H5454">
        <f t="shared" si="171"/>
        <v>7131.7961451851852</v>
      </c>
    </row>
    <row r="5455" spans="1:8" x14ac:dyDescent="0.3">
      <c r="A5455">
        <v>161.02601623535</v>
      </c>
      <c r="B5455">
        <v>285448.25</v>
      </c>
      <c r="G5455">
        <f t="shared" si="170"/>
        <v>329424.734375</v>
      </c>
      <c r="H5455">
        <f t="shared" si="171"/>
        <v>9731.5412270812049</v>
      </c>
    </row>
    <row r="5456" spans="1:8" x14ac:dyDescent="0.3">
      <c r="A5456">
        <v>161.05555725098</v>
      </c>
      <c r="B5456">
        <v>373401.21875</v>
      </c>
      <c r="G5456">
        <f t="shared" si="170"/>
        <v>417325.875</v>
      </c>
      <c r="H5456">
        <f t="shared" si="171"/>
        <v>12328.230192004241</v>
      </c>
    </row>
    <row r="5457" spans="1:8" x14ac:dyDescent="0.3">
      <c r="A5457">
        <v>161.0850982666</v>
      </c>
      <c r="B5457">
        <v>461250.53125</v>
      </c>
      <c r="G5457">
        <f t="shared" si="170"/>
        <v>505123.515625</v>
      </c>
      <c r="H5457">
        <f t="shared" si="171"/>
        <v>14921.861670159797</v>
      </c>
    </row>
    <row r="5458" spans="1:8" x14ac:dyDescent="0.3">
      <c r="A5458">
        <v>161.11463928223</v>
      </c>
      <c r="B5458">
        <v>548996.5</v>
      </c>
      <c r="G5458">
        <f t="shared" si="170"/>
        <v>592817.6875</v>
      </c>
      <c r="H5458">
        <f t="shared" si="171"/>
        <v>17512.436566248463</v>
      </c>
    </row>
    <row r="5459" spans="1:8" x14ac:dyDescent="0.3">
      <c r="A5459">
        <v>161.14418029785</v>
      </c>
      <c r="B5459">
        <v>636638.875</v>
      </c>
      <c r="G5459">
        <f t="shared" si="170"/>
        <v>680408.34375</v>
      </c>
      <c r="H5459">
        <f t="shared" si="171"/>
        <v>20099.953517502672</v>
      </c>
    </row>
    <row r="5460" spans="1:8" x14ac:dyDescent="0.3">
      <c r="A5460">
        <v>161.17372131348</v>
      </c>
      <c r="B5460">
        <v>724177.8125</v>
      </c>
      <c r="G5460">
        <f t="shared" si="170"/>
        <v>767895.4375</v>
      </c>
      <c r="H5460">
        <f t="shared" si="171"/>
        <v>22684.411113712529</v>
      </c>
    </row>
    <row r="5461" spans="1:8" x14ac:dyDescent="0.3">
      <c r="A5461">
        <v>161.2032623291</v>
      </c>
      <c r="B5461">
        <v>811613.0625</v>
      </c>
      <c r="G5461">
        <f t="shared" si="170"/>
        <v>855278.9375</v>
      </c>
      <c r="H5461">
        <f t="shared" si="171"/>
        <v>25265.808460699194</v>
      </c>
    </row>
    <row r="5462" spans="1:8" x14ac:dyDescent="0.3">
      <c r="A5462">
        <v>161.23280334473</v>
      </c>
      <c r="B5462">
        <v>898944.8125</v>
      </c>
      <c r="G5462">
        <f t="shared" si="170"/>
        <v>942559.03125</v>
      </c>
      <c r="H5462">
        <f t="shared" si="171"/>
        <v>27844.151064926224</v>
      </c>
    </row>
    <row r="5463" spans="1:8" x14ac:dyDescent="0.3">
      <c r="A5463">
        <v>161.26234436035</v>
      </c>
      <c r="B5463">
        <v>986173.25</v>
      </c>
      <c r="G5463">
        <f t="shared" si="170"/>
        <v>1031174.75</v>
      </c>
      <c r="H5463">
        <f t="shared" si="171"/>
        <v>30461.949407013632</v>
      </c>
    </row>
    <row r="5464" spans="1:8" x14ac:dyDescent="0.3">
      <c r="A5464">
        <v>161.29188537598</v>
      </c>
      <c r="B5464">
        <v>1076176.25</v>
      </c>
      <c r="G5464">
        <f t="shared" si="170"/>
        <v>1122705</v>
      </c>
      <c r="H5464">
        <f t="shared" si="171"/>
        <v>33165.845941649604</v>
      </c>
    </row>
    <row r="5465" spans="1:8" x14ac:dyDescent="0.3">
      <c r="A5465">
        <v>161.3214263916</v>
      </c>
      <c r="B5465">
        <v>1169233.75</v>
      </c>
      <c r="G5465">
        <f t="shared" si="170"/>
        <v>1215863.875</v>
      </c>
      <c r="H5465">
        <f t="shared" si="171"/>
        <v>35917.853735330064</v>
      </c>
    </row>
    <row r="5466" spans="1:8" x14ac:dyDescent="0.3">
      <c r="A5466">
        <v>161.35096740723</v>
      </c>
      <c r="B5466">
        <v>1262494</v>
      </c>
      <c r="G5466">
        <f t="shared" si="170"/>
        <v>1309226</v>
      </c>
      <c r="H5466">
        <f t="shared" si="171"/>
        <v>38675.865716107211</v>
      </c>
    </row>
    <row r="5467" spans="1:8" x14ac:dyDescent="0.3">
      <c r="A5467">
        <v>161.38050842285</v>
      </c>
      <c r="B5467">
        <v>1355958</v>
      </c>
      <c r="G5467">
        <f t="shared" si="170"/>
        <v>1402791.75</v>
      </c>
      <c r="H5467">
        <f t="shared" si="171"/>
        <v>41439.893012388166</v>
      </c>
    </row>
    <row r="5468" spans="1:8" x14ac:dyDescent="0.3">
      <c r="A5468">
        <v>161.41004943848</v>
      </c>
      <c r="B5468">
        <v>1449625.5</v>
      </c>
      <c r="G5468">
        <f t="shared" si="170"/>
        <v>1496560.625</v>
      </c>
      <c r="H5468">
        <f t="shared" si="171"/>
        <v>44209.920799398642</v>
      </c>
    </row>
    <row r="5469" spans="1:8" x14ac:dyDescent="0.3">
      <c r="A5469">
        <v>161.4395904541</v>
      </c>
      <c r="B5469">
        <v>1543495.75</v>
      </c>
      <c r="G5469">
        <f t="shared" si="170"/>
        <v>1590532.4375</v>
      </c>
      <c r="H5469">
        <f t="shared" si="171"/>
        <v>46985.94359621303</v>
      </c>
    </row>
    <row r="5470" spans="1:8" x14ac:dyDescent="0.3">
      <c r="A5470">
        <v>161.46913146973</v>
      </c>
      <c r="B5470">
        <v>1637569.125</v>
      </c>
      <c r="G5470">
        <f t="shared" si="170"/>
        <v>1684707.125</v>
      </c>
      <c r="H5470">
        <f t="shared" si="171"/>
        <v>49767.959494746552</v>
      </c>
    </row>
    <row r="5471" spans="1:8" x14ac:dyDescent="0.3">
      <c r="A5471">
        <v>161.49867248535</v>
      </c>
      <c r="B5471">
        <v>1731845.125</v>
      </c>
      <c r="G5471">
        <f t="shared" si="170"/>
        <v>1779085.0625</v>
      </c>
      <c r="H5471">
        <f t="shared" si="171"/>
        <v>52555.979638415978</v>
      </c>
    </row>
    <row r="5472" spans="1:8" x14ac:dyDescent="0.3">
      <c r="A5472">
        <v>161.52821350098</v>
      </c>
      <c r="B5472">
        <v>1826325</v>
      </c>
      <c r="G5472">
        <f t="shared" si="170"/>
        <v>1873641.8125</v>
      </c>
      <c r="H5472">
        <f t="shared" si="171"/>
        <v>55320.692542390512</v>
      </c>
    </row>
    <row r="5473" spans="1:8" x14ac:dyDescent="0.3">
      <c r="A5473">
        <v>161.55773925781</v>
      </c>
      <c r="B5473">
        <v>1920958.625</v>
      </c>
      <c r="G5473">
        <f t="shared" si="170"/>
        <v>1968401.5625</v>
      </c>
      <c r="H5473">
        <f t="shared" si="171"/>
        <v>58148.581323933293</v>
      </c>
    </row>
    <row r="5474" spans="1:8" x14ac:dyDescent="0.3">
      <c r="A5474">
        <v>161.58728027344</v>
      </c>
      <c r="B5474">
        <v>2015844.5</v>
      </c>
      <c r="G5474">
        <f t="shared" si="170"/>
        <v>2063389.125</v>
      </c>
      <c r="H5474">
        <f t="shared" si="171"/>
        <v>60954.61037175855</v>
      </c>
    </row>
    <row r="5475" spans="1:8" x14ac:dyDescent="0.3">
      <c r="A5475">
        <v>161.61682128906</v>
      </c>
      <c r="B5475">
        <v>2110933.75</v>
      </c>
      <c r="G5475">
        <f t="shared" si="170"/>
        <v>2158579.25</v>
      </c>
      <c r="H5475">
        <f t="shared" si="171"/>
        <v>63766.62336284847</v>
      </c>
    </row>
    <row r="5476" spans="1:8" x14ac:dyDescent="0.3">
      <c r="A5476">
        <v>161.64636230469</v>
      </c>
      <c r="B5476">
        <v>2206224.75</v>
      </c>
      <c r="G5476">
        <f t="shared" si="170"/>
        <v>2253972.5</v>
      </c>
      <c r="H5476">
        <f t="shared" si="171"/>
        <v>66584.636829545445</v>
      </c>
    </row>
    <row r="5477" spans="1:8" x14ac:dyDescent="0.3">
      <c r="A5477">
        <v>161.67590332031</v>
      </c>
      <c r="B5477">
        <v>2301720.25</v>
      </c>
      <c r="G5477">
        <f t="shared" si="170"/>
        <v>2349569.5</v>
      </c>
      <c r="H5477">
        <f t="shared" si="171"/>
        <v>69408.66932327651</v>
      </c>
    </row>
    <row r="5478" spans="1:8" x14ac:dyDescent="0.3">
      <c r="A5478">
        <v>161.70544433594</v>
      </c>
      <c r="B5478">
        <v>2397418.75</v>
      </c>
      <c r="G5478">
        <f t="shared" si="170"/>
        <v>2445369.5</v>
      </c>
      <c r="H5478">
        <f t="shared" si="171"/>
        <v>72238.698596166156</v>
      </c>
    </row>
    <row r="5479" spans="1:8" x14ac:dyDescent="0.3">
      <c r="A5479">
        <v>161.73498535156</v>
      </c>
      <c r="B5479">
        <v>2493320.25</v>
      </c>
      <c r="G5479">
        <f t="shared" si="170"/>
        <v>2540223.75</v>
      </c>
      <c r="H5479">
        <f t="shared" si="171"/>
        <v>75040.789502452855</v>
      </c>
    </row>
    <row r="5480" spans="1:8" x14ac:dyDescent="0.3">
      <c r="A5480">
        <v>161.76452636719</v>
      </c>
      <c r="B5480">
        <v>2587127.25</v>
      </c>
      <c r="G5480">
        <f t="shared" si="170"/>
        <v>2632789.875</v>
      </c>
      <c r="H5480">
        <f t="shared" si="171"/>
        <v>77775.286821546993</v>
      </c>
    </row>
    <row r="5481" spans="1:8" x14ac:dyDescent="0.3">
      <c r="A5481">
        <v>161.79406738281</v>
      </c>
      <c r="B5481">
        <v>2678452.5</v>
      </c>
      <c r="G5481">
        <f t="shared" si="170"/>
        <v>2724761.875</v>
      </c>
      <c r="H5481">
        <f t="shared" si="171"/>
        <v>80492.233137409159</v>
      </c>
    </row>
    <row r="5482" spans="1:8" x14ac:dyDescent="0.3">
      <c r="A5482">
        <v>161.82360839844</v>
      </c>
      <c r="B5482">
        <v>2771071.25</v>
      </c>
      <c r="G5482">
        <f t="shared" si="170"/>
        <v>2817718.5</v>
      </c>
      <c r="H5482">
        <f t="shared" si="171"/>
        <v>83238.266221256708</v>
      </c>
    </row>
    <row r="5483" spans="1:8" x14ac:dyDescent="0.3">
      <c r="A5483">
        <v>161.85314941406</v>
      </c>
      <c r="B5483">
        <v>2864365.75</v>
      </c>
      <c r="G5483">
        <f t="shared" si="170"/>
        <v>2911114</v>
      </c>
      <c r="H5483">
        <f t="shared" si="171"/>
        <v>85997.264174718279</v>
      </c>
    </row>
    <row r="5484" spans="1:8" x14ac:dyDescent="0.3">
      <c r="A5484">
        <v>161.88269042969</v>
      </c>
      <c r="B5484">
        <v>2957862.25</v>
      </c>
      <c r="G5484">
        <f t="shared" si="170"/>
        <v>3004711.125</v>
      </c>
      <c r="H5484">
        <f t="shared" si="171"/>
        <v>88762.218277206106</v>
      </c>
    </row>
    <row r="5485" spans="1:8" x14ac:dyDescent="0.3">
      <c r="A5485">
        <v>161.91223144531</v>
      </c>
      <c r="B5485">
        <v>3051560</v>
      </c>
      <c r="G5485">
        <f t="shared" si="170"/>
        <v>3098509.875</v>
      </c>
      <c r="H5485">
        <f t="shared" si="171"/>
        <v>91533.128647091231</v>
      </c>
    </row>
    <row r="5486" spans="1:8" x14ac:dyDescent="0.3">
      <c r="A5486">
        <v>161.94177246094</v>
      </c>
      <c r="B5486">
        <v>3145459.75</v>
      </c>
      <c r="G5486">
        <f t="shared" si="170"/>
        <v>3192510.125</v>
      </c>
      <c r="H5486">
        <f t="shared" si="171"/>
        <v>94309.991469626068</v>
      </c>
    </row>
    <row r="5487" spans="1:8" x14ac:dyDescent="0.3">
      <c r="A5487">
        <v>161.97131347656</v>
      </c>
      <c r="B5487">
        <v>3239560.5</v>
      </c>
      <c r="G5487">
        <f t="shared" si="170"/>
        <v>3286711.625</v>
      </c>
      <c r="H5487">
        <f t="shared" si="171"/>
        <v>97092.799485434996</v>
      </c>
    </row>
    <row r="5488" spans="1:8" x14ac:dyDescent="0.3">
      <c r="A5488">
        <v>162.00085449219</v>
      </c>
      <c r="B5488">
        <v>3333862.75</v>
      </c>
      <c r="G5488">
        <f t="shared" si="170"/>
        <v>3381115</v>
      </c>
      <c r="H5488">
        <f t="shared" si="171"/>
        <v>99881.571028008795</v>
      </c>
    </row>
    <row r="5489" spans="1:8" x14ac:dyDescent="0.3">
      <c r="A5489">
        <v>162.03039550781</v>
      </c>
      <c r="B5489">
        <v>3428367.25</v>
      </c>
      <c r="G5489">
        <f t="shared" si="170"/>
        <v>3475720.375</v>
      </c>
      <c r="H5489">
        <f t="shared" si="171"/>
        <v>102676.30992339218</v>
      </c>
    </row>
    <row r="5490" spans="1:8" x14ac:dyDescent="0.3">
      <c r="A5490">
        <v>162.05993652344</v>
      </c>
      <c r="B5490">
        <v>3523073.5</v>
      </c>
      <c r="G5490">
        <f t="shared" si="170"/>
        <v>3570526.875</v>
      </c>
      <c r="H5490">
        <f t="shared" si="171"/>
        <v>105476.99018599685</v>
      </c>
    </row>
    <row r="5491" spans="1:8" x14ac:dyDescent="0.3">
      <c r="A5491">
        <v>162.08947753906</v>
      </c>
      <c r="B5491">
        <v>3617980.25</v>
      </c>
      <c r="G5491">
        <f t="shared" si="170"/>
        <v>3665534.875</v>
      </c>
      <c r="H5491">
        <f t="shared" si="171"/>
        <v>108283.62303469324</v>
      </c>
    </row>
    <row r="5492" spans="1:8" x14ac:dyDescent="0.3">
      <c r="A5492">
        <v>162.11901855469</v>
      </c>
      <c r="B5492">
        <v>3713089.5</v>
      </c>
      <c r="G5492">
        <f t="shared" si="170"/>
        <v>3760744.75</v>
      </c>
      <c r="H5492">
        <f t="shared" si="171"/>
        <v>111096.21940257464</v>
      </c>
    </row>
    <row r="5493" spans="1:8" x14ac:dyDescent="0.3">
      <c r="A5493">
        <v>162.14855957031</v>
      </c>
      <c r="B5493">
        <v>3808400</v>
      </c>
      <c r="G5493">
        <f t="shared" si="170"/>
        <v>3856156.25</v>
      </c>
      <c r="H5493">
        <f t="shared" si="171"/>
        <v>113914.77205298076</v>
      </c>
    </row>
    <row r="5494" spans="1:8" x14ac:dyDescent="0.3">
      <c r="A5494">
        <v>162.17810058594</v>
      </c>
      <c r="B5494">
        <v>3903912.5</v>
      </c>
      <c r="G5494">
        <f t="shared" si="170"/>
        <v>3953296.5</v>
      </c>
      <c r="H5494">
        <f t="shared" si="171"/>
        <v>116784.39365698255</v>
      </c>
    </row>
    <row r="5495" spans="1:8" x14ac:dyDescent="0.3">
      <c r="A5495">
        <v>162.20764160156</v>
      </c>
      <c r="B5495">
        <v>4002680.5</v>
      </c>
      <c r="G5495">
        <f t="shared" si="170"/>
        <v>4062216.875</v>
      </c>
      <c r="H5495">
        <f t="shared" si="171"/>
        <v>120002.01219683378</v>
      </c>
    </row>
    <row r="5496" spans="1:8" x14ac:dyDescent="0.3">
      <c r="A5496">
        <v>162.23718261719</v>
      </c>
      <c r="B5496">
        <v>4121753.25</v>
      </c>
      <c r="G5496">
        <f t="shared" si="170"/>
        <v>4181483.875</v>
      </c>
      <c r="H5496">
        <f t="shared" si="171"/>
        <v>123525.28046614384</v>
      </c>
    </row>
    <row r="5497" spans="1:8" x14ac:dyDescent="0.3">
      <c r="A5497">
        <v>162.26672363281</v>
      </c>
      <c r="B5497">
        <v>4241214.5</v>
      </c>
      <c r="G5497">
        <f t="shared" si="170"/>
        <v>4301140.25</v>
      </c>
      <c r="H5497">
        <f t="shared" si="171"/>
        <v>127060.05135208166</v>
      </c>
    </row>
    <row r="5498" spans="1:8" x14ac:dyDescent="0.3">
      <c r="A5498">
        <v>162.29626464844</v>
      </c>
      <c r="B5498">
        <v>4361066</v>
      </c>
      <c r="G5498">
        <f t="shared" si="170"/>
        <v>4420195.25</v>
      </c>
      <c r="H5498">
        <f t="shared" si="171"/>
        <v>130577.05692368999</v>
      </c>
    </row>
    <row r="5499" spans="1:8" x14ac:dyDescent="0.3">
      <c r="A5499">
        <v>162.32580566406</v>
      </c>
      <c r="B5499">
        <v>4479324.5</v>
      </c>
      <c r="G5499">
        <f t="shared" si="170"/>
        <v>4537298.25</v>
      </c>
      <c r="H5499">
        <f t="shared" si="171"/>
        <v>134036.39852123172</v>
      </c>
    </row>
    <row r="5500" spans="1:8" x14ac:dyDescent="0.3">
      <c r="A5500">
        <v>162.35534667969</v>
      </c>
      <c r="B5500">
        <v>4595272</v>
      </c>
      <c r="G5500">
        <f t="shared" si="170"/>
        <v>4653479.75</v>
      </c>
      <c r="H5500">
        <f t="shared" si="171"/>
        <v>137468.51798209336</v>
      </c>
    </row>
    <row r="5501" spans="1:8" x14ac:dyDescent="0.3">
      <c r="A5501">
        <v>162.38488769531</v>
      </c>
      <c r="B5501">
        <v>4711687.5</v>
      </c>
      <c r="G5501">
        <f t="shared" si="170"/>
        <v>4770130.25</v>
      </c>
      <c r="H5501">
        <f t="shared" si="171"/>
        <v>140914.4922723964</v>
      </c>
    </row>
    <row r="5502" spans="1:8" x14ac:dyDescent="0.3">
      <c r="A5502">
        <v>162.41442871094</v>
      </c>
      <c r="B5502">
        <v>4828573</v>
      </c>
      <c r="G5502">
        <f t="shared" si="170"/>
        <v>4887249.25</v>
      </c>
      <c r="H5502">
        <f t="shared" si="171"/>
        <v>144374.30643307243</v>
      </c>
    </row>
    <row r="5503" spans="1:8" x14ac:dyDescent="0.3">
      <c r="A5503">
        <v>162.44396972656</v>
      </c>
      <c r="B5503">
        <v>4945925.5</v>
      </c>
      <c r="G5503">
        <f t="shared" si="170"/>
        <v>5004836.75</v>
      </c>
      <c r="H5503">
        <f t="shared" si="171"/>
        <v>147847.96065735951</v>
      </c>
    </row>
    <row r="5504" spans="1:8" x14ac:dyDescent="0.3">
      <c r="A5504">
        <v>162.47351074219</v>
      </c>
      <c r="B5504">
        <v>5063748</v>
      </c>
      <c r="G5504">
        <f t="shared" si="170"/>
        <v>5122893.75</v>
      </c>
      <c r="H5504">
        <f t="shared" si="171"/>
        <v>151335.48428833901</v>
      </c>
    </row>
    <row r="5505" spans="1:8" x14ac:dyDescent="0.3">
      <c r="A5505">
        <v>162.50305175781</v>
      </c>
      <c r="B5505">
        <v>5182039.5</v>
      </c>
      <c r="G5505">
        <f t="shared" si="170"/>
        <v>5241419.25</v>
      </c>
      <c r="H5505">
        <f t="shared" si="171"/>
        <v>154836.84798764452</v>
      </c>
    </row>
    <row r="5506" spans="1:8" x14ac:dyDescent="0.3">
      <c r="A5506">
        <v>162.53259277344</v>
      </c>
      <c r="B5506">
        <v>5300799</v>
      </c>
      <c r="G5506">
        <f t="shared" si="170"/>
        <v>5360413</v>
      </c>
      <c r="H5506">
        <f t="shared" si="171"/>
        <v>158352.04416263915</v>
      </c>
    </row>
    <row r="5507" spans="1:8" x14ac:dyDescent="0.3">
      <c r="A5507">
        <v>162.56213378906</v>
      </c>
      <c r="B5507">
        <v>5420027</v>
      </c>
      <c r="G5507">
        <f t="shared" si="170"/>
        <v>5479876</v>
      </c>
      <c r="H5507">
        <f t="shared" si="171"/>
        <v>161881.10256647406</v>
      </c>
    </row>
    <row r="5508" spans="1:8" x14ac:dyDescent="0.3">
      <c r="A5508">
        <v>162.59167480469</v>
      </c>
      <c r="B5508">
        <v>5539725</v>
      </c>
      <c r="G5508">
        <f t="shared" si="170"/>
        <v>5599807.25</v>
      </c>
      <c r="H5508">
        <f t="shared" si="171"/>
        <v>165423.9934412268</v>
      </c>
    </row>
    <row r="5509" spans="1:8" x14ac:dyDescent="0.3">
      <c r="A5509">
        <v>162.62121582031</v>
      </c>
      <c r="B5509">
        <v>5659889.5</v>
      </c>
      <c r="G5509">
        <f t="shared" ref="G5509:G5572" si="172">ABS(B5510+B5509)/2</f>
        <v>5720206.5</v>
      </c>
      <c r="H5509">
        <f t="shared" ref="H5509:H5572" si="173">G5509*(A5510-A5509)</f>
        <v>168980.70962334028</v>
      </c>
    </row>
    <row r="5510" spans="1:8" x14ac:dyDescent="0.3">
      <c r="A5510">
        <v>162.65075683594</v>
      </c>
      <c r="B5510">
        <v>5780523.5</v>
      </c>
      <c r="G5510">
        <f t="shared" si="172"/>
        <v>5841075.75</v>
      </c>
      <c r="H5510">
        <f t="shared" si="173"/>
        <v>172551.30996834024</v>
      </c>
    </row>
    <row r="5511" spans="1:8" x14ac:dyDescent="0.3">
      <c r="A5511">
        <v>162.68029785156</v>
      </c>
      <c r="B5511">
        <v>5901628</v>
      </c>
      <c r="G5511">
        <f t="shared" si="172"/>
        <v>5962413.5</v>
      </c>
      <c r="H5511">
        <f t="shared" si="173"/>
        <v>176135.75039603625</v>
      </c>
    </row>
    <row r="5512" spans="1:8" x14ac:dyDescent="0.3">
      <c r="A5512">
        <v>162.70983886719</v>
      </c>
      <c r="B5512">
        <v>6023199</v>
      </c>
      <c r="G5512">
        <f t="shared" si="172"/>
        <v>6084187.75</v>
      </c>
      <c r="H5512">
        <f t="shared" si="173"/>
        <v>179640.24801454879</v>
      </c>
    </row>
    <row r="5513" spans="1:8" x14ac:dyDescent="0.3">
      <c r="A5513">
        <v>162.73936462402</v>
      </c>
      <c r="B5513">
        <v>6145176.5</v>
      </c>
      <c r="G5513">
        <f t="shared" si="172"/>
        <v>6206431.25</v>
      </c>
      <c r="H5513">
        <f t="shared" si="173"/>
        <v>183344.28256278421</v>
      </c>
    </row>
    <row r="5514" spans="1:8" x14ac:dyDescent="0.3">
      <c r="A5514">
        <v>162.76890563965</v>
      </c>
      <c r="B5514">
        <v>6267686</v>
      </c>
      <c r="G5514">
        <f t="shared" si="172"/>
        <v>6329174.5</v>
      </c>
      <c r="H5514">
        <f t="shared" si="173"/>
        <v>186970.24276619163</v>
      </c>
    </row>
    <row r="5515" spans="1:8" x14ac:dyDescent="0.3">
      <c r="A5515">
        <v>162.79844665527</v>
      </c>
      <c r="B5515">
        <v>6390663</v>
      </c>
      <c r="G5515">
        <f t="shared" si="172"/>
        <v>6452387.25</v>
      </c>
      <c r="H5515">
        <f t="shared" si="173"/>
        <v>190610.07260307705</v>
      </c>
    </row>
    <row r="5516" spans="1:8" x14ac:dyDescent="0.3">
      <c r="A5516">
        <v>162.8279876709</v>
      </c>
      <c r="B5516">
        <v>6514111.5</v>
      </c>
      <c r="G5516">
        <f t="shared" si="172"/>
        <v>6576069</v>
      </c>
      <c r="H5516">
        <f t="shared" si="173"/>
        <v>194263.75704718317</v>
      </c>
    </row>
    <row r="5517" spans="1:8" x14ac:dyDescent="0.3">
      <c r="A5517">
        <v>162.85752868652</v>
      </c>
      <c r="B5517">
        <v>6638026.5</v>
      </c>
      <c r="G5517">
        <f t="shared" si="172"/>
        <v>6700217.5</v>
      </c>
      <c r="H5517">
        <f t="shared" si="173"/>
        <v>197931.22989191441</v>
      </c>
    </row>
    <row r="5518" spans="1:8" x14ac:dyDescent="0.3">
      <c r="A5518">
        <v>162.88706970215</v>
      </c>
      <c r="B5518">
        <v>6762408.5</v>
      </c>
      <c r="G5518">
        <f t="shared" si="172"/>
        <v>6824835.25</v>
      </c>
      <c r="H5518">
        <f t="shared" si="173"/>
        <v>201612.56472416144</v>
      </c>
    </row>
    <row r="5519" spans="1:8" x14ac:dyDescent="0.3">
      <c r="A5519">
        <v>162.91661071777</v>
      </c>
      <c r="B5519">
        <v>6887262</v>
      </c>
      <c r="G5519">
        <f t="shared" si="172"/>
        <v>6949922.5</v>
      </c>
      <c r="H5519">
        <f t="shared" si="173"/>
        <v>205307.76919980411</v>
      </c>
    </row>
    <row r="5520" spans="1:8" x14ac:dyDescent="0.3">
      <c r="A5520">
        <v>162.9461517334</v>
      </c>
      <c r="B5520">
        <v>7012583</v>
      </c>
      <c r="G5520">
        <f t="shared" si="172"/>
        <v>7075478</v>
      </c>
      <c r="H5520">
        <f t="shared" si="173"/>
        <v>209016.80611695064</v>
      </c>
    </row>
    <row r="5521" spans="1:8" x14ac:dyDescent="0.3">
      <c r="A5521">
        <v>162.97569274902</v>
      </c>
      <c r="B5521">
        <v>7138373</v>
      </c>
      <c r="G5521">
        <f t="shared" si="172"/>
        <v>7201502</v>
      </c>
      <c r="H5521">
        <f t="shared" si="173"/>
        <v>212739.68314149225</v>
      </c>
    </row>
    <row r="5522" spans="1:8" x14ac:dyDescent="0.3">
      <c r="A5522">
        <v>163.00523376465</v>
      </c>
      <c r="B5522">
        <v>7264631</v>
      </c>
      <c r="G5522">
        <f t="shared" si="172"/>
        <v>7327996.25</v>
      </c>
      <c r="H5522">
        <f t="shared" si="173"/>
        <v>216476.45168453516</v>
      </c>
    </row>
    <row r="5523" spans="1:8" x14ac:dyDescent="0.3">
      <c r="A5523">
        <v>163.03477478027</v>
      </c>
      <c r="B5523">
        <v>7391361.5</v>
      </c>
      <c r="G5523">
        <f t="shared" si="172"/>
        <v>7454418</v>
      </c>
      <c r="H5523">
        <f t="shared" si="173"/>
        <v>220211.07865056989</v>
      </c>
    </row>
    <row r="5524" spans="1:8" x14ac:dyDescent="0.3">
      <c r="A5524">
        <v>163.0643157959</v>
      </c>
      <c r="B5524">
        <v>7517474.5</v>
      </c>
      <c r="G5524">
        <f t="shared" si="172"/>
        <v>7580109.75</v>
      </c>
      <c r="H5524">
        <f t="shared" si="173"/>
        <v>223924.14052604747</v>
      </c>
    </row>
    <row r="5525" spans="1:8" x14ac:dyDescent="0.3">
      <c r="A5525">
        <v>163.09385681152</v>
      </c>
      <c r="B5525">
        <v>7642745</v>
      </c>
      <c r="G5525">
        <f t="shared" si="172"/>
        <v>7705616.25</v>
      </c>
      <c r="H5525">
        <f t="shared" si="173"/>
        <v>227631.73008004911</v>
      </c>
    </row>
    <row r="5526" spans="1:8" x14ac:dyDescent="0.3">
      <c r="A5526">
        <v>163.12339782715</v>
      </c>
      <c r="B5526">
        <v>7768487.5</v>
      </c>
      <c r="G5526">
        <f t="shared" si="172"/>
        <v>7831594.75</v>
      </c>
      <c r="H5526">
        <f t="shared" si="173"/>
        <v>231353.26283924261</v>
      </c>
    </row>
    <row r="5527" spans="1:8" x14ac:dyDescent="0.3">
      <c r="A5527">
        <v>163.15293884277</v>
      </c>
      <c r="B5527">
        <v>7894702</v>
      </c>
      <c r="G5527">
        <f t="shared" si="172"/>
        <v>7958046.75</v>
      </c>
      <c r="H5527">
        <f t="shared" si="173"/>
        <v>235088.78342603837</v>
      </c>
    </row>
    <row r="5528" spans="1:8" x14ac:dyDescent="0.3">
      <c r="A5528">
        <v>163.1824798584</v>
      </c>
      <c r="B5528">
        <v>8021391.5</v>
      </c>
      <c r="G5528">
        <f t="shared" si="172"/>
        <v>8084972.75</v>
      </c>
      <c r="H5528">
        <f t="shared" si="173"/>
        <v>238838.30629500639</v>
      </c>
    </row>
    <row r="5529" spans="1:8" x14ac:dyDescent="0.3">
      <c r="A5529">
        <v>163.21202087402</v>
      </c>
      <c r="B5529">
        <v>8148554</v>
      </c>
      <c r="G5529">
        <f t="shared" si="172"/>
        <v>8212371</v>
      </c>
      <c r="H5529">
        <f t="shared" si="173"/>
        <v>242601.78007037696</v>
      </c>
    </row>
    <row r="5530" spans="1:8" x14ac:dyDescent="0.3">
      <c r="A5530">
        <v>163.24156188965</v>
      </c>
      <c r="B5530">
        <v>8276188</v>
      </c>
      <c r="G5530">
        <f t="shared" si="172"/>
        <v>8340242.5</v>
      </c>
      <c r="H5530">
        <f t="shared" si="173"/>
        <v>246379.23396706933</v>
      </c>
    </row>
    <row r="5531" spans="1:8" x14ac:dyDescent="0.3">
      <c r="A5531">
        <v>163.27110290527</v>
      </c>
      <c r="B5531">
        <v>8404297</v>
      </c>
      <c r="G5531">
        <f t="shared" si="172"/>
        <v>8468586.5</v>
      </c>
      <c r="H5531">
        <f t="shared" si="173"/>
        <v>250170.64616052579</v>
      </c>
    </row>
    <row r="5532" spans="1:8" x14ac:dyDescent="0.3">
      <c r="A5532">
        <v>163.3006439209</v>
      </c>
      <c r="B5532">
        <v>8532876</v>
      </c>
      <c r="G5532">
        <f t="shared" si="172"/>
        <v>8597404</v>
      </c>
      <c r="H5532">
        <f t="shared" si="173"/>
        <v>253976.04585543138</v>
      </c>
    </row>
    <row r="5533" spans="1:8" x14ac:dyDescent="0.3">
      <c r="A5533">
        <v>163.33018493652</v>
      </c>
      <c r="B5533">
        <v>8661932</v>
      </c>
      <c r="G5533">
        <f t="shared" si="172"/>
        <v>8726695</v>
      </c>
      <c r="H5533">
        <f t="shared" si="173"/>
        <v>257795.43339326224</v>
      </c>
    </row>
    <row r="5534" spans="1:8" x14ac:dyDescent="0.3">
      <c r="A5534">
        <v>163.35972595215</v>
      </c>
      <c r="B5534">
        <v>8791458</v>
      </c>
      <c r="G5534">
        <f t="shared" si="172"/>
        <v>8856458</v>
      </c>
      <c r="H5534">
        <f t="shared" si="173"/>
        <v>261628.76411585428</v>
      </c>
    </row>
    <row r="5535" spans="1:8" x14ac:dyDescent="0.3">
      <c r="A5535">
        <v>163.38926696777</v>
      </c>
      <c r="B5535">
        <v>8921458</v>
      </c>
      <c r="G5535">
        <f t="shared" si="172"/>
        <v>8986694</v>
      </c>
      <c r="H5535">
        <f t="shared" si="173"/>
        <v>265476.06791604718</v>
      </c>
    </row>
    <row r="5536" spans="1:8" x14ac:dyDescent="0.3">
      <c r="A5536">
        <v>163.4188079834</v>
      </c>
      <c r="B5536">
        <v>9051930</v>
      </c>
      <c r="G5536">
        <f t="shared" si="172"/>
        <v>9117403</v>
      </c>
      <c r="H5536">
        <f t="shared" si="173"/>
        <v>269337.3444368146</v>
      </c>
    </row>
    <row r="5537" spans="1:8" x14ac:dyDescent="0.3">
      <c r="A5537">
        <v>163.44834899902</v>
      </c>
      <c r="B5537">
        <v>9182876</v>
      </c>
      <c r="G5537">
        <f t="shared" si="172"/>
        <v>9248585.5</v>
      </c>
      <c r="H5537">
        <f t="shared" si="173"/>
        <v>273212.60881091189</v>
      </c>
    </row>
    <row r="5538" spans="1:8" x14ac:dyDescent="0.3">
      <c r="A5538">
        <v>163.47789001465</v>
      </c>
      <c r="B5538">
        <v>9314295</v>
      </c>
      <c r="G5538">
        <f t="shared" si="172"/>
        <v>9380240</v>
      </c>
      <c r="H5538">
        <f t="shared" si="173"/>
        <v>277101.81635932799</v>
      </c>
    </row>
    <row r="5539" spans="1:8" x14ac:dyDescent="0.3">
      <c r="A5539">
        <v>163.50743103027</v>
      </c>
      <c r="B5539">
        <v>9446185</v>
      </c>
      <c r="G5539">
        <f t="shared" si="172"/>
        <v>9523405.5</v>
      </c>
      <c r="H5539">
        <f t="shared" si="173"/>
        <v>281331.07072634913</v>
      </c>
    </row>
    <row r="5540" spans="1:8" x14ac:dyDescent="0.3">
      <c r="A5540">
        <v>163.5369720459</v>
      </c>
      <c r="B5540">
        <v>9600626</v>
      </c>
      <c r="G5540">
        <f t="shared" si="172"/>
        <v>9679199</v>
      </c>
      <c r="H5540">
        <f t="shared" si="173"/>
        <v>285933.36884806689</v>
      </c>
    </row>
    <row r="5541" spans="1:8" x14ac:dyDescent="0.3">
      <c r="A5541">
        <v>163.56651306152</v>
      </c>
      <c r="B5541">
        <v>9757772</v>
      </c>
      <c r="G5541">
        <f t="shared" si="172"/>
        <v>9836796.5</v>
      </c>
      <c r="H5541">
        <f t="shared" si="173"/>
        <v>290588.95915565116</v>
      </c>
    </row>
    <row r="5542" spans="1:8" x14ac:dyDescent="0.3">
      <c r="A5542">
        <v>163.59605407715</v>
      </c>
      <c r="B5542">
        <v>9915821</v>
      </c>
      <c r="G5542">
        <f t="shared" si="172"/>
        <v>9995297.5</v>
      </c>
      <c r="H5542">
        <f t="shared" si="173"/>
        <v>295271.23957402474</v>
      </c>
    </row>
    <row r="5543" spans="1:8" x14ac:dyDescent="0.3">
      <c r="A5543">
        <v>163.62559509277</v>
      </c>
      <c r="B5543">
        <v>10074774</v>
      </c>
      <c r="G5543">
        <f t="shared" si="172"/>
        <v>10154701.5</v>
      </c>
      <c r="H5543">
        <f t="shared" si="173"/>
        <v>299980.19572950702</v>
      </c>
    </row>
    <row r="5544" spans="1:8" x14ac:dyDescent="0.3">
      <c r="A5544">
        <v>163.6551361084</v>
      </c>
      <c r="B5544">
        <v>10234629</v>
      </c>
      <c r="G5544">
        <f t="shared" si="172"/>
        <v>10314196</v>
      </c>
      <c r="H5544">
        <f t="shared" si="173"/>
        <v>304691.82514371863</v>
      </c>
    </row>
    <row r="5545" spans="1:8" x14ac:dyDescent="0.3">
      <c r="A5545">
        <v>163.68467712402</v>
      </c>
      <c r="B5545">
        <v>10393763</v>
      </c>
      <c r="G5545">
        <f t="shared" si="172"/>
        <v>10470671.5</v>
      </c>
      <c r="H5545">
        <f t="shared" si="173"/>
        <v>309314.27043811878</v>
      </c>
    </row>
    <row r="5546" spans="1:8" x14ac:dyDescent="0.3">
      <c r="A5546">
        <v>163.71421813965</v>
      </c>
      <c r="B5546">
        <v>10547580</v>
      </c>
      <c r="G5546">
        <f t="shared" si="172"/>
        <v>10624827</v>
      </c>
      <c r="H5546">
        <f t="shared" si="173"/>
        <v>313868.18036677415</v>
      </c>
    </row>
    <row r="5547" spans="1:8" x14ac:dyDescent="0.3">
      <c r="A5547">
        <v>163.74375915527</v>
      </c>
      <c r="B5547">
        <v>10702074</v>
      </c>
      <c r="G5547">
        <f t="shared" si="172"/>
        <v>10779660</v>
      </c>
      <c r="H5547">
        <f t="shared" si="173"/>
        <v>318442.10454610974</v>
      </c>
    </row>
    <row r="5548" spans="1:8" x14ac:dyDescent="0.3">
      <c r="A5548">
        <v>163.7733001709</v>
      </c>
      <c r="B5548">
        <v>10857246</v>
      </c>
      <c r="G5548">
        <f t="shared" si="172"/>
        <v>10935170.5</v>
      </c>
      <c r="H5548">
        <f t="shared" si="173"/>
        <v>323036.04254783894</v>
      </c>
    </row>
    <row r="5549" spans="1:8" x14ac:dyDescent="0.3">
      <c r="A5549">
        <v>163.80284118652</v>
      </c>
      <c r="B5549">
        <v>11013095</v>
      </c>
      <c r="G5549">
        <f t="shared" si="172"/>
        <v>11091358.5</v>
      </c>
      <c r="H5549">
        <f t="shared" si="173"/>
        <v>327649.99480645801</v>
      </c>
    </row>
    <row r="5550" spans="1:8" x14ac:dyDescent="0.3">
      <c r="A5550">
        <v>163.83238220215</v>
      </c>
      <c r="B5550">
        <v>11169622</v>
      </c>
      <c r="G5550">
        <f t="shared" si="172"/>
        <v>11257146.5</v>
      </c>
      <c r="H5550">
        <f t="shared" si="173"/>
        <v>332547.54059310333</v>
      </c>
    </row>
    <row r="5551" spans="1:8" x14ac:dyDescent="0.3">
      <c r="A5551">
        <v>163.86192321777</v>
      </c>
      <c r="B5551">
        <v>11344671</v>
      </c>
      <c r="G5551">
        <f t="shared" si="172"/>
        <v>11439630.5</v>
      </c>
      <c r="H5551">
        <f t="shared" si="173"/>
        <v>337938.30340195011</v>
      </c>
    </row>
    <row r="5552" spans="1:8" x14ac:dyDescent="0.3">
      <c r="A5552">
        <v>163.8914642334</v>
      </c>
      <c r="B5552">
        <v>11534590</v>
      </c>
      <c r="G5552">
        <f t="shared" si="172"/>
        <v>11630007</v>
      </c>
      <c r="H5552">
        <f t="shared" si="173"/>
        <v>343384.75861316716</v>
      </c>
    </row>
    <row r="5553" spans="1:8" x14ac:dyDescent="0.3">
      <c r="A5553">
        <v>163.92098999023</v>
      </c>
      <c r="B5553">
        <v>11725424</v>
      </c>
      <c r="G5553">
        <f t="shared" si="172"/>
        <v>11821393.5</v>
      </c>
      <c r="H5553">
        <f t="shared" si="173"/>
        <v>349215.97015190666</v>
      </c>
    </row>
    <row r="5554" spans="1:8" x14ac:dyDescent="0.3">
      <c r="A5554">
        <v>163.95053100586</v>
      </c>
      <c r="B5554">
        <v>11917363</v>
      </c>
      <c r="G5554">
        <f t="shared" si="172"/>
        <v>12013841.5</v>
      </c>
      <c r="H5554">
        <f t="shared" si="173"/>
        <v>354901.07940767752</v>
      </c>
    </row>
    <row r="5555" spans="1:8" x14ac:dyDescent="0.3">
      <c r="A5555">
        <v>163.98007202148</v>
      </c>
      <c r="B5555">
        <v>12110320</v>
      </c>
      <c r="G5555">
        <f t="shared" si="172"/>
        <v>12207302.5</v>
      </c>
      <c r="H5555">
        <f t="shared" si="173"/>
        <v>360616.11395266518</v>
      </c>
    </row>
    <row r="5556" spans="1:8" x14ac:dyDescent="0.3">
      <c r="A5556">
        <v>164.00961303711</v>
      </c>
      <c r="B5556">
        <v>12304285</v>
      </c>
      <c r="G5556">
        <f t="shared" si="172"/>
        <v>12401774.5</v>
      </c>
      <c r="H5556">
        <f t="shared" si="173"/>
        <v>366361.01422019018</v>
      </c>
    </row>
    <row r="5557" spans="1:8" x14ac:dyDescent="0.3">
      <c r="A5557">
        <v>164.03915405273</v>
      </c>
      <c r="B5557">
        <v>12499264</v>
      </c>
      <c r="G5557">
        <f t="shared" si="172"/>
        <v>12595494</v>
      </c>
      <c r="H5557">
        <f t="shared" si="173"/>
        <v>372083.68512159918</v>
      </c>
    </row>
    <row r="5558" spans="1:8" x14ac:dyDescent="0.3">
      <c r="A5558">
        <v>164.06869506836</v>
      </c>
      <c r="B5558">
        <v>12691724</v>
      </c>
      <c r="G5558">
        <f t="shared" si="172"/>
        <v>12785655.5</v>
      </c>
      <c r="H5558">
        <f t="shared" si="173"/>
        <v>377701.24883741053</v>
      </c>
    </row>
    <row r="5559" spans="1:8" x14ac:dyDescent="0.3">
      <c r="A5559">
        <v>164.09823608398</v>
      </c>
      <c r="B5559">
        <v>12879587</v>
      </c>
      <c r="G5559">
        <f t="shared" si="172"/>
        <v>12974011</v>
      </c>
      <c r="H5559">
        <f t="shared" si="173"/>
        <v>383265.46173482074</v>
      </c>
    </row>
    <row r="5560" spans="1:8" x14ac:dyDescent="0.3">
      <c r="A5560">
        <v>164.12777709961</v>
      </c>
      <c r="B5560">
        <v>13068435</v>
      </c>
      <c r="G5560">
        <f t="shared" si="172"/>
        <v>13163353</v>
      </c>
      <c r="H5560">
        <f t="shared" si="173"/>
        <v>388858.81658454461</v>
      </c>
    </row>
    <row r="5561" spans="1:8" x14ac:dyDescent="0.3">
      <c r="A5561">
        <v>164.15731811523</v>
      </c>
      <c r="B5561">
        <v>13258271</v>
      </c>
      <c r="G5561">
        <f t="shared" si="172"/>
        <v>13353680.5</v>
      </c>
      <c r="H5561">
        <f t="shared" si="173"/>
        <v>394481.28436855588</v>
      </c>
    </row>
    <row r="5562" spans="1:8" x14ac:dyDescent="0.3">
      <c r="A5562">
        <v>164.18685913086</v>
      </c>
      <c r="B5562">
        <v>13449090</v>
      </c>
      <c r="G5562">
        <f t="shared" si="172"/>
        <v>13544993</v>
      </c>
      <c r="H5562">
        <f t="shared" si="173"/>
        <v>400132.84978576057</v>
      </c>
    </row>
    <row r="5563" spans="1:8" x14ac:dyDescent="0.3">
      <c r="A5563">
        <v>164.21640014648</v>
      </c>
      <c r="B5563">
        <v>13640896</v>
      </c>
      <c r="G5563">
        <f t="shared" si="172"/>
        <v>13737291.5</v>
      </c>
      <c r="H5563">
        <f t="shared" si="173"/>
        <v>405813.54291539663</v>
      </c>
    </row>
    <row r="5564" spans="1:8" x14ac:dyDescent="0.3">
      <c r="A5564">
        <v>164.24594116211</v>
      </c>
      <c r="B5564">
        <v>13833687</v>
      </c>
      <c r="G5564">
        <f t="shared" si="172"/>
        <v>13930576</v>
      </c>
      <c r="H5564">
        <f t="shared" si="173"/>
        <v>411523.36321156617</v>
      </c>
    </row>
    <row r="5565" spans="1:8" x14ac:dyDescent="0.3">
      <c r="A5565">
        <v>164.27548217773</v>
      </c>
      <c r="B5565">
        <v>14027465</v>
      </c>
      <c r="G5565">
        <f t="shared" si="172"/>
        <v>14124847.5</v>
      </c>
      <c r="H5565">
        <f t="shared" si="173"/>
        <v>417262.34076889779</v>
      </c>
    </row>
    <row r="5566" spans="1:8" x14ac:dyDescent="0.3">
      <c r="A5566">
        <v>164.30502319336</v>
      </c>
      <c r="B5566">
        <v>14222230</v>
      </c>
      <c r="G5566">
        <f t="shared" si="172"/>
        <v>14320105</v>
      </c>
      <c r="H5566">
        <f t="shared" si="173"/>
        <v>423030.4454850083</v>
      </c>
    </row>
    <row r="5567" spans="1:8" x14ac:dyDescent="0.3">
      <c r="A5567">
        <v>164.33456420898</v>
      </c>
      <c r="B5567">
        <v>14417980</v>
      </c>
      <c r="G5567">
        <f t="shared" si="172"/>
        <v>14516347</v>
      </c>
      <c r="H5567">
        <f t="shared" si="173"/>
        <v>428827.63361753587</v>
      </c>
    </row>
    <row r="5568" spans="1:8" x14ac:dyDescent="0.3">
      <c r="A5568">
        <v>164.36410522461</v>
      </c>
      <c r="B5568">
        <v>14614714</v>
      </c>
      <c r="G5568">
        <f t="shared" si="172"/>
        <v>14713575</v>
      </c>
      <c r="H5568">
        <f t="shared" si="173"/>
        <v>434653.94890100881</v>
      </c>
    </row>
    <row r="5569" spans="1:8" x14ac:dyDescent="0.3">
      <c r="A5569">
        <v>164.39364624023</v>
      </c>
      <c r="B5569">
        <v>14812436</v>
      </c>
      <c r="G5569">
        <f t="shared" si="172"/>
        <v>14911790</v>
      </c>
      <c r="H5569">
        <f t="shared" si="173"/>
        <v>440509.42146131082</v>
      </c>
    </row>
    <row r="5570" spans="1:8" x14ac:dyDescent="0.3">
      <c r="A5570">
        <v>164.42318725586</v>
      </c>
      <c r="B5570">
        <v>15011144</v>
      </c>
      <c r="G5570">
        <f t="shared" si="172"/>
        <v>15110063</v>
      </c>
      <c r="H5570">
        <f t="shared" si="173"/>
        <v>446366.6071021505</v>
      </c>
    </row>
    <row r="5571" spans="1:8" x14ac:dyDescent="0.3">
      <c r="A5571">
        <v>164.45272827148</v>
      </c>
      <c r="B5571">
        <v>15208982</v>
      </c>
      <c r="G5571">
        <f t="shared" si="172"/>
        <v>15307267.5</v>
      </c>
      <c r="H5571">
        <f t="shared" si="173"/>
        <v>452192.228470125</v>
      </c>
    </row>
    <row r="5572" spans="1:8" x14ac:dyDescent="0.3">
      <c r="A5572">
        <v>164.48226928711</v>
      </c>
      <c r="B5572">
        <v>15405553</v>
      </c>
      <c r="G5572">
        <f t="shared" si="172"/>
        <v>15504330</v>
      </c>
      <c r="H5572">
        <f t="shared" si="173"/>
        <v>458013.65470760019</v>
      </c>
    </row>
    <row r="5573" spans="1:8" x14ac:dyDescent="0.3">
      <c r="A5573">
        <v>164.51181030273</v>
      </c>
      <c r="B5573">
        <v>15603107</v>
      </c>
      <c r="G5573">
        <f t="shared" ref="G5573:G5636" si="174">ABS(B5574+B5573)/2</f>
        <v>15702378</v>
      </c>
      <c r="H5573">
        <f t="shared" ref="H5573:H5636" si="175">G5573*(A5574-A5573)</f>
        <v>463864.19392620301</v>
      </c>
    </row>
    <row r="5574" spans="1:8" x14ac:dyDescent="0.3">
      <c r="A5574">
        <v>164.54135131836</v>
      </c>
      <c r="B5574">
        <v>15801649</v>
      </c>
      <c r="G5574">
        <f t="shared" si="174"/>
        <v>15901412.5</v>
      </c>
      <c r="H5574">
        <f t="shared" si="175"/>
        <v>469743.87504252791</v>
      </c>
    </row>
    <row r="5575" spans="1:8" x14ac:dyDescent="0.3">
      <c r="A5575">
        <v>164.57089233398</v>
      </c>
      <c r="B5575">
        <v>16001176</v>
      </c>
      <c r="G5575">
        <f t="shared" si="174"/>
        <v>16101430</v>
      </c>
      <c r="H5575">
        <f t="shared" si="175"/>
        <v>475652.59529538668</v>
      </c>
    </row>
    <row r="5576" spans="1:8" x14ac:dyDescent="0.3">
      <c r="A5576">
        <v>164.60043334961</v>
      </c>
      <c r="B5576">
        <v>16201684</v>
      </c>
      <c r="G5576">
        <f t="shared" si="174"/>
        <v>16302432</v>
      </c>
      <c r="H5576">
        <f t="shared" si="175"/>
        <v>481590.39835595165</v>
      </c>
    </row>
    <row r="5577" spans="1:8" x14ac:dyDescent="0.3">
      <c r="A5577">
        <v>164.62997436523</v>
      </c>
      <c r="B5577">
        <v>16403180</v>
      </c>
      <c r="G5577">
        <f t="shared" si="174"/>
        <v>16504422.5</v>
      </c>
      <c r="H5577">
        <f t="shared" si="175"/>
        <v>487557.40303666034</v>
      </c>
    </row>
    <row r="5578" spans="1:8" x14ac:dyDescent="0.3">
      <c r="A5578">
        <v>164.65951538086</v>
      </c>
      <c r="B5578">
        <v>16605665</v>
      </c>
      <c r="G5578">
        <f t="shared" si="174"/>
        <v>16707395.5</v>
      </c>
      <c r="H5578">
        <f t="shared" si="175"/>
        <v>493553.43143498059</v>
      </c>
    </row>
    <row r="5579" spans="1:8" x14ac:dyDescent="0.3">
      <c r="A5579">
        <v>164.68905639648</v>
      </c>
      <c r="B5579">
        <v>16809126</v>
      </c>
      <c r="G5579">
        <f t="shared" si="174"/>
        <v>16911353</v>
      </c>
      <c r="H5579">
        <f t="shared" si="175"/>
        <v>499578.54329748492</v>
      </c>
    </row>
    <row r="5580" spans="1:8" x14ac:dyDescent="0.3">
      <c r="A5580">
        <v>164.71859741211</v>
      </c>
      <c r="B5580">
        <v>17013580</v>
      </c>
      <c r="G5580">
        <f t="shared" si="174"/>
        <v>17116297</v>
      </c>
      <c r="H5580">
        <f t="shared" si="175"/>
        <v>505632.79703352111</v>
      </c>
    </row>
    <row r="5581" spans="1:8" x14ac:dyDescent="0.3">
      <c r="A5581">
        <v>164.74813842773</v>
      </c>
      <c r="B5581">
        <v>17219014</v>
      </c>
      <c r="G5581">
        <f t="shared" si="174"/>
        <v>17322225</v>
      </c>
      <c r="H5581">
        <f t="shared" si="175"/>
        <v>511716.11947141524</v>
      </c>
    </row>
    <row r="5582" spans="1:8" x14ac:dyDescent="0.3">
      <c r="A5582">
        <v>164.77767944336</v>
      </c>
      <c r="B5582">
        <v>17425436</v>
      </c>
      <c r="G5582">
        <f t="shared" si="174"/>
        <v>17529140</v>
      </c>
      <c r="H5582">
        <f t="shared" si="175"/>
        <v>517828.5985451279</v>
      </c>
    </row>
    <row r="5583" spans="1:8" x14ac:dyDescent="0.3">
      <c r="A5583">
        <v>164.80722045898</v>
      </c>
      <c r="B5583">
        <v>17632844</v>
      </c>
      <c r="G5583">
        <f t="shared" si="174"/>
        <v>17737038</v>
      </c>
      <c r="H5583">
        <f t="shared" si="175"/>
        <v>523970.11678794335</v>
      </c>
    </row>
    <row r="5584" spans="1:8" x14ac:dyDescent="0.3">
      <c r="A5584">
        <v>164.83676147461</v>
      </c>
      <c r="B5584">
        <v>17841232</v>
      </c>
      <c r="G5584">
        <f t="shared" si="174"/>
        <v>17945921</v>
      </c>
      <c r="H5584">
        <f t="shared" si="175"/>
        <v>530140.73257624614</v>
      </c>
    </row>
    <row r="5585" spans="1:8" x14ac:dyDescent="0.3">
      <c r="A5585">
        <v>164.86630249023</v>
      </c>
      <c r="B5585">
        <v>18050610</v>
      </c>
      <c r="G5585">
        <f t="shared" si="174"/>
        <v>18155792</v>
      </c>
      <c r="H5585">
        <f t="shared" si="175"/>
        <v>536340.53524706932</v>
      </c>
    </row>
    <row r="5586" spans="1:8" x14ac:dyDescent="0.3">
      <c r="A5586">
        <v>164.89584350586</v>
      </c>
      <c r="B5586">
        <v>18260974</v>
      </c>
      <c r="G5586">
        <f t="shared" si="174"/>
        <v>18366645</v>
      </c>
      <c r="H5586">
        <f t="shared" si="175"/>
        <v>542569.34683195408</v>
      </c>
    </row>
    <row r="5587" spans="1:8" x14ac:dyDescent="0.3">
      <c r="A5587">
        <v>164.92538452148</v>
      </c>
      <c r="B5587">
        <v>18472316</v>
      </c>
      <c r="G5587">
        <f t="shared" si="174"/>
        <v>18578482</v>
      </c>
      <c r="H5587">
        <f t="shared" si="175"/>
        <v>548827.2271437149</v>
      </c>
    </row>
    <row r="5588" spans="1:8" x14ac:dyDescent="0.3">
      <c r="A5588">
        <v>164.95492553711</v>
      </c>
      <c r="B5588">
        <v>18684648</v>
      </c>
      <c r="G5588">
        <f t="shared" si="174"/>
        <v>18791306</v>
      </c>
      <c r="H5588">
        <f t="shared" si="175"/>
        <v>555114.26406615798</v>
      </c>
    </row>
    <row r="5589" spans="1:8" x14ac:dyDescent="0.3">
      <c r="A5589">
        <v>164.98446655273</v>
      </c>
      <c r="B5589">
        <v>18897964</v>
      </c>
      <c r="G5589">
        <f t="shared" si="174"/>
        <v>19005116</v>
      </c>
      <c r="H5589">
        <f t="shared" si="175"/>
        <v>561430.42880600528</v>
      </c>
    </row>
    <row r="5590" spans="1:8" x14ac:dyDescent="0.3">
      <c r="A5590">
        <v>165.01400756836</v>
      </c>
      <c r="B5590">
        <v>19112268</v>
      </c>
      <c r="G5590">
        <f t="shared" si="174"/>
        <v>19219913</v>
      </c>
      <c r="H5590">
        <f t="shared" si="175"/>
        <v>567775.75014799833</v>
      </c>
    </row>
    <row r="5591" spans="1:8" x14ac:dyDescent="0.3">
      <c r="A5591">
        <v>165.04354858398</v>
      </c>
      <c r="B5591">
        <v>19327558</v>
      </c>
      <c r="G5591">
        <f t="shared" si="174"/>
        <v>19435691</v>
      </c>
      <c r="H5591">
        <f t="shared" si="175"/>
        <v>574150.05161089345</v>
      </c>
    </row>
    <row r="5592" spans="1:8" x14ac:dyDescent="0.3">
      <c r="A5592">
        <v>165.07308959961</v>
      </c>
      <c r="B5592">
        <v>19543824</v>
      </c>
      <c r="G5592">
        <f t="shared" si="174"/>
        <v>19652454</v>
      </c>
      <c r="H5592">
        <f t="shared" si="175"/>
        <v>580553.45058528788</v>
      </c>
    </row>
    <row r="5593" spans="1:8" x14ac:dyDescent="0.3">
      <c r="A5593">
        <v>165.10263061523</v>
      </c>
      <c r="B5593">
        <v>19761084</v>
      </c>
      <c r="G5593">
        <f t="shared" si="174"/>
        <v>19870147</v>
      </c>
      <c r="H5593">
        <f t="shared" si="175"/>
        <v>586681.12869709136</v>
      </c>
    </row>
    <row r="5594" spans="1:8" x14ac:dyDescent="0.3">
      <c r="A5594">
        <v>165.13215637207</v>
      </c>
      <c r="B5594">
        <v>19979210</v>
      </c>
      <c r="G5594">
        <f t="shared" si="174"/>
        <v>20088824</v>
      </c>
      <c r="H5594">
        <f t="shared" si="175"/>
        <v>593444.26377236377</v>
      </c>
    </row>
    <row r="5595" spans="1:8" x14ac:dyDescent="0.3">
      <c r="A5595">
        <v>165.1616973877</v>
      </c>
      <c r="B5595">
        <v>20198438</v>
      </c>
      <c r="G5595">
        <f t="shared" si="174"/>
        <v>20308543</v>
      </c>
      <c r="H5595">
        <f t="shared" si="175"/>
        <v>599934.98598239652</v>
      </c>
    </row>
    <row r="5596" spans="1:8" x14ac:dyDescent="0.3">
      <c r="A5596">
        <v>165.19123840332</v>
      </c>
      <c r="B5596">
        <v>20418648</v>
      </c>
      <c r="G5596">
        <f t="shared" si="174"/>
        <v>20529246</v>
      </c>
      <c r="H5596">
        <f t="shared" si="175"/>
        <v>606454.77695816057</v>
      </c>
    </row>
    <row r="5597" spans="1:8" x14ac:dyDescent="0.3">
      <c r="A5597">
        <v>165.22077941895</v>
      </c>
      <c r="B5597">
        <v>20639844</v>
      </c>
      <c r="G5597">
        <f t="shared" si="174"/>
        <v>20750935</v>
      </c>
      <c r="H5597">
        <f t="shared" si="175"/>
        <v>613003.69496455858</v>
      </c>
    </row>
    <row r="5598" spans="1:8" x14ac:dyDescent="0.3">
      <c r="A5598">
        <v>165.25032043457</v>
      </c>
      <c r="B5598">
        <v>20862026</v>
      </c>
      <c r="G5598">
        <f t="shared" si="174"/>
        <v>20973607</v>
      </c>
      <c r="H5598">
        <f t="shared" si="175"/>
        <v>619581.65220452403</v>
      </c>
    </row>
    <row r="5599" spans="1:8" x14ac:dyDescent="0.3">
      <c r="A5599">
        <v>165.2798614502</v>
      </c>
      <c r="B5599">
        <v>21085188</v>
      </c>
      <c r="G5599">
        <f t="shared" si="174"/>
        <v>21197264</v>
      </c>
      <c r="H5599">
        <f t="shared" si="175"/>
        <v>626188.7069252166</v>
      </c>
    </row>
    <row r="5600" spans="1:8" x14ac:dyDescent="0.3">
      <c r="A5600">
        <v>165.30940246582</v>
      </c>
      <c r="B5600">
        <v>21309340</v>
      </c>
      <c r="G5600">
        <f t="shared" si="174"/>
        <v>21421909</v>
      </c>
      <c r="H5600">
        <f t="shared" si="175"/>
        <v>632824.94859348529</v>
      </c>
    </row>
    <row r="5601" spans="1:8" x14ac:dyDescent="0.3">
      <c r="A5601">
        <v>165.33894348145</v>
      </c>
      <c r="B5601">
        <v>21534478</v>
      </c>
      <c r="G5601">
        <f t="shared" si="174"/>
        <v>21647729</v>
      </c>
      <c r="H5601">
        <f t="shared" si="175"/>
        <v>639495.90052647889</v>
      </c>
    </row>
    <row r="5602" spans="1:8" x14ac:dyDescent="0.3">
      <c r="A5602">
        <v>165.36848449707</v>
      </c>
      <c r="B5602">
        <v>21760980</v>
      </c>
      <c r="G5602">
        <f t="shared" si="174"/>
        <v>21877096</v>
      </c>
      <c r="H5602">
        <f t="shared" si="175"/>
        <v>646271.63487505901</v>
      </c>
    </row>
    <row r="5603" spans="1:8" x14ac:dyDescent="0.3">
      <c r="A5603">
        <v>165.3980255127</v>
      </c>
      <c r="B5603">
        <v>21993212</v>
      </c>
      <c r="G5603">
        <f t="shared" si="174"/>
        <v>22106382</v>
      </c>
      <c r="H5603">
        <f t="shared" si="175"/>
        <v>653044.9759636377</v>
      </c>
    </row>
    <row r="5604" spans="1:8" x14ac:dyDescent="0.3">
      <c r="A5604">
        <v>165.42756652832</v>
      </c>
      <c r="B5604">
        <v>22219552</v>
      </c>
      <c r="G5604">
        <f t="shared" si="174"/>
        <v>22329775</v>
      </c>
      <c r="H5604">
        <f t="shared" si="175"/>
        <v>659644.2322894329</v>
      </c>
    </row>
    <row r="5605" spans="1:8" x14ac:dyDescent="0.3">
      <c r="A5605">
        <v>165.45710754395</v>
      </c>
      <c r="B5605">
        <v>22439998</v>
      </c>
      <c r="G5605">
        <f t="shared" si="174"/>
        <v>22563290</v>
      </c>
      <c r="H5605">
        <f t="shared" si="175"/>
        <v>666542.50232853973</v>
      </c>
    </row>
    <row r="5606" spans="1:8" x14ac:dyDescent="0.3">
      <c r="A5606">
        <v>165.48664855957</v>
      </c>
      <c r="B5606">
        <v>22686582</v>
      </c>
      <c r="G5606">
        <f t="shared" si="174"/>
        <v>22818605</v>
      </c>
      <c r="H5606">
        <f t="shared" si="175"/>
        <v>674084.76695984683</v>
      </c>
    </row>
    <row r="5607" spans="1:8" x14ac:dyDescent="0.3">
      <c r="A5607">
        <v>165.5161895752</v>
      </c>
      <c r="B5607">
        <v>22950628</v>
      </c>
      <c r="G5607">
        <f t="shared" si="174"/>
        <v>23082711</v>
      </c>
      <c r="H5607">
        <f t="shared" si="175"/>
        <v>681886.72620289458</v>
      </c>
    </row>
    <row r="5608" spans="1:8" x14ac:dyDescent="0.3">
      <c r="A5608">
        <v>165.54573059082</v>
      </c>
      <c r="B5608">
        <v>23214794</v>
      </c>
      <c r="G5608">
        <f t="shared" si="174"/>
        <v>23346942</v>
      </c>
      <c r="H5608">
        <f t="shared" si="175"/>
        <v>689692.37853475532</v>
      </c>
    </row>
    <row r="5609" spans="1:8" x14ac:dyDescent="0.3">
      <c r="A5609">
        <v>165.57527160645</v>
      </c>
      <c r="B5609">
        <v>23479090</v>
      </c>
      <c r="G5609">
        <f t="shared" si="174"/>
        <v>23611299</v>
      </c>
      <c r="H5609">
        <f t="shared" si="175"/>
        <v>697501.75256743794</v>
      </c>
    </row>
    <row r="5610" spans="1:8" x14ac:dyDescent="0.3">
      <c r="A5610">
        <v>165.60481262207</v>
      </c>
      <c r="B5610">
        <v>23743508</v>
      </c>
      <c r="G5610">
        <f t="shared" si="174"/>
        <v>23875779</v>
      </c>
      <c r="H5610">
        <f t="shared" si="175"/>
        <v>705314.76061747875</v>
      </c>
    </row>
    <row r="5611" spans="1:8" x14ac:dyDescent="0.3">
      <c r="A5611">
        <v>165.6343536377</v>
      </c>
      <c r="B5611">
        <v>24008050</v>
      </c>
      <c r="G5611">
        <f t="shared" si="174"/>
        <v>24140385</v>
      </c>
      <c r="H5611">
        <f t="shared" si="175"/>
        <v>713131.49035776011</v>
      </c>
    </row>
    <row r="5612" spans="1:8" x14ac:dyDescent="0.3">
      <c r="A5612">
        <v>165.66389465332</v>
      </c>
      <c r="B5612">
        <v>24272720</v>
      </c>
      <c r="G5612">
        <f t="shared" si="174"/>
        <v>24405112</v>
      </c>
      <c r="H5612">
        <f t="shared" si="175"/>
        <v>720951.79504395474</v>
      </c>
    </row>
    <row r="5613" spans="1:8" x14ac:dyDescent="0.3">
      <c r="A5613">
        <v>165.69343566895</v>
      </c>
      <c r="B5613">
        <v>24537504</v>
      </c>
      <c r="G5613">
        <f t="shared" si="174"/>
        <v>24669960</v>
      </c>
      <c r="H5613">
        <f t="shared" si="175"/>
        <v>728775.67370472045</v>
      </c>
    </row>
    <row r="5614" spans="1:8" x14ac:dyDescent="0.3">
      <c r="A5614">
        <v>165.72297668457</v>
      </c>
      <c r="B5614">
        <v>24802416</v>
      </c>
      <c r="G5614">
        <f t="shared" si="174"/>
        <v>24934937</v>
      </c>
      <c r="H5614">
        <f t="shared" si="175"/>
        <v>736603.36365012068</v>
      </c>
    </row>
    <row r="5615" spans="1:8" x14ac:dyDescent="0.3">
      <c r="A5615">
        <v>165.7525177002</v>
      </c>
      <c r="B5615">
        <v>25067458</v>
      </c>
      <c r="G5615">
        <f t="shared" si="174"/>
        <v>25200036</v>
      </c>
      <c r="H5615">
        <f t="shared" si="175"/>
        <v>744434.65710050636</v>
      </c>
    </row>
    <row r="5616" spans="1:8" x14ac:dyDescent="0.3">
      <c r="A5616">
        <v>165.78205871582</v>
      </c>
      <c r="B5616">
        <v>25332614</v>
      </c>
      <c r="G5616">
        <f t="shared" si="174"/>
        <v>25465256</v>
      </c>
      <c r="H5616">
        <f t="shared" si="175"/>
        <v>752269.52551800781</v>
      </c>
    </row>
    <row r="5617" spans="1:8" x14ac:dyDescent="0.3">
      <c r="A5617">
        <v>165.81159973145</v>
      </c>
      <c r="B5617">
        <v>25597898</v>
      </c>
      <c r="G5617">
        <f t="shared" si="174"/>
        <v>25730606</v>
      </c>
      <c r="H5617">
        <f t="shared" si="175"/>
        <v>760108.23375800857</v>
      </c>
    </row>
    <row r="5618" spans="1:8" x14ac:dyDescent="0.3">
      <c r="A5618">
        <v>165.84114074707</v>
      </c>
      <c r="B5618">
        <v>25863314</v>
      </c>
      <c r="G5618">
        <f t="shared" si="174"/>
        <v>25996077</v>
      </c>
      <c r="H5618">
        <f t="shared" si="175"/>
        <v>767950.51697574125</v>
      </c>
    </row>
    <row r="5619" spans="1:8" x14ac:dyDescent="0.3">
      <c r="A5619">
        <v>165.8706817627</v>
      </c>
      <c r="B5619">
        <v>26128840</v>
      </c>
      <c r="G5619">
        <f t="shared" si="174"/>
        <v>26261669</v>
      </c>
      <c r="H5619">
        <f t="shared" si="175"/>
        <v>775796.37413621147</v>
      </c>
    </row>
    <row r="5620" spans="1:8" x14ac:dyDescent="0.3">
      <c r="A5620">
        <v>165.90022277832</v>
      </c>
      <c r="B5620">
        <v>26394498</v>
      </c>
      <c r="G5620">
        <f t="shared" si="174"/>
        <v>26527389</v>
      </c>
      <c r="H5620">
        <f t="shared" si="175"/>
        <v>783646.01307214901</v>
      </c>
    </row>
    <row r="5621" spans="1:8" x14ac:dyDescent="0.3">
      <c r="A5621">
        <v>165.92976379395</v>
      </c>
      <c r="B5621">
        <v>26660280</v>
      </c>
      <c r="G5621">
        <f t="shared" si="174"/>
        <v>26793231</v>
      </c>
      <c r="H5621">
        <f t="shared" si="175"/>
        <v>791499.25548120867</v>
      </c>
    </row>
    <row r="5622" spans="1:8" x14ac:dyDescent="0.3">
      <c r="A5622">
        <v>165.95930480957</v>
      </c>
      <c r="B5622">
        <v>26926182</v>
      </c>
      <c r="G5622">
        <f t="shared" si="174"/>
        <v>27059196</v>
      </c>
      <c r="H5622">
        <f t="shared" si="175"/>
        <v>799356.13197129359</v>
      </c>
    </row>
    <row r="5623" spans="1:8" x14ac:dyDescent="0.3">
      <c r="A5623">
        <v>165.9888458252</v>
      </c>
      <c r="B5623">
        <v>27192210</v>
      </c>
      <c r="G5623">
        <f t="shared" si="174"/>
        <v>27325285</v>
      </c>
      <c r="H5623">
        <f t="shared" si="175"/>
        <v>807216.67100589105</v>
      </c>
    </row>
    <row r="5624" spans="1:8" x14ac:dyDescent="0.3">
      <c r="A5624">
        <v>166.01838684082</v>
      </c>
      <c r="B5624">
        <v>27458360</v>
      </c>
      <c r="G5624">
        <f t="shared" si="174"/>
        <v>27591500</v>
      </c>
      <c r="H5624">
        <f t="shared" si="175"/>
        <v>815080.93275520625</v>
      </c>
    </row>
    <row r="5625" spans="1:8" x14ac:dyDescent="0.3">
      <c r="A5625">
        <v>166.04792785645</v>
      </c>
      <c r="B5625">
        <v>27724640</v>
      </c>
      <c r="G5625">
        <f t="shared" si="174"/>
        <v>27857842</v>
      </c>
      <c r="H5625">
        <f t="shared" si="175"/>
        <v>822948.94566143013</v>
      </c>
    </row>
    <row r="5626" spans="1:8" x14ac:dyDescent="0.3">
      <c r="A5626">
        <v>166.07746887207</v>
      </c>
      <c r="B5626">
        <v>27991044</v>
      </c>
      <c r="G5626">
        <f t="shared" si="174"/>
        <v>28120667</v>
      </c>
      <c r="H5626">
        <f t="shared" si="175"/>
        <v>830713.06337308767</v>
      </c>
    </row>
    <row r="5627" spans="1:8" x14ac:dyDescent="0.3">
      <c r="A5627">
        <v>166.1070098877</v>
      </c>
      <c r="B5627">
        <v>28250290</v>
      </c>
      <c r="G5627">
        <f t="shared" si="174"/>
        <v>28379878</v>
      </c>
      <c r="H5627">
        <f t="shared" si="175"/>
        <v>838370.41929163132</v>
      </c>
    </row>
    <row r="5628" spans="1:8" x14ac:dyDescent="0.3">
      <c r="A5628">
        <v>166.13655090332</v>
      </c>
      <c r="B5628">
        <v>28509466</v>
      </c>
      <c r="G5628">
        <f t="shared" si="174"/>
        <v>28639494</v>
      </c>
      <c r="H5628">
        <f t="shared" si="175"/>
        <v>846039.73988935479</v>
      </c>
    </row>
    <row r="5629" spans="1:8" x14ac:dyDescent="0.3">
      <c r="A5629">
        <v>166.16609191895</v>
      </c>
      <c r="B5629">
        <v>28769522</v>
      </c>
      <c r="G5629">
        <f t="shared" si="174"/>
        <v>28899984</v>
      </c>
      <c r="H5629">
        <f t="shared" si="175"/>
        <v>853734.87876168592</v>
      </c>
    </row>
    <row r="5630" spans="1:8" x14ac:dyDescent="0.3">
      <c r="A5630">
        <v>166.19563293457</v>
      </c>
      <c r="B5630">
        <v>29030446</v>
      </c>
      <c r="G5630">
        <f t="shared" si="174"/>
        <v>29161344</v>
      </c>
      <c r="H5630">
        <f t="shared" si="175"/>
        <v>861455.71889587143</v>
      </c>
    </row>
    <row r="5631" spans="1:8" x14ac:dyDescent="0.3">
      <c r="A5631">
        <v>166.2251739502</v>
      </c>
      <c r="B5631">
        <v>29292242</v>
      </c>
      <c r="G5631">
        <f t="shared" si="174"/>
        <v>29425392</v>
      </c>
      <c r="H5631">
        <f t="shared" si="175"/>
        <v>869255.96469655773</v>
      </c>
    </row>
    <row r="5632" spans="1:8" x14ac:dyDescent="0.3">
      <c r="A5632">
        <v>166.25471496582</v>
      </c>
      <c r="B5632">
        <v>29558542</v>
      </c>
      <c r="G5632">
        <f t="shared" si="174"/>
        <v>29702874</v>
      </c>
      <c r="H5632">
        <f t="shared" si="175"/>
        <v>877453.06508998654</v>
      </c>
    </row>
    <row r="5633" spans="1:8" x14ac:dyDescent="0.3">
      <c r="A5633">
        <v>166.28425598145</v>
      </c>
      <c r="B5633">
        <v>29847206</v>
      </c>
      <c r="G5633">
        <f t="shared" si="174"/>
        <v>29991807</v>
      </c>
      <c r="H5633">
        <f t="shared" si="175"/>
        <v>885530.80037421267</v>
      </c>
    </row>
    <row r="5634" spans="1:8" x14ac:dyDescent="0.3">
      <c r="A5634">
        <v>166.31378173828</v>
      </c>
      <c r="B5634">
        <v>30136408</v>
      </c>
      <c r="G5634">
        <f t="shared" si="174"/>
        <v>30281424</v>
      </c>
      <c r="H5634">
        <f t="shared" si="175"/>
        <v>894544.01968272438</v>
      </c>
    </row>
    <row r="5635" spans="1:8" x14ac:dyDescent="0.3">
      <c r="A5635">
        <v>166.34332275391</v>
      </c>
      <c r="B5635">
        <v>30426440</v>
      </c>
      <c r="G5635">
        <f t="shared" si="174"/>
        <v>30569549</v>
      </c>
      <c r="H5635">
        <f t="shared" si="175"/>
        <v>903055.52450528753</v>
      </c>
    </row>
    <row r="5636" spans="1:8" x14ac:dyDescent="0.3">
      <c r="A5636">
        <v>166.37286376953</v>
      </c>
      <c r="B5636">
        <v>30712658</v>
      </c>
      <c r="G5636">
        <f t="shared" si="174"/>
        <v>30854100</v>
      </c>
      <c r="H5636">
        <f t="shared" si="175"/>
        <v>911461.45034965151</v>
      </c>
    </row>
    <row r="5637" spans="1:8" x14ac:dyDescent="0.3">
      <c r="A5637">
        <v>166.40240478516</v>
      </c>
      <c r="B5637">
        <v>30995542</v>
      </c>
      <c r="G5637">
        <f t="shared" ref="G5637:G5700" si="176">ABS(B5638+B5637)/2</f>
        <v>31136886</v>
      </c>
      <c r="H5637">
        <f t="shared" ref="H5637:H5700" si="177">G5637*(A5638-A5637)</f>
        <v>919815.23568409018</v>
      </c>
    </row>
    <row r="5638" spans="1:8" x14ac:dyDescent="0.3">
      <c r="A5638">
        <v>166.43194580078</v>
      </c>
      <c r="B5638">
        <v>31278230</v>
      </c>
      <c r="G5638">
        <f t="shared" si="176"/>
        <v>31419480</v>
      </c>
      <c r="H5638">
        <f t="shared" si="177"/>
        <v>928163.3497665422</v>
      </c>
    </row>
    <row r="5639" spans="1:8" x14ac:dyDescent="0.3">
      <c r="A5639">
        <v>166.46148681641</v>
      </c>
      <c r="B5639">
        <v>31560730</v>
      </c>
      <c r="G5639">
        <f t="shared" si="176"/>
        <v>31701893</v>
      </c>
      <c r="H5639">
        <f t="shared" si="177"/>
        <v>936506.11629649822</v>
      </c>
    </row>
    <row r="5640" spans="1:8" x14ac:dyDescent="0.3">
      <c r="A5640">
        <v>166.49102783203</v>
      </c>
      <c r="B5640">
        <v>31843056</v>
      </c>
      <c r="G5640">
        <f t="shared" si="176"/>
        <v>31984126</v>
      </c>
      <c r="H5640">
        <f t="shared" si="177"/>
        <v>944843.56607796042</v>
      </c>
    </row>
    <row r="5641" spans="1:8" x14ac:dyDescent="0.3">
      <c r="A5641">
        <v>166.52056884766</v>
      </c>
      <c r="B5641">
        <v>32125196</v>
      </c>
      <c r="G5641">
        <f t="shared" si="176"/>
        <v>32266171</v>
      </c>
      <c r="H5641">
        <f t="shared" si="177"/>
        <v>953175.46150851937</v>
      </c>
    </row>
    <row r="5642" spans="1:8" x14ac:dyDescent="0.3">
      <c r="A5642">
        <v>166.55010986328</v>
      </c>
      <c r="B5642">
        <v>32407146</v>
      </c>
      <c r="G5642">
        <f t="shared" si="176"/>
        <v>32548037</v>
      </c>
      <c r="H5642">
        <f t="shared" si="177"/>
        <v>961502.06974289054</v>
      </c>
    </row>
    <row r="5643" spans="1:8" x14ac:dyDescent="0.3">
      <c r="A5643">
        <v>166.57965087891</v>
      </c>
      <c r="B5643">
        <v>32688928</v>
      </c>
      <c r="G5643">
        <f t="shared" si="176"/>
        <v>32829722</v>
      </c>
      <c r="H5643">
        <f t="shared" si="177"/>
        <v>969823.33040218474</v>
      </c>
    </row>
    <row r="5644" spans="1:8" x14ac:dyDescent="0.3">
      <c r="A5644">
        <v>166.60919189453</v>
      </c>
      <c r="B5644">
        <v>32970516</v>
      </c>
      <c r="G5644">
        <f t="shared" si="176"/>
        <v>33111224</v>
      </c>
      <c r="H5644">
        <f t="shared" si="177"/>
        <v>978139.18571250467</v>
      </c>
    </row>
    <row r="5645" spans="1:8" x14ac:dyDescent="0.3">
      <c r="A5645">
        <v>166.63873291016</v>
      </c>
      <c r="B5645">
        <v>33251932</v>
      </c>
      <c r="G5645">
        <f t="shared" si="176"/>
        <v>33392548</v>
      </c>
      <c r="H5645">
        <f t="shared" si="177"/>
        <v>986449.78205952561</v>
      </c>
    </row>
    <row r="5646" spans="1:8" x14ac:dyDescent="0.3">
      <c r="A5646">
        <v>166.66827392578</v>
      </c>
      <c r="B5646">
        <v>33533164</v>
      </c>
      <c r="G5646">
        <f t="shared" si="176"/>
        <v>33673688</v>
      </c>
      <c r="H5646">
        <f t="shared" si="177"/>
        <v>994754.94352781819</v>
      </c>
    </row>
    <row r="5647" spans="1:8" x14ac:dyDescent="0.3">
      <c r="A5647">
        <v>166.69781494141</v>
      </c>
      <c r="B5647">
        <v>33814212</v>
      </c>
      <c r="G5647">
        <f t="shared" si="176"/>
        <v>33954646</v>
      </c>
      <c r="H5647">
        <f t="shared" si="177"/>
        <v>1003054.7278574951</v>
      </c>
    </row>
    <row r="5648" spans="1:8" x14ac:dyDescent="0.3">
      <c r="A5648">
        <v>166.72735595703</v>
      </c>
      <c r="B5648">
        <v>34095080</v>
      </c>
      <c r="G5648">
        <f t="shared" si="176"/>
        <v>34235424</v>
      </c>
      <c r="H5648">
        <f t="shared" si="177"/>
        <v>1011349.1954837531</v>
      </c>
    </row>
    <row r="5649" spans="1:8" x14ac:dyDescent="0.3">
      <c r="A5649">
        <v>166.75689697266</v>
      </c>
      <c r="B5649">
        <v>34375768</v>
      </c>
      <c r="G5649">
        <f t="shared" si="176"/>
        <v>34516018</v>
      </c>
      <c r="H5649">
        <f t="shared" si="177"/>
        <v>1019638.2268781245</v>
      </c>
    </row>
    <row r="5650" spans="1:8" x14ac:dyDescent="0.3">
      <c r="A5650">
        <v>166.78643798828</v>
      </c>
      <c r="B5650">
        <v>34656268</v>
      </c>
      <c r="G5650">
        <f t="shared" si="176"/>
        <v>34796428</v>
      </c>
      <c r="H5650">
        <f t="shared" si="177"/>
        <v>1027921.8234162469</v>
      </c>
    </row>
    <row r="5651" spans="1:8" x14ac:dyDescent="0.3">
      <c r="A5651">
        <v>166.81597900391</v>
      </c>
      <c r="B5651">
        <v>34936588</v>
      </c>
      <c r="G5651">
        <f t="shared" si="176"/>
        <v>35076658</v>
      </c>
      <c r="H5651">
        <f t="shared" si="177"/>
        <v>1036200.1018753201</v>
      </c>
    </row>
    <row r="5652" spans="1:8" x14ac:dyDescent="0.3">
      <c r="A5652">
        <v>166.84552001953</v>
      </c>
      <c r="B5652">
        <v>35216728</v>
      </c>
      <c r="G5652">
        <f t="shared" si="176"/>
        <v>35356706</v>
      </c>
      <c r="H5652">
        <f t="shared" si="177"/>
        <v>1044473.0045713932</v>
      </c>
    </row>
    <row r="5653" spans="1:8" x14ac:dyDescent="0.3">
      <c r="A5653">
        <v>166.87506103516</v>
      </c>
      <c r="B5653">
        <v>35496684</v>
      </c>
      <c r="G5653">
        <f t="shared" si="176"/>
        <v>35636570</v>
      </c>
      <c r="H5653">
        <f t="shared" si="177"/>
        <v>1052740.4710131444</v>
      </c>
    </row>
    <row r="5654" spans="1:8" x14ac:dyDescent="0.3">
      <c r="A5654">
        <v>166.90460205078</v>
      </c>
      <c r="B5654">
        <v>35776456</v>
      </c>
      <c r="G5654">
        <f t="shared" si="176"/>
        <v>35916254</v>
      </c>
      <c r="H5654">
        <f t="shared" si="177"/>
        <v>1061002.6207851297</v>
      </c>
    </row>
    <row r="5655" spans="1:8" x14ac:dyDescent="0.3">
      <c r="A5655">
        <v>166.93414306641</v>
      </c>
      <c r="B5655">
        <v>36056052</v>
      </c>
      <c r="G5655">
        <f t="shared" si="176"/>
        <v>36195754</v>
      </c>
      <c r="H5655">
        <f t="shared" si="177"/>
        <v>1069259.3342915971</v>
      </c>
    </row>
    <row r="5656" spans="1:8" x14ac:dyDescent="0.3">
      <c r="A5656">
        <v>166.96368408203</v>
      </c>
      <c r="B5656">
        <v>36335456</v>
      </c>
      <c r="G5656">
        <f t="shared" si="176"/>
        <v>36475068</v>
      </c>
      <c r="H5656">
        <f t="shared" si="177"/>
        <v>1077510.5538933938</v>
      </c>
    </row>
    <row r="5657" spans="1:8" x14ac:dyDescent="0.3">
      <c r="A5657">
        <v>166.99322509766</v>
      </c>
      <c r="B5657">
        <v>36614680</v>
      </c>
      <c r="G5657">
        <f t="shared" si="176"/>
        <v>36754206</v>
      </c>
      <c r="H5657">
        <f t="shared" si="177"/>
        <v>1085756.5735466161</v>
      </c>
    </row>
    <row r="5658" spans="1:8" x14ac:dyDescent="0.3">
      <c r="A5658">
        <v>167.02276611328</v>
      </c>
      <c r="B5658">
        <v>36893732</v>
      </c>
      <c r="G5658">
        <f t="shared" si="176"/>
        <v>37033164</v>
      </c>
      <c r="H5658">
        <f t="shared" si="177"/>
        <v>1093997.2765524355</v>
      </c>
    </row>
    <row r="5659" spans="1:8" x14ac:dyDescent="0.3">
      <c r="A5659">
        <v>167.05230712891</v>
      </c>
      <c r="B5659">
        <v>37172596</v>
      </c>
      <c r="G5659">
        <f t="shared" si="176"/>
        <v>37311940</v>
      </c>
      <c r="H5659">
        <f t="shared" si="177"/>
        <v>1102232.6023524199</v>
      </c>
    </row>
    <row r="5660" spans="1:8" x14ac:dyDescent="0.3">
      <c r="A5660">
        <v>167.08184814453</v>
      </c>
      <c r="B5660">
        <v>37451284</v>
      </c>
      <c r="G5660">
        <f t="shared" si="176"/>
        <v>37590984</v>
      </c>
      <c r="H5660">
        <f t="shared" si="177"/>
        <v>1110475.8458911635</v>
      </c>
    </row>
    <row r="5661" spans="1:8" x14ac:dyDescent="0.3">
      <c r="A5661">
        <v>167.11138916016</v>
      </c>
      <c r="B5661">
        <v>37730684</v>
      </c>
      <c r="G5661">
        <f t="shared" si="176"/>
        <v>37870564</v>
      </c>
      <c r="H5661">
        <f t="shared" si="177"/>
        <v>1118734.9226621257</v>
      </c>
    </row>
    <row r="5662" spans="1:8" x14ac:dyDescent="0.3">
      <c r="A5662">
        <v>167.14093017578</v>
      </c>
      <c r="B5662">
        <v>38010444</v>
      </c>
      <c r="G5662">
        <f t="shared" si="176"/>
        <v>38150270</v>
      </c>
      <c r="H5662">
        <f t="shared" si="177"/>
        <v>1126997.7223588049</v>
      </c>
    </row>
    <row r="5663" spans="1:8" x14ac:dyDescent="0.3">
      <c r="A5663">
        <v>167.17047119141</v>
      </c>
      <c r="B5663">
        <v>38290096</v>
      </c>
      <c r="G5663">
        <f t="shared" si="176"/>
        <v>38429846</v>
      </c>
      <c r="H5663">
        <f t="shared" si="177"/>
        <v>1135256.6809601092</v>
      </c>
    </row>
    <row r="5664" spans="1:8" x14ac:dyDescent="0.3">
      <c r="A5664">
        <v>167.20001220703</v>
      </c>
      <c r="B5664">
        <v>38569596</v>
      </c>
      <c r="G5664">
        <f t="shared" si="176"/>
        <v>38709290</v>
      </c>
      <c r="H5664">
        <f t="shared" si="177"/>
        <v>1143511.7409162887</v>
      </c>
    </row>
    <row r="5665" spans="1:8" x14ac:dyDescent="0.3">
      <c r="A5665">
        <v>167.22955322266</v>
      </c>
      <c r="B5665">
        <v>38848984</v>
      </c>
      <c r="G5665">
        <f t="shared" si="176"/>
        <v>38988606</v>
      </c>
      <c r="H5665">
        <f t="shared" si="177"/>
        <v>1151763.0188479391</v>
      </c>
    </row>
    <row r="5666" spans="1:8" x14ac:dyDescent="0.3">
      <c r="A5666">
        <v>167.25909423828</v>
      </c>
      <c r="B5666">
        <v>39128228</v>
      </c>
      <c r="G5666">
        <f t="shared" si="176"/>
        <v>39267784</v>
      </c>
      <c r="H5666">
        <f t="shared" si="177"/>
        <v>1160010.2208995512</v>
      </c>
    </row>
    <row r="5667" spans="1:8" x14ac:dyDescent="0.3">
      <c r="A5667">
        <v>167.28863525391</v>
      </c>
      <c r="B5667">
        <v>39407340</v>
      </c>
      <c r="G5667">
        <f t="shared" si="176"/>
        <v>39546834</v>
      </c>
      <c r="H5667">
        <f t="shared" si="177"/>
        <v>1168253.6409154593</v>
      </c>
    </row>
    <row r="5668" spans="1:8" x14ac:dyDescent="0.3">
      <c r="A5668">
        <v>167.31817626953</v>
      </c>
      <c r="B5668">
        <v>39686328</v>
      </c>
      <c r="G5668">
        <f t="shared" si="176"/>
        <v>39825752</v>
      </c>
      <c r="H5668">
        <f t="shared" si="177"/>
        <v>1176493.1623085921</v>
      </c>
    </row>
    <row r="5669" spans="1:8" x14ac:dyDescent="0.3">
      <c r="A5669">
        <v>167.34771728516</v>
      </c>
      <c r="B5669">
        <v>39965176</v>
      </c>
      <c r="G5669">
        <f t="shared" si="176"/>
        <v>40104538</v>
      </c>
      <c r="H5669">
        <f t="shared" si="177"/>
        <v>1184728.7834907945</v>
      </c>
    </row>
    <row r="5670" spans="1:8" x14ac:dyDescent="0.3">
      <c r="A5670">
        <v>167.37725830078</v>
      </c>
      <c r="B5670">
        <v>40243900</v>
      </c>
      <c r="G5670">
        <f t="shared" si="176"/>
        <v>40383194</v>
      </c>
      <c r="H5670">
        <f t="shared" si="177"/>
        <v>1192960.565143412</v>
      </c>
    </row>
    <row r="5671" spans="1:8" x14ac:dyDescent="0.3">
      <c r="A5671">
        <v>167.40679931641</v>
      </c>
      <c r="B5671">
        <v>40522488</v>
      </c>
      <c r="G5671">
        <f t="shared" si="176"/>
        <v>40661712</v>
      </c>
      <c r="H5671">
        <f t="shared" si="177"/>
        <v>1201188.2693278512</v>
      </c>
    </row>
    <row r="5672" spans="1:8" x14ac:dyDescent="0.3">
      <c r="A5672">
        <v>167.43634033203</v>
      </c>
      <c r="B5672">
        <v>40800936</v>
      </c>
      <c r="G5672">
        <f t="shared" si="176"/>
        <v>40940104</v>
      </c>
      <c r="H5672">
        <f t="shared" si="177"/>
        <v>1209412.2521579165</v>
      </c>
    </row>
    <row r="5673" spans="1:8" x14ac:dyDescent="0.3">
      <c r="A5673">
        <v>167.46588134766</v>
      </c>
      <c r="B5673">
        <v>41079272</v>
      </c>
      <c r="G5673">
        <f t="shared" si="176"/>
        <v>41218296</v>
      </c>
      <c r="H5673">
        <f t="shared" si="177"/>
        <v>1217001.3846428529</v>
      </c>
    </row>
    <row r="5674" spans="1:8" x14ac:dyDescent="0.3">
      <c r="A5674">
        <v>167.49540710449</v>
      </c>
      <c r="B5674">
        <v>41357320</v>
      </c>
      <c r="G5674">
        <f t="shared" si="176"/>
        <v>41496346</v>
      </c>
      <c r="H5674">
        <f t="shared" si="177"/>
        <v>1225844.2057739801</v>
      </c>
    </row>
    <row r="5675" spans="1:8" x14ac:dyDescent="0.3">
      <c r="A5675">
        <v>167.52494812012</v>
      </c>
      <c r="B5675">
        <v>41635372</v>
      </c>
      <c r="G5675">
        <f t="shared" si="176"/>
        <v>41774336</v>
      </c>
      <c r="H5675">
        <f t="shared" si="177"/>
        <v>1234056.3122910354</v>
      </c>
    </row>
    <row r="5676" spans="1:8" x14ac:dyDescent="0.3">
      <c r="A5676">
        <v>167.55448913574</v>
      </c>
      <c r="B5676">
        <v>41913300</v>
      </c>
      <c r="G5676">
        <f t="shared" si="176"/>
        <v>42052202</v>
      </c>
      <c r="H5676">
        <f t="shared" si="177"/>
        <v>1242264.7565580106</v>
      </c>
    </row>
    <row r="5677" spans="1:8" x14ac:dyDescent="0.3">
      <c r="A5677">
        <v>167.58403015137</v>
      </c>
      <c r="B5677">
        <v>42191104</v>
      </c>
      <c r="G5677">
        <f t="shared" si="176"/>
        <v>42329932</v>
      </c>
      <c r="H5677">
        <f t="shared" si="177"/>
        <v>1250469.1824054439</v>
      </c>
    </row>
    <row r="5678" spans="1:8" x14ac:dyDescent="0.3">
      <c r="A5678">
        <v>167.61357116699</v>
      </c>
      <c r="B5678">
        <v>42468760</v>
      </c>
      <c r="G5678">
        <f t="shared" si="176"/>
        <v>42607534</v>
      </c>
      <c r="H5678">
        <f t="shared" si="177"/>
        <v>1258669.827849851</v>
      </c>
    </row>
    <row r="5679" spans="1:8" x14ac:dyDescent="0.3">
      <c r="A5679">
        <v>167.64311218262</v>
      </c>
      <c r="B5679">
        <v>42746308</v>
      </c>
      <c r="G5679">
        <f t="shared" si="176"/>
        <v>42885006</v>
      </c>
      <c r="H5679">
        <f t="shared" si="177"/>
        <v>1266866.6321096984</v>
      </c>
    </row>
    <row r="5680" spans="1:8" x14ac:dyDescent="0.3">
      <c r="A5680">
        <v>167.67265319824</v>
      </c>
      <c r="B5680">
        <v>43023704</v>
      </c>
      <c r="G5680">
        <f t="shared" si="176"/>
        <v>43162340</v>
      </c>
      <c r="H5680">
        <f t="shared" si="177"/>
        <v>1275059.3605674701</v>
      </c>
    </row>
    <row r="5681" spans="1:8" x14ac:dyDescent="0.3">
      <c r="A5681">
        <v>167.70219421387</v>
      </c>
      <c r="B5681">
        <v>43300976</v>
      </c>
      <c r="G5681">
        <f t="shared" si="176"/>
        <v>43439542</v>
      </c>
      <c r="H5681">
        <f t="shared" si="177"/>
        <v>1283248.1887475497</v>
      </c>
    </row>
    <row r="5682" spans="1:8" x14ac:dyDescent="0.3">
      <c r="A5682">
        <v>167.73173522949</v>
      </c>
      <c r="B5682">
        <v>43578108</v>
      </c>
      <c r="G5682">
        <f t="shared" si="176"/>
        <v>43716612</v>
      </c>
      <c r="H5682">
        <f t="shared" si="177"/>
        <v>1291433.1183827426</v>
      </c>
    </row>
    <row r="5683" spans="1:8" x14ac:dyDescent="0.3">
      <c r="A5683">
        <v>167.76127624512</v>
      </c>
      <c r="B5683">
        <v>43855116</v>
      </c>
      <c r="G5683">
        <f t="shared" si="176"/>
        <v>43993554</v>
      </c>
      <c r="H5683">
        <f t="shared" si="177"/>
        <v>1299614.2658932158</v>
      </c>
    </row>
    <row r="5684" spans="1:8" x14ac:dyDescent="0.3">
      <c r="A5684">
        <v>167.79081726074</v>
      </c>
      <c r="B5684">
        <v>44131992</v>
      </c>
      <c r="G5684">
        <f t="shared" si="176"/>
        <v>44270362</v>
      </c>
      <c r="H5684">
        <f t="shared" si="177"/>
        <v>1307791.4557878564</v>
      </c>
    </row>
    <row r="5685" spans="1:8" x14ac:dyDescent="0.3">
      <c r="A5685">
        <v>167.82035827637</v>
      </c>
      <c r="B5685">
        <v>44408732</v>
      </c>
      <c r="G5685">
        <f t="shared" si="176"/>
        <v>44547036</v>
      </c>
      <c r="H5685">
        <f t="shared" si="177"/>
        <v>1315964.6863006034</v>
      </c>
    </row>
    <row r="5686" spans="1:8" x14ac:dyDescent="0.3">
      <c r="A5686">
        <v>167.84989929199</v>
      </c>
      <c r="B5686">
        <v>44685340</v>
      </c>
      <c r="G5686">
        <f t="shared" si="176"/>
        <v>44802756</v>
      </c>
      <c r="H5686">
        <f t="shared" si="177"/>
        <v>1323518.9152631757</v>
      </c>
    </row>
    <row r="5687" spans="1:8" x14ac:dyDescent="0.3">
      <c r="A5687">
        <v>167.87944030762</v>
      </c>
      <c r="B5687">
        <v>44920172</v>
      </c>
      <c r="G5687">
        <f t="shared" si="176"/>
        <v>45034764</v>
      </c>
      <c r="H5687">
        <f t="shared" si="177"/>
        <v>1330372.6667669136</v>
      </c>
    </row>
    <row r="5688" spans="1:8" x14ac:dyDescent="0.3">
      <c r="A5688">
        <v>167.90898132324</v>
      </c>
      <c r="B5688">
        <v>45149356</v>
      </c>
      <c r="G5688">
        <f t="shared" si="176"/>
        <v>45263278</v>
      </c>
      <c r="H5688">
        <f t="shared" si="177"/>
        <v>1337123.2028631356</v>
      </c>
    </row>
    <row r="5689" spans="1:8" x14ac:dyDescent="0.3">
      <c r="A5689">
        <v>167.93852233887</v>
      </c>
      <c r="B5689">
        <v>45377200</v>
      </c>
      <c r="G5689">
        <f t="shared" si="176"/>
        <v>45490450</v>
      </c>
      <c r="H5689">
        <f t="shared" si="177"/>
        <v>1343834.0940107279</v>
      </c>
    </row>
    <row r="5690" spans="1:8" x14ac:dyDescent="0.3">
      <c r="A5690">
        <v>167.96806335449</v>
      </c>
      <c r="B5690">
        <v>45603700</v>
      </c>
      <c r="G5690">
        <f t="shared" si="176"/>
        <v>45716282</v>
      </c>
      <c r="H5690">
        <f t="shared" si="177"/>
        <v>1350505.4011075892</v>
      </c>
    </row>
    <row r="5691" spans="1:8" x14ac:dyDescent="0.3">
      <c r="A5691">
        <v>167.99760437012</v>
      </c>
      <c r="B5691">
        <v>45828864</v>
      </c>
      <c r="G5691">
        <f t="shared" si="176"/>
        <v>45934086</v>
      </c>
      <c r="H5691">
        <f t="shared" si="177"/>
        <v>1356939.5520163213</v>
      </c>
    </row>
    <row r="5692" spans="1:8" x14ac:dyDescent="0.3">
      <c r="A5692">
        <v>168.02714538574</v>
      </c>
      <c r="B5692">
        <v>46039308</v>
      </c>
      <c r="G5692">
        <f t="shared" si="176"/>
        <v>46139530</v>
      </c>
      <c r="H5692">
        <f t="shared" si="177"/>
        <v>1363008.5768909564</v>
      </c>
    </row>
    <row r="5693" spans="1:8" x14ac:dyDescent="0.3">
      <c r="A5693">
        <v>168.05668640137</v>
      </c>
      <c r="B5693">
        <v>46239752</v>
      </c>
      <c r="G5693">
        <f t="shared" si="176"/>
        <v>46339598</v>
      </c>
      <c r="H5693">
        <f t="shared" si="177"/>
        <v>1368918.7883424179</v>
      </c>
    </row>
    <row r="5694" spans="1:8" x14ac:dyDescent="0.3">
      <c r="A5694">
        <v>168.08622741699</v>
      </c>
      <c r="B5694">
        <v>46439444</v>
      </c>
      <c r="G5694">
        <f t="shared" si="176"/>
        <v>46538908</v>
      </c>
      <c r="H5694">
        <f t="shared" si="177"/>
        <v>1374806.6086312353</v>
      </c>
    </row>
    <row r="5695" spans="1:8" x14ac:dyDescent="0.3">
      <c r="A5695">
        <v>168.11576843262</v>
      </c>
      <c r="B5695">
        <v>46638372</v>
      </c>
      <c r="G5695">
        <f t="shared" si="176"/>
        <v>46737462</v>
      </c>
      <c r="H5695">
        <f t="shared" si="177"/>
        <v>1380672.0949810527</v>
      </c>
    </row>
    <row r="5696" spans="1:8" x14ac:dyDescent="0.3">
      <c r="A5696">
        <v>168.14530944824</v>
      </c>
      <c r="B5696">
        <v>46836552</v>
      </c>
      <c r="G5696">
        <f t="shared" si="176"/>
        <v>46935252</v>
      </c>
      <c r="H5696">
        <f t="shared" si="177"/>
        <v>1386515.0129300931</v>
      </c>
    </row>
    <row r="5697" spans="1:8" x14ac:dyDescent="0.3">
      <c r="A5697">
        <v>168.17485046387</v>
      </c>
      <c r="B5697">
        <v>47033952</v>
      </c>
      <c r="G5697">
        <f t="shared" si="176"/>
        <v>47132278</v>
      </c>
      <c r="H5697">
        <f t="shared" si="177"/>
        <v>1392335.3606040776</v>
      </c>
    </row>
    <row r="5698" spans="1:8" x14ac:dyDescent="0.3">
      <c r="A5698">
        <v>168.20439147949</v>
      </c>
      <c r="B5698">
        <v>47230604</v>
      </c>
      <c r="G5698">
        <f t="shared" si="176"/>
        <v>47328548</v>
      </c>
      <c r="H5698">
        <f t="shared" si="177"/>
        <v>1398133.3762133103</v>
      </c>
    </row>
    <row r="5699" spans="1:8" x14ac:dyDescent="0.3">
      <c r="A5699">
        <v>168.23393249512</v>
      </c>
      <c r="B5699">
        <v>47426492</v>
      </c>
      <c r="G5699">
        <f t="shared" si="176"/>
        <v>47524054</v>
      </c>
      <c r="H5699">
        <f t="shared" si="177"/>
        <v>1403908.8215396178</v>
      </c>
    </row>
    <row r="5700" spans="1:8" x14ac:dyDescent="0.3">
      <c r="A5700">
        <v>168.26347351074</v>
      </c>
      <c r="B5700">
        <v>47621616</v>
      </c>
      <c r="G5700">
        <f t="shared" si="176"/>
        <v>47718800</v>
      </c>
      <c r="H5700">
        <f t="shared" si="177"/>
        <v>1409661.8166449501</v>
      </c>
    </row>
    <row r="5701" spans="1:8" x14ac:dyDescent="0.3">
      <c r="A5701">
        <v>168.29301452637</v>
      </c>
      <c r="B5701">
        <v>47815984</v>
      </c>
      <c r="G5701">
        <f t="shared" ref="G5701:G5764" si="178">ABS(B5702+B5701)/2</f>
        <v>47912784</v>
      </c>
      <c r="H5701">
        <f t="shared" ref="H5701:H5764" si="179">G5701*(A5702-A5701)</f>
        <v>1415392.3005415797</v>
      </c>
    </row>
    <row r="5702" spans="1:8" x14ac:dyDescent="0.3">
      <c r="A5702">
        <v>168.32255554199</v>
      </c>
      <c r="B5702">
        <v>48009584</v>
      </c>
      <c r="G5702">
        <f t="shared" si="178"/>
        <v>48106008</v>
      </c>
      <c r="H5702">
        <f t="shared" si="179"/>
        <v>1421100.334225012</v>
      </c>
    </row>
    <row r="5703" spans="1:8" x14ac:dyDescent="0.3">
      <c r="A5703">
        <v>168.35209655762</v>
      </c>
      <c r="B5703">
        <v>48202432</v>
      </c>
      <c r="G5703">
        <f t="shared" si="178"/>
        <v>48298472</v>
      </c>
      <c r="H5703">
        <f t="shared" si="179"/>
        <v>1426785.9157740255</v>
      </c>
    </row>
    <row r="5704" spans="1:8" x14ac:dyDescent="0.3">
      <c r="A5704">
        <v>168.38163757324</v>
      </c>
      <c r="B5704">
        <v>48394512</v>
      </c>
      <c r="G5704">
        <f t="shared" si="178"/>
        <v>48490172</v>
      </c>
      <c r="H5704">
        <f t="shared" si="179"/>
        <v>1432448.928953496</v>
      </c>
    </row>
    <row r="5705" spans="1:8" x14ac:dyDescent="0.3">
      <c r="A5705">
        <v>168.41117858887</v>
      </c>
      <c r="B5705">
        <v>48585832</v>
      </c>
      <c r="G5705">
        <f t="shared" si="178"/>
        <v>48681108</v>
      </c>
      <c r="H5705">
        <f t="shared" si="179"/>
        <v>1438089.3718267989</v>
      </c>
    </row>
    <row r="5706" spans="1:8" x14ac:dyDescent="0.3">
      <c r="A5706">
        <v>168.44071960449</v>
      </c>
      <c r="B5706">
        <v>48776384</v>
      </c>
      <c r="G5706">
        <f t="shared" si="178"/>
        <v>48871284</v>
      </c>
      <c r="H5706">
        <f t="shared" si="179"/>
        <v>1443707.3645022775</v>
      </c>
    </row>
    <row r="5707" spans="1:8" x14ac:dyDescent="0.3">
      <c r="A5707">
        <v>168.47026062012</v>
      </c>
      <c r="B5707">
        <v>48966184</v>
      </c>
      <c r="G5707">
        <f t="shared" si="178"/>
        <v>49060704</v>
      </c>
      <c r="H5707">
        <f t="shared" si="179"/>
        <v>1449303.0231920874</v>
      </c>
    </row>
    <row r="5708" spans="1:8" x14ac:dyDescent="0.3">
      <c r="A5708">
        <v>168.49980163574</v>
      </c>
      <c r="B5708">
        <v>49155224</v>
      </c>
      <c r="G5708">
        <f t="shared" si="178"/>
        <v>49249364</v>
      </c>
      <c r="H5708">
        <f t="shared" si="179"/>
        <v>1454876.2316916687</v>
      </c>
    </row>
    <row r="5709" spans="1:8" x14ac:dyDescent="0.3">
      <c r="A5709">
        <v>168.52934265137</v>
      </c>
      <c r="B5709">
        <v>49343504</v>
      </c>
      <c r="G5709">
        <f t="shared" si="178"/>
        <v>49437256</v>
      </c>
      <c r="H5709">
        <f t="shared" si="179"/>
        <v>1460426.7517058288</v>
      </c>
    </row>
    <row r="5710" spans="1:8" x14ac:dyDescent="0.3">
      <c r="A5710">
        <v>168.55888366699</v>
      </c>
      <c r="B5710">
        <v>49531008</v>
      </c>
      <c r="G5710">
        <f t="shared" si="178"/>
        <v>49624384</v>
      </c>
      <c r="H5710">
        <f t="shared" si="179"/>
        <v>1465954.7033732322</v>
      </c>
    </row>
    <row r="5711" spans="1:8" x14ac:dyDescent="0.3">
      <c r="A5711">
        <v>168.58842468262</v>
      </c>
      <c r="B5711">
        <v>49717760</v>
      </c>
      <c r="G5711">
        <f t="shared" si="178"/>
        <v>49810756</v>
      </c>
      <c r="H5711">
        <f t="shared" si="179"/>
        <v>1471460.3210398981</v>
      </c>
    </row>
    <row r="5712" spans="1:8" x14ac:dyDescent="0.3">
      <c r="A5712">
        <v>168.61796569824</v>
      </c>
      <c r="B5712">
        <v>49903752</v>
      </c>
      <c r="G5712">
        <f t="shared" si="178"/>
        <v>49996374</v>
      </c>
      <c r="H5712">
        <f t="shared" si="179"/>
        <v>1476943.6657774367</v>
      </c>
    </row>
    <row r="5713" spans="1:8" x14ac:dyDescent="0.3">
      <c r="A5713">
        <v>168.64750671387</v>
      </c>
      <c r="B5713">
        <v>50088996</v>
      </c>
      <c r="G5713">
        <f t="shared" si="178"/>
        <v>50181226</v>
      </c>
      <c r="H5713">
        <f t="shared" si="179"/>
        <v>1482404.3810966387</v>
      </c>
    </row>
    <row r="5714" spans="1:8" x14ac:dyDescent="0.3">
      <c r="A5714">
        <v>168.67704772949</v>
      </c>
      <c r="B5714">
        <v>50273456</v>
      </c>
      <c r="G5714">
        <f t="shared" si="178"/>
        <v>50365268</v>
      </c>
      <c r="H5714">
        <f t="shared" si="179"/>
        <v>1487072.656149524</v>
      </c>
    </row>
    <row r="5715" spans="1:8" x14ac:dyDescent="0.3">
      <c r="A5715">
        <v>168.70657348633</v>
      </c>
      <c r="B5715">
        <v>50457080</v>
      </c>
      <c r="G5715">
        <f t="shared" si="178"/>
        <v>50548546</v>
      </c>
      <c r="H5715">
        <f t="shared" si="179"/>
        <v>1493255.3869541762</v>
      </c>
    </row>
    <row r="5716" spans="1:8" x14ac:dyDescent="0.3">
      <c r="A5716">
        <v>168.73611450195</v>
      </c>
      <c r="B5716">
        <v>50640012</v>
      </c>
      <c r="G5716">
        <f t="shared" si="178"/>
        <v>50731112</v>
      </c>
      <c r="H5716">
        <f t="shared" si="179"/>
        <v>1498648.5725193932</v>
      </c>
    </row>
    <row r="5717" spans="1:8" x14ac:dyDescent="0.3">
      <c r="A5717">
        <v>168.76565551758</v>
      </c>
      <c r="B5717">
        <v>50822212</v>
      </c>
      <c r="G5717">
        <f t="shared" si="178"/>
        <v>50912922</v>
      </c>
      <c r="H5717">
        <f t="shared" si="179"/>
        <v>1504019.4240617286</v>
      </c>
    </row>
    <row r="5718" spans="1:8" x14ac:dyDescent="0.3">
      <c r="A5718">
        <v>168.7951965332</v>
      </c>
      <c r="B5718">
        <v>51003632</v>
      </c>
      <c r="G5718">
        <f t="shared" si="178"/>
        <v>51093968</v>
      </c>
      <c r="H5718">
        <f t="shared" si="179"/>
        <v>1509367.7072868333</v>
      </c>
    </row>
    <row r="5719" spans="1:8" x14ac:dyDescent="0.3">
      <c r="A5719">
        <v>168.82473754883</v>
      </c>
      <c r="B5719">
        <v>51184304</v>
      </c>
      <c r="G5719">
        <f t="shared" si="178"/>
        <v>51274252</v>
      </c>
      <c r="H5719">
        <f t="shared" si="179"/>
        <v>1514693.4792357024</v>
      </c>
    </row>
    <row r="5720" spans="1:8" x14ac:dyDescent="0.3">
      <c r="A5720">
        <v>168.85427856445</v>
      </c>
      <c r="B5720">
        <v>51364200</v>
      </c>
      <c r="G5720">
        <f t="shared" si="178"/>
        <v>51453770</v>
      </c>
      <c r="H5720">
        <f t="shared" si="179"/>
        <v>1519996.6237925394</v>
      </c>
    </row>
    <row r="5721" spans="1:8" x14ac:dyDescent="0.3">
      <c r="A5721">
        <v>168.88381958008</v>
      </c>
      <c r="B5721">
        <v>51543340</v>
      </c>
      <c r="G5721">
        <f t="shared" si="178"/>
        <v>51632532</v>
      </c>
      <c r="H5721">
        <f t="shared" si="179"/>
        <v>1525277.4343120351</v>
      </c>
    </row>
    <row r="5722" spans="1:8" x14ac:dyDescent="0.3">
      <c r="A5722">
        <v>168.9133605957</v>
      </c>
      <c r="B5722">
        <v>51721724</v>
      </c>
      <c r="G5722">
        <f t="shared" si="178"/>
        <v>51810534</v>
      </c>
      <c r="H5722">
        <f t="shared" si="179"/>
        <v>1530535.7946927615</v>
      </c>
    </row>
    <row r="5723" spans="1:8" x14ac:dyDescent="0.3">
      <c r="A5723">
        <v>168.94290161133</v>
      </c>
      <c r="B5723">
        <v>51899344</v>
      </c>
      <c r="G5723">
        <f t="shared" si="178"/>
        <v>51987778</v>
      </c>
      <c r="H5723">
        <f t="shared" si="179"/>
        <v>1535771.7619469769</v>
      </c>
    </row>
    <row r="5724" spans="1:8" x14ac:dyDescent="0.3">
      <c r="A5724">
        <v>168.97244262695</v>
      </c>
      <c r="B5724">
        <v>52076212</v>
      </c>
      <c r="G5724">
        <f t="shared" si="178"/>
        <v>52164260</v>
      </c>
      <c r="H5724">
        <f t="shared" si="179"/>
        <v>1540985.2199874998</v>
      </c>
    </row>
    <row r="5725" spans="1:8" x14ac:dyDescent="0.3">
      <c r="A5725">
        <v>169.00198364258</v>
      </c>
      <c r="B5725">
        <v>52252308</v>
      </c>
      <c r="G5725">
        <f t="shared" si="178"/>
        <v>52339976</v>
      </c>
      <c r="H5725">
        <f t="shared" si="179"/>
        <v>1546176.0485663088</v>
      </c>
    </row>
    <row r="5726" spans="1:8" x14ac:dyDescent="0.3">
      <c r="A5726">
        <v>169.0315246582</v>
      </c>
      <c r="B5726">
        <v>52427644</v>
      </c>
      <c r="G5726">
        <f t="shared" si="178"/>
        <v>52514930</v>
      </c>
      <c r="H5726">
        <f t="shared" si="179"/>
        <v>1551344.3679384724</v>
      </c>
    </row>
    <row r="5727" spans="1:8" x14ac:dyDescent="0.3">
      <c r="A5727">
        <v>169.06106567383</v>
      </c>
      <c r="B5727">
        <v>52602216</v>
      </c>
      <c r="G5727">
        <f t="shared" si="178"/>
        <v>52689122</v>
      </c>
      <c r="H5727">
        <f t="shared" si="179"/>
        <v>1556490.1760059686</v>
      </c>
    </row>
    <row r="5728" spans="1:8" x14ac:dyDescent="0.3">
      <c r="A5728">
        <v>169.09060668945</v>
      </c>
      <c r="B5728">
        <v>52776028</v>
      </c>
      <c r="G5728">
        <f t="shared" si="178"/>
        <v>52862552</v>
      </c>
      <c r="H5728">
        <f t="shared" si="179"/>
        <v>1561613.4748738052</v>
      </c>
    </row>
    <row r="5729" spans="1:8" x14ac:dyDescent="0.3">
      <c r="A5729">
        <v>169.12014770508</v>
      </c>
      <c r="B5729">
        <v>52949076</v>
      </c>
      <c r="G5729">
        <f t="shared" si="178"/>
        <v>53035228</v>
      </c>
      <c r="H5729">
        <f t="shared" si="179"/>
        <v>1566714.4987581435</v>
      </c>
    </row>
    <row r="5730" spans="1:8" x14ac:dyDescent="0.3">
      <c r="A5730">
        <v>169.1496887207</v>
      </c>
      <c r="B5730">
        <v>53121380</v>
      </c>
      <c r="G5730">
        <f t="shared" si="178"/>
        <v>53207146</v>
      </c>
      <c r="H5730">
        <f t="shared" si="179"/>
        <v>1571793.1316138101</v>
      </c>
    </row>
    <row r="5731" spans="1:8" x14ac:dyDescent="0.3">
      <c r="A5731">
        <v>169.17922973633</v>
      </c>
      <c r="B5731">
        <v>53292912</v>
      </c>
      <c r="G5731">
        <f t="shared" si="178"/>
        <v>53378294</v>
      </c>
      <c r="H5731">
        <f t="shared" si="179"/>
        <v>1576849.0168228338</v>
      </c>
    </row>
    <row r="5732" spans="1:8" x14ac:dyDescent="0.3">
      <c r="A5732">
        <v>169.20877075195</v>
      </c>
      <c r="B5732">
        <v>53463676</v>
      </c>
      <c r="G5732">
        <f t="shared" si="178"/>
        <v>53548682</v>
      </c>
      <c r="H5732">
        <f t="shared" si="179"/>
        <v>1581882.4519280186</v>
      </c>
    </row>
    <row r="5733" spans="1:8" x14ac:dyDescent="0.3">
      <c r="A5733">
        <v>169.23831176758</v>
      </c>
      <c r="B5733">
        <v>53633688</v>
      </c>
      <c r="G5733">
        <f t="shared" si="178"/>
        <v>53718312</v>
      </c>
      <c r="H5733">
        <f t="shared" si="179"/>
        <v>1586893.4938719142</v>
      </c>
    </row>
    <row r="5734" spans="1:8" x14ac:dyDescent="0.3">
      <c r="A5734">
        <v>169.2678527832</v>
      </c>
      <c r="B5734">
        <v>53802936</v>
      </c>
      <c r="G5734">
        <f t="shared" si="178"/>
        <v>53887440</v>
      </c>
      <c r="H5734">
        <f t="shared" si="179"/>
        <v>1591889.7073008069</v>
      </c>
    </row>
    <row r="5735" spans="1:8" x14ac:dyDescent="0.3">
      <c r="A5735">
        <v>169.29739379883</v>
      </c>
      <c r="B5735">
        <v>53971944</v>
      </c>
      <c r="G5735">
        <f t="shared" si="178"/>
        <v>54056692</v>
      </c>
      <c r="H5735">
        <f t="shared" si="179"/>
        <v>1596889.582737409</v>
      </c>
    </row>
    <row r="5736" spans="1:8" x14ac:dyDescent="0.3">
      <c r="A5736">
        <v>169.32693481445</v>
      </c>
      <c r="B5736">
        <v>54141440</v>
      </c>
      <c r="G5736">
        <f t="shared" si="178"/>
        <v>54226154</v>
      </c>
      <c r="H5736">
        <f t="shared" si="179"/>
        <v>1601895.6628689074</v>
      </c>
    </row>
    <row r="5737" spans="1:8" x14ac:dyDescent="0.3">
      <c r="A5737">
        <v>169.35647583008</v>
      </c>
      <c r="B5737">
        <v>54310868</v>
      </c>
      <c r="G5737">
        <f t="shared" si="178"/>
        <v>54395540</v>
      </c>
      <c r="H5737">
        <f t="shared" si="179"/>
        <v>1606899.496798214</v>
      </c>
    </row>
    <row r="5738" spans="1:8" x14ac:dyDescent="0.3">
      <c r="A5738">
        <v>169.3860168457</v>
      </c>
      <c r="B5738">
        <v>54480212</v>
      </c>
      <c r="G5738">
        <f t="shared" si="178"/>
        <v>54564850</v>
      </c>
      <c r="H5738">
        <f t="shared" si="179"/>
        <v>1611901.0866987268</v>
      </c>
    </row>
    <row r="5739" spans="1:8" x14ac:dyDescent="0.3">
      <c r="A5739">
        <v>169.41555786133</v>
      </c>
      <c r="B5739">
        <v>54649488</v>
      </c>
      <c r="G5739">
        <f t="shared" si="178"/>
        <v>54734080</v>
      </c>
      <c r="H5739">
        <f t="shared" si="179"/>
        <v>1616900.3122262079</v>
      </c>
    </row>
    <row r="5740" spans="1:8" x14ac:dyDescent="0.3">
      <c r="A5740">
        <v>169.44509887695</v>
      </c>
      <c r="B5740">
        <v>54818672</v>
      </c>
      <c r="G5740">
        <f t="shared" si="178"/>
        <v>54903236</v>
      </c>
      <c r="H5740">
        <f t="shared" si="179"/>
        <v>1621897.3528137007</v>
      </c>
    </row>
    <row r="5741" spans="1:8" x14ac:dyDescent="0.3">
      <c r="A5741">
        <v>169.47463989258</v>
      </c>
      <c r="B5741">
        <v>54987800</v>
      </c>
      <c r="G5741">
        <f t="shared" si="178"/>
        <v>55072324</v>
      </c>
      <c r="H5741">
        <f t="shared" si="179"/>
        <v>1626892.3835135787</v>
      </c>
    </row>
    <row r="5742" spans="1:8" x14ac:dyDescent="0.3">
      <c r="A5742">
        <v>169.5041809082</v>
      </c>
      <c r="B5742">
        <v>55156848</v>
      </c>
      <c r="G5742">
        <f t="shared" si="178"/>
        <v>55241336</v>
      </c>
      <c r="H5742">
        <f t="shared" si="179"/>
        <v>1631885.1701982045</v>
      </c>
    </row>
    <row r="5743" spans="1:8" x14ac:dyDescent="0.3">
      <c r="A5743">
        <v>169.53372192383</v>
      </c>
      <c r="B5743">
        <v>55325824</v>
      </c>
      <c r="G5743">
        <f t="shared" si="178"/>
        <v>55410274</v>
      </c>
      <c r="H5743">
        <f t="shared" si="179"/>
        <v>1636875.7697423568</v>
      </c>
    </row>
    <row r="5744" spans="1:8" x14ac:dyDescent="0.3">
      <c r="A5744">
        <v>169.56326293945</v>
      </c>
      <c r="B5744">
        <v>55494724</v>
      </c>
      <c r="G5744">
        <f t="shared" si="178"/>
        <v>55580632</v>
      </c>
      <c r="H5744">
        <f t="shared" si="179"/>
        <v>1641908.3186374016</v>
      </c>
    </row>
    <row r="5745" spans="1:8" x14ac:dyDescent="0.3">
      <c r="A5745">
        <v>169.59280395508</v>
      </c>
      <c r="B5745">
        <v>55666540</v>
      </c>
      <c r="G5745">
        <f t="shared" si="178"/>
        <v>55754830</v>
      </c>
      <c r="H5745">
        <f t="shared" si="179"/>
        <v>1647054.3039203207</v>
      </c>
    </row>
    <row r="5746" spans="1:8" x14ac:dyDescent="0.3">
      <c r="A5746">
        <v>169.6223449707</v>
      </c>
      <c r="B5746">
        <v>55843120</v>
      </c>
      <c r="G5746">
        <f t="shared" si="178"/>
        <v>55931204</v>
      </c>
      <c r="H5746">
        <f t="shared" si="179"/>
        <v>1652264.5715688427</v>
      </c>
    </row>
    <row r="5747" spans="1:8" x14ac:dyDescent="0.3">
      <c r="A5747">
        <v>169.65188598633</v>
      </c>
      <c r="B5747">
        <v>56019288</v>
      </c>
      <c r="G5747">
        <f t="shared" si="178"/>
        <v>56107160</v>
      </c>
      <c r="H5747">
        <f t="shared" si="179"/>
        <v>1657462.4899537147</v>
      </c>
    </row>
    <row r="5748" spans="1:8" x14ac:dyDescent="0.3">
      <c r="A5748">
        <v>169.68142700195</v>
      </c>
      <c r="B5748">
        <v>56195032</v>
      </c>
      <c r="G5748">
        <f t="shared" si="178"/>
        <v>56282712</v>
      </c>
      <c r="H5748">
        <f t="shared" si="179"/>
        <v>1662648.4748909136</v>
      </c>
    </row>
    <row r="5749" spans="1:8" x14ac:dyDescent="0.3">
      <c r="A5749">
        <v>169.71096801758</v>
      </c>
      <c r="B5749">
        <v>56370392</v>
      </c>
      <c r="G5749">
        <f t="shared" si="178"/>
        <v>56415820</v>
      </c>
      <c r="H5749">
        <f t="shared" si="179"/>
        <v>1666580.619834983</v>
      </c>
    </row>
    <row r="5750" spans="1:8" x14ac:dyDescent="0.3">
      <c r="A5750">
        <v>169.7405090332</v>
      </c>
      <c r="B5750">
        <v>56461248</v>
      </c>
      <c r="G5750">
        <f t="shared" si="178"/>
        <v>56501060</v>
      </c>
      <c r="H5750">
        <f t="shared" si="179"/>
        <v>1669098.6965716933</v>
      </c>
    </row>
    <row r="5751" spans="1:8" x14ac:dyDescent="0.3">
      <c r="A5751">
        <v>169.77005004883</v>
      </c>
      <c r="B5751">
        <v>56540872</v>
      </c>
      <c r="G5751">
        <f t="shared" si="178"/>
        <v>56580714</v>
      </c>
      <c r="H5751">
        <f t="shared" si="179"/>
        <v>1671451.7560646271</v>
      </c>
    </row>
    <row r="5752" spans="1:8" x14ac:dyDescent="0.3">
      <c r="A5752">
        <v>169.79959106445</v>
      </c>
      <c r="B5752">
        <v>56620556</v>
      </c>
      <c r="G5752">
        <f t="shared" si="178"/>
        <v>56660426</v>
      </c>
      <c r="H5752">
        <f t="shared" si="179"/>
        <v>1673806.5300685843</v>
      </c>
    </row>
    <row r="5753" spans="1:8" x14ac:dyDescent="0.3">
      <c r="A5753">
        <v>169.82913208008</v>
      </c>
      <c r="B5753">
        <v>56700296</v>
      </c>
      <c r="G5753">
        <f t="shared" si="178"/>
        <v>56740202</v>
      </c>
      <c r="H5753">
        <f t="shared" si="179"/>
        <v>1676163.1935638292</v>
      </c>
    </row>
    <row r="5754" spans="1:8" x14ac:dyDescent="0.3">
      <c r="A5754">
        <v>169.8586730957</v>
      </c>
      <c r="B5754">
        <v>56780108</v>
      </c>
      <c r="G5754">
        <f t="shared" si="178"/>
        <v>56825120</v>
      </c>
      <c r="H5754">
        <f t="shared" si="179"/>
        <v>1677804.6755239232</v>
      </c>
    </row>
    <row r="5755" spans="1:8" x14ac:dyDescent="0.3">
      <c r="A5755">
        <v>169.88819885254</v>
      </c>
      <c r="B5755">
        <v>56870132</v>
      </c>
      <c r="G5755">
        <f t="shared" si="178"/>
        <v>56922986</v>
      </c>
      <c r="H5755">
        <f t="shared" si="179"/>
        <v>1681562.8185629149</v>
      </c>
    </row>
    <row r="5756" spans="1:8" x14ac:dyDescent="0.3">
      <c r="A5756">
        <v>169.91773986816</v>
      </c>
      <c r="B5756">
        <v>56975840</v>
      </c>
      <c r="G5756">
        <f t="shared" si="178"/>
        <v>57028124</v>
      </c>
      <c r="H5756">
        <f t="shared" si="179"/>
        <v>1684668.7024337049</v>
      </c>
    </row>
    <row r="5757" spans="1:8" x14ac:dyDescent="0.3">
      <c r="A5757">
        <v>169.94728088379</v>
      </c>
      <c r="B5757">
        <v>57080408</v>
      </c>
      <c r="G5757">
        <f t="shared" si="178"/>
        <v>57132134</v>
      </c>
      <c r="H5757">
        <f t="shared" si="179"/>
        <v>1687741.2628978062</v>
      </c>
    </row>
    <row r="5758" spans="1:8" x14ac:dyDescent="0.3">
      <c r="A5758">
        <v>169.97682189941</v>
      </c>
      <c r="B5758">
        <v>57183860</v>
      </c>
      <c r="G5758">
        <f t="shared" si="178"/>
        <v>57235026</v>
      </c>
      <c r="H5758">
        <f t="shared" si="179"/>
        <v>1690780.7976495835</v>
      </c>
    </row>
    <row r="5759" spans="1:8" x14ac:dyDescent="0.3">
      <c r="A5759">
        <v>170.00636291504</v>
      </c>
      <c r="B5759">
        <v>57286192</v>
      </c>
      <c r="G5759">
        <f t="shared" si="178"/>
        <v>57336788</v>
      </c>
      <c r="H5759">
        <f t="shared" si="179"/>
        <v>1693786.9499085012</v>
      </c>
    </row>
    <row r="5760" spans="1:8" x14ac:dyDescent="0.3">
      <c r="A5760">
        <v>170.03590393066</v>
      </c>
      <c r="B5760">
        <v>57387384</v>
      </c>
      <c r="G5760">
        <f t="shared" si="178"/>
        <v>57437428</v>
      </c>
      <c r="H5760">
        <f t="shared" si="179"/>
        <v>1696759.9582951271</v>
      </c>
    </row>
    <row r="5761" spans="1:8" x14ac:dyDescent="0.3">
      <c r="A5761">
        <v>170.06544494629</v>
      </c>
      <c r="B5761">
        <v>57487472</v>
      </c>
      <c r="G5761">
        <f t="shared" si="178"/>
        <v>57536942</v>
      </c>
      <c r="H5761">
        <f t="shared" si="179"/>
        <v>1699699.7023489063</v>
      </c>
    </row>
    <row r="5762" spans="1:8" x14ac:dyDescent="0.3">
      <c r="A5762">
        <v>170.09498596191</v>
      </c>
      <c r="B5762">
        <v>57586412</v>
      </c>
      <c r="G5762">
        <f t="shared" si="178"/>
        <v>57635322</v>
      </c>
      <c r="H5762">
        <f t="shared" si="179"/>
        <v>1702605.9480422109</v>
      </c>
    </row>
    <row r="5763" spans="1:8" x14ac:dyDescent="0.3">
      <c r="A5763">
        <v>170.12452697754</v>
      </c>
      <c r="B5763">
        <v>57684232</v>
      </c>
      <c r="G5763">
        <f t="shared" si="178"/>
        <v>57732588</v>
      </c>
      <c r="H5763">
        <f t="shared" si="179"/>
        <v>1705479.2838908962</v>
      </c>
    </row>
    <row r="5764" spans="1:8" x14ac:dyDescent="0.3">
      <c r="A5764">
        <v>170.15406799316</v>
      </c>
      <c r="B5764">
        <v>57780944</v>
      </c>
      <c r="G5764">
        <f t="shared" si="178"/>
        <v>57828730</v>
      </c>
      <c r="H5764">
        <f t="shared" si="179"/>
        <v>1708319.4167931783</v>
      </c>
    </row>
    <row r="5765" spans="1:8" x14ac:dyDescent="0.3">
      <c r="A5765">
        <v>170.18360900879</v>
      </c>
      <c r="B5765">
        <v>57876516</v>
      </c>
      <c r="G5765">
        <f t="shared" ref="G5765:G5828" si="180">ABS(B5766+B5765)/2</f>
        <v>57908648</v>
      </c>
      <c r="H5765">
        <f t="shared" ref="H5765:H5828" si="181">G5765*(A5766-A5765)</f>
        <v>1710680.2751009532</v>
      </c>
    </row>
    <row r="5766" spans="1:8" x14ac:dyDescent="0.3">
      <c r="A5766">
        <v>170.21315002441</v>
      </c>
      <c r="B5766">
        <v>57940780</v>
      </c>
      <c r="G5766">
        <f t="shared" si="180"/>
        <v>57972642</v>
      </c>
      <c r="H5766">
        <f t="shared" si="181"/>
        <v>1712570.7234345232</v>
      </c>
    </row>
    <row r="5767" spans="1:8" x14ac:dyDescent="0.3">
      <c r="A5767">
        <v>170.24269104004</v>
      </c>
      <c r="B5767">
        <v>58004504</v>
      </c>
      <c r="G5767">
        <f t="shared" si="180"/>
        <v>58036168</v>
      </c>
      <c r="H5767">
        <f t="shared" si="181"/>
        <v>1714447.3454128152</v>
      </c>
    </row>
    <row r="5768" spans="1:8" x14ac:dyDescent="0.3">
      <c r="A5768">
        <v>170.27223205566</v>
      </c>
      <c r="B5768">
        <v>58067832</v>
      </c>
      <c r="G5768">
        <f t="shared" si="180"/>
        <v>58099300</v>
      </c>
      <c r="H5768">
        <f t="shared" si="181"/>
        <v>1716312.329392188</v>
      </c>
    </row>
    <row r="5769" spans="1:8" x14ac:dyDescent="0.3">
      <c r="A5769">
        <v>170.30177307129</v>
      </c>
      <c r="B5769">
        <v>58130768</v>
      </c>
      <c r="G5769">
        <f t="shared" si="180"/>
        <v>58162044</v>
      </c>
      <c r="H5769">
        <f t="shared" si="181"/>
        <v>1718165.8502949981</v>
      </c>
    </row>
    <row r="5770" spans="1:8" x14ac:dyDescent="0.3">
      <c r="A5770">
        <v>170.33131408691</v>
      </c>
      <c r="B5770">
        <v>58193320</v>
      </c>
      <c r="G5770">
        <f t="shared" si="180"/>
        <v>58224396</v>
      </c>
      <c r="H5770">
        <f t="shared" si="181"/>
        <v>1720007.7922834388</v>
      </c>
    </row>
    <row r="5771" spans="1:8" x14ac:dyDescent="0.3">
      <c r="A5771">
        <v>170.36085510254</v>
      </c>
      <c r="B5771">
        <v>58255472</v>
      </c>
      <c r="G5771">
        <f t="shared" si="180"/>
        <v>58286360</v>
      </c>
      <c r="H5771">
        <f t="shared" si="181"/>
        <v>1721838.2711928138</v>
      </c>
    </row>
    <row r="5772" spans="1:8" x14ac:dyDescent="0.3">
      <c r="A5772">
        <v>170.39039611816</v>
      </c>
      <c r="B5772">
        <v>58317248</v>
      </c>
      <c r="G5772">
        <f t="shared" si="180"/>
        <v>58347940</v>
      </c>
      <c r="H5772">
        <f t="shared" si="181"/>
        <v>1723657.4075184318</v>
      </c>
    </row>
    <row r="5773" spans="1:8" x14ac:dyDescent="0.3">
      <c r="A5773">
        <v>170.41993713379</v>
      </c>
      <c r="B5773">
        <v>58378632</v>
      </c>
      <c r="G5773">
        <f t="shared" si="180"/>
        <v>58409126</v>
      </c>
      <c r="H5773">
        <f t="shared" si="181"/>
        <v>1725464.9035164183</v>
      </c>
    </row>
    <row r="5774" spans="1:8" x14ac:dyDescent="0.3">
      <c r="A5774">
        <v>170.44947814941</v>
      </c>
      <c r="B5774">
        <v>58439620</v>
      </c>
      <c r="G5774">
        <f t="shared" si="180"/>
        <v>58469916</v>
      </c>
      <c r="H5774">
        <f t="shared" si="181"/>
        <v>1727260.702440917</v>
      </c>
    </row>
    <row r="5775" spans="1:8" x14ac:dyDescent="0.3">
      <c r="A5775">
        <v>170.47901916504</v>
      </c>
      <c r="B5775">
        <v>58500212</v>
      </c>
      <c r="G5775">
        <f t="shared" si="180"/>
        <v>58530322</v>
      </c>
      <c r="H5775">
        <f t="shared" si="181"/>
        <v>1729045.1564454997</v>
      </c>
    </row>
    <row r="5776" spans="1:8" x14ac:dyDescent="0.3">
      <c r="A5776">
        <v>170.50856018066</v>
      </c>
      <c r="B5776">
        <v>58560432</v>
      </c>
      <c r="G5776">
        <f t="shared" si="180"/>
        <v>58590340</v>
      </c>
      <c r="H5776">
        <f t="shared" si="181"/>
        <v>1730818.1497071444</v>
      </c>
    </row>
    <row r="5777" spans="1:8" x14ac:dyDescent="0.3">
      <c r="A5777">
        <v>170.53810119629</v>
      </c>
      <c r="B5777">
        <v>58620248</v>
      </c>
      <c r="G5777">
        <f t="shared" si="180"/>
        <v>58649964</v>
      </c>
      <c r="H5777">
        <f t="shared" si="181"/>
        <v>1732579.5026363074</v>
      </c>
    </row>
    <row r="5778" spans="1:8" x14ac:dyDescent="0.3">
      <c r="A5778">
        <v>170.56764221191</v>
      </c>
      <c r="B5778">
        <v>58679680</v>
      </c>
      <c r="G5778">
        <f t="shared" si="180"/>
        <v>58709200</v>
      </c>
      <c r="H5778">
        <f t="shared" si="181"/>
        <v>1734329.3948249263</v>
      </c>
    </row>
    <row r="5779" spans="1:8" x14ac:dyDescent="0.3">
      <c r="A5779">
        <v>170.59718322754</v>
      </c>
      <c r="B5779">
        <v>58738720</v>
      </c>
      <c r="G5779">
        <f t="shared" si="180"/>
        <v>58768042</v>
      </c>
      <c r="H5779">
        <f t="shared" si="181"/>
        <v>1736067.6466786854</v>
      </c>
    </row>
    <row r="5780" spans="1:8" x14ac:dyDescent="0.3">
      <c r="A5780">
        <v>170.62672424316</v>
      </c>
      <c r="B5780">
        <v>58797364</v>
      </c>
      <c r="G5780">
        <f t="shared" si="180"/>
        <v>58826494</v>
      </c>
      <c r="H5780">
        <f t="shared" si="181"/>
        <v>1737794.3787122318</v>
      </c>
    </row>
    <row r="5781" spans="1:8" x14ac:dyDescent="0.3">
      <c r="A5781">
        <v>170.65626525879</v>
      </c>
      <c r="B5781">
        <v>58855624</v>
      </c>
      <c r="G5781">
        <f t="shared" si="180"/>
        <v>58884556</v>
      </c>
      <c r="H5781">
        <f t="shared" si="181"/>
        <v>1739509.5885726339</v>
      </c>
    </row>
    <row r="5782" spans="1:8" x14ac:dyDescent="0.3">
      <c r="A5782">
        <v>170.68580627441</v>
      </c>
      <c r="B5782">
        <v>58913488</v>
      </c>
      <c r="G5782">
        <f t="shared" si="180"/>
        <v>58942228</v>
      </c>
      <c r="H5782">
        <f t="shared" si="181"/>
        <v>1741213.2786151546</v>
      </c>
    </row>
    <row r="5783" spans="1:8" x14ac:dyDescent="0.3">
      <c r="A5783">
        <v>170.71534729004</v>
      </c>
      <c r="B5783">
        <v>58970968</v>
      </c>
      <c r="G5783">
        <f t="shared" si="180"/>
        <v>58999516</v>
      </c>
      <c r="H5783">
        <f t="shared" si="181"/>
        <v>1742905.6237283088</v>
      </c>
    </row>
    <row r="5784" spans="1:8" x14ac:dyDescent="0.3">
      <c r="A5784">
        <v>170.74488830566</v>
      </c>
      <c r="B5784">
        <v>59028064</v>
      </c>
      <c r="G5784">
        <f t="shared" si="180"/>
        <v>59056410</v>
      </c>
      <c r="H5784">
        <f t="shared" si="181"/>
        <v>1744586.3308618194</v>
      </c>
    </row>
    <row r="5785" spans="1:8" x14ac:dyDescent="0.3">
      <c r="A5785">
        <v>170.77442932129</v>
      </c>
      <c r="B5785">
        <v>59084756</v>
      </c>
      <c r="G5785">
        <f t="shared" si="180"/>
        <v>59112914</v>
      </c>
      <c r="H5785">
        <f t="shared" si="181"/>
        <v>1746255.5158175854</v>
      </c>
    </row>
    <row r="5786" spans="1:8" x14ac:dyDescent="0.3">
      <c r="A5786">
        <v>170.80397033691</v>
      </c>
      <c r="B5786">
        <v>59141072</v>
      </c>
      <c r="G5786">
        <f t="shared" si="180"/>
        <v>59169032</v>
      </c>
      <c r="H5786">
        <f t="shared" si="181"/>
        <v>1747913.2991241016</v>
      </c>
    </row>
    <row r="5787" spans="1:8" x14ac:dyDescent="0.3">
      <c r="A5787">
        <v>170.83351135254</v>
      </c>
      <c r="B5787">
        <v>59196992</v>
      </c>
      <c r="G5787">
        <f t="shared" si="180"/>
        <v>59224762</v>
      </c>
      <c r="H5787">
        <f t="shared" si="181"/>
        <v>1749559.6193326509</v>
      </c>
    </row>
    <row r="5788" spans="1:8" x14ac:dyDescent="0.3">
      <c r="A5788">
        <v>170.86305236816</v>
      </c>
      <c r="B5788">
        <v>59252532</v>
      </c>
      <c r="G5788">
        <f t="shared" si="180"/>
        <v>59280098</v>
      </c>
      <c r="H5788">
        <f t="shared" si="181"/>
        <v>1751194.3015660634</v>
      </c>
    </row>
    <row r="5789" spans="1:8" x14ac:dyDescent="0.3">
      <c r="A5789">
        <v>170.89259338379</v>
      </c>
      <c r="B5789">
        <v>59307664</v>
      </c>
      <c r="G5789">
        <f t="shared" si="180"/>
        <v>59335040</v>
      </c>
      <c r="H5789">
        <f t="shared" si="181"/>
        <v>1752817.3434531931</v>
      </c>
    </row>
    <row r="5790" spans="1:8" x14ac:dyDescent="0.3">
      <c r="A5790">
        <v>170.92213439941</v>
      </c>
      <c r="B5790">
        <v>59362416</v>
      </c>
      <c r="G5790">
        <f t="shared" si="180"/>
        <v>59389598</v>
      </c>
      <c r="H5790">
        <f t="shared" si="181"/>
        <v>1754429.0427775485</v>
      </c>
    </row>
    <row r="5791" spans="1:8" x14ac:dyDescent="0.3">
      <c r="A5791">
        <v>170.95167541504</v>
      </c>
      <c r="B5791">
        <v>59416780</v>
      </c>
      <c r="G5791">
        <f t="shared" si="180"/>
        <v>59443760</v>
      </c>
      <c r="H5791">
        <f t="shared" si="181"/>
        <v>1756029.0426713992</v>
      </c>
    </row>
    <row r="5792" spans="1:8" x14ac:dyDescent="0.3">
      <c r="A5792">
        <v>170.98121643066</v>
      </c>
      <c r="B5792">
        <v>59470740</v>
      </c>
      <c r="G5792">
        <f t="shared" si="180"/>
        <v>59497528</v>
      </c>
      <c r="H5792">
        <f t="shared" si="181"/>
        <v>1757617.4045944947</v>
      </c>
    </row>
    <row r="5793" spans="1:8" x14ac:dyDescent="0.3">
      <c r="A5793">
        <v>171.01075744629</v>
      </c>
      <c r="B5793">
        <v>59524316</v>
      </c>
      <c r="G5793">
        <f t="shared" si="180"/>
        <v>59550914</v>
      </c>
      <c r="H5793">
        <f t="shared" si="181"/>
        <v>1759194.4806591445</v>
      </c>
    </row>
    <row r="5794" spans="1:8" x14ac:dyDescent="0.3">
      <c r="A5794">
        <v>171.04029846191</v>
      </c>
      <c r="B5794">
        <v>59577512</v>
      </c>
      <c r="G5794">
        <f t="shared" si="180"/>
        <v>59603902</v>
      </c>
      <c r="H5794">
        <f t="shared" si="181"/>
        <v>1759850.3171672972</v>
      </c>
    </row>
    <row r="5795" spans="1:8" x14ac:dyDescent="0.3">
      <c r="A5795">
        <v>171.06982421875</v>
      </c>
      <c r="B5795">
        <v>59630292</v>
      </c>
      <c r="G5795">
        <f t="shared" si="180"/>
        <v>59656494</v>
      </c>
      <c r="H5795">
        <f t="shared" si="181"/>
        <v>1762313.4216851336</v>
      </c>
    </row>
    <row r="5796" spans="1:8" x14ac:dyDescent="0.3">
      <c r="A5796">
        <v>171.09936523438</v>
      </c>
      <c r="B5796">
        <v>59682696</v>
      </c>
      <c r="G5796">
        <f t="shared" si="180"/>
        <v>59708706</v>
      </c>
      <c r="H5796">
        <f t="shared" si="181"/>
        <v>1763855.8165958552</v>
      </c>
    </row>
    <row r="5797" spans="1:8" x14ac:dyDescent="0.3">
      <c r="A5797">
        <v>171.12890625</v>
      </c>
      <c r="B5797">
        <v>59734716</v>
      </c>
      <c r="G5797">
        <f t="shared" si="180"/>
        <v>59760528</v>
      </c>
      <c r="H5797">
        <f t="shared" si="181"/>
        <v>1765386.6917051855</v>
      </c>
    </row>
    <row r="5798" spans="1:8" x14ac:dyDescent="0.3">
      <c r="A5798">
        <v>171.15844726563</v>
      </c>
      <c r="B5798">
        <v>59786340</v>
      </c>
      <c r="G5798">
        <f t="shared" si="180"/>
        <v>59811964</v>
      </c>
      <c r="H5798">
        <f t="shared" si="181"/>
        <v>1766906.1627867448</v>
      </c>
    </row>
    <row r="5799" spans="1:8" x14ac:dyDescent="0.3">
      <c r="A5799">
        <v>171.18798828125</v>
      </c>
      <c r="B5799">
        <v>59837588</v>
      </c>
      <c r="G5799">
        <f t="shared" si="180"/>
        <v>59863012</v>
      </c>
      <c r="H5799">
        <f t="shared" si="181"/>
        <v>1768414.1731510104</v>
      </c>
    </row>
    <row r="5800" spans="1:8" x14ac:dyDescent="0.3">
      <c r="A5800">
        <v>171.21752929688</v>
      </c>
      <c r="B5800">
        <v>59888436</v>
      </c>
      <c r="G5800">
        <f t="shared" si="180"/>
        <v>59913668</v>
      </c>
      <c r="H5800">
        <f t="shared" si="181"/>
        <v>1769910.602239361</v>
      </c>
    </row>
    <row r="5801" spans="1:8" x14ac:dyDescent="0.3">
      <c r="A5801">
        <v>171.2470703125</v>
      </c>
      <c r="B5801">
        <v>59938900</v>
      </c>
      <c r="G5801">
        <f t="shared" si="180"/>
        <v>59963936</v>
      </c>
      <c r="H5801">
        <f t="shared" si="181"/>
        <v>1771395.5706124529</v>
      </c>
    </row>
    <row r="5802" spans="1:8" x14ac:dyDescent="0.3">
      <c r="A5802">
        <v>171.27661132813</v>
      </c>
      <c r="B5802">
        <v>59988972</v>
      </c>
      <c r="G5802">
        <f t="shared" si="180"/>
        <v>60013810</v>
      </c>
      <c r="H5802">
        <f t="shared" si="181"/>
        <v>1772868.898625579</v>
      </c>
    </row>
    <row r="5803" spans="1:8" x14ac:dyDescent="0.3">
      <c r="A5803">
        <v>171.30615234375</v>
      </c>
      <c r="B5803">
        <v>60038648</v>
      </c>
      <c r="G5803">
        <f t="shared" si="180"/>
        <v>60063292</v>
      </c>
      <c r="H5803">
        <f t="shared" si="181"/>
        <v>1774330.6477613873</v>
      </c>
    </row>
    <row r="5804" spans="1:8" x14ac:dyDescent="0.3">
      <c r="A5804">
        <v>171.33569335938</v>
      </c>
      <c r="B5804">
        <v>60087936</v>
      </c>
      <c r="G5804">
        <f t="shared" si="180"/>
        <v>60112392</v>
      </c>
      <c r="H5804">
        <f t="shared" si="181"/>
        <v>1775781.1110274296</v>
      </c>
    </row>
    <row r="5805" spans="1:8" x14ac:dyDescent="0.3">
      <c r="A5805">
        <v>171.365234375</v>
      </c>
      <c r="B5805">
        <v>60136848</v>
      </c>
      <c r="G5805">
        <f t="shared" si="180"/>
        <v>60161098</v>
      </c>
      <c r="H5805">
        <f t="shared" si="181"/>
        <v>1777219.9363360954</v>
      </c>
    </row>
    <row r="5806" spans="1:8" x14ac:dyDescent="0.3">
      <c r="A5806">
        <v>171.39477539063</v>
      </c>
      <c r="B5806">
        <v>60185348</v>
      </c>
      <c r="G5806">
        <f t="shared" si="180"/>
        <v>60209408</v>
      </c>
      <c r="H5806">
        <f t="shared" si="181"/>
        <v>1778647.0621988191</v>
      </c>
    </row>
    <row r="5807" spans="1:8" x14ac:dyDescent="0.3">
      <c r="A5807">
        <v>171.42431640625</v>
      </c>
      <c r="B5807">
        <v>60233468</v>
      </c>
      <c r="G5807">
        <f t="shared" si="180"/>
        <v>60257330</v>
      </c>
      <c r="H5807">
        <f t="shared" si="181"/>
        <v>1780062.7273522017</v>
      </c>
    </row>
    <row r="5808" spans="1:8" x14ac:dyDescent="0.3">
      <c r="A5808">
        <v>171.45385742188</v>
      </c>
      <c r="B5808">
        <v>60281192</v>
      </c>
      <c r="G5808">
        <f t="shared" si="180"/>
        <v>60304864</v>
      </c>
      <c r="H5808">
        <f t="shared" si="181"/>
        <v>1781466.9293858418</v>
      </c>
    </row>
    <row r="5809" spans="1:8" x14ac:dyDescent="0.3">
      <c r="A5809">
        <v>171.4833984375</v>
      </c>
      <c r="B5809">
        <v>60328536</v>
      </c>
      <c r="G5809">
        <f t="shared" si="180"/>
        <v>60352012</v>
      </c>
      <c r="H5809">
        <f t="shared" si="181"/>
        <v>1782859.7297940815</v>
      </c>
    </row>
    <row r="5810" spans="1:8" x14ac:dyDescent="0.3">
      <c r="A5810">
        <v>171.51293945313</v>
      </c>
      <c r="B5810">
        <v>60375488</v>
      </c>
      <c r="G5810">
        <f t="shared" si="180"/>
        <v>60398768</v>
      </c>
      <c r="H5810">
        <f t="shared" si="181"/>
        <v>1784240.948916622</v>
      </c>
    </row>
    <row r="5811" spans="1:8" x14ac:dyDescent="0.3">
      <c r="A5811">
        <v>171.54248046875</v>
      </c>
      <c r="B5811">
        <v>60422048</v>
      </c>
      <c r="G5811">
        <f t="shared" si="180"/>
        <v>60445134</v>
      </c>
      <c r="H5811">
        <f t="shared" si="181"/>
        <v>1785610.6482515787</v>
      </c>
    </row>
    <row r="5812" spans="1:8" x14ac:dyDescent="0.3">
      <c r="A5812">
        <v>171.57202148438</v>
      </c>
      <c r="B5812">
        <v>60468220</v>
      </c>
      <c r="G5812">
        <f t="shared" si="180"/>
        <v>60491106</v>
      </c>
      <c r="H5812">
        <f t="shared" si="181"/>
        <v>1786968.7072169413</v>
      </c>
    </row>
    <row r="5813" spans="1:8" x14ac:dyDescent="0.3">
      <c r="A5813">
        <v>171.6015625</v>
      </c>
      <c r="B5813">
        <v>60513992</v>
      </c>
      <c r="G5813">
        <f t="shared" si="180"/>
        <v>60536692</v>
      </c>
      <c r="H5813">
        <f t="shared" si="181"/>
        <v>1788315.3645606304</v>
      </c>
    </row>
    <row r="5814" spans="1:8" x14ac:dyDescent="0.3">
      <c r="A5814">
        <v>171.63110351563</v>
      </c>
      <c r="B5814">
        <v>60559392</v>
      </c>
      <c r="G5814">
        <f t="shared" si="180"/>
        <v>60581894</v>
      </c>
      <c r="H5814">
        <f t="shared" si="181"/>
        <v>1789650.6769430498</v>
      </c>
    </row>
    <row r="5815" spans="1:8" x14ac:dyDescent="0.3">
      <c r="A5815">
        <v>171.66064453125</v>
      </c>
      <c r="B5815">
        <v>60604396</v>
      </c>
      <c r="G5815">
        <f t="shared" si="180"/>
        <v>60626694</v>
      </c>
      <c r="H5815">
        <f t="shared" si="181"/>
        <v>1790974.1150493619</v>
      </c>
    </row>
    <row r="5816" spans="1:8" x14ac:dyDescent="0.3">
      <c r="A5816">
        <v>171.69018554688</v>
      </c>
      <c r="B5816">
        <v>60648992</v>
      </c>
      <c r="G5816">
        <f t="shared" si="180"/>
        <v>60671104</v>
      </c>
      <c r="H5816">
        <f t="shared" si="181"/>
        <v>1792286.0309465097</v>
      </c>
    </row>
    <row r="5817" spans="1:8" x14ac:dyDescent="0.3">
      <c r="A5817">
        <v>171.7197265625</v>
      </c>
      <c r="B5817">
        <v>60693216</v>
      </c>
      <c r="G5817">
        <f t="shared" si="180"/>
        <v>60715130</v>
      </c>
      <c r="H5817">
        <f t="shared" si="181"/>
        <v>1793586.6043076168</v>
      </c>
    </row>
    <row r="5818" spans="1:8" x14ac:dyDescent="0.3">
      <c r="A5818">
        <v>171.74926757813</v>
      </c>
      <c r="B5818">
        <v>60737044</v>
      </c>
      <c r="G5818">
        <f t="shared" si="180"/>
        <v>60758768</v>
      </c>
      <c r="H5818">
        <f t="shared" si="181"/>
        <v>1794875.7145398213</v>
      </c>
    </row>
    <row r="5819" spans="1:8" x14ac:dyDescent="0.3">
      <c r="A5819">
        <v>171.77880859375</v>
      </c>
      <c r="B5819">
        <v>60780492</v>
      </c>
      <c r="G5819">
        <f t="shared" si="180"/>
        <v>60802014</v>
      </c>
      <c r="H5819">
        <f t="shared" si="181"/>
        <v>1796153.2459096138</v>
      </c>
    </row>
    <row r="5820" spans="1:8" x14ac:dyDescent="0.3">
      <c r="A5820">
        <v>171.80834960938</v>
      </c>
      <c r="B5820">
        <v>60823536</v>
      </c>
      <c r="G5820">
        <f t="shared" si="180"/>
        <v>60844870</v>
      </c>
      <c r="H5820">
        <f t="shared" si="181"/>
        <v>1797419.2550667343</v>
      </c>
    </row>
    <row r="5821" spans="1:8" x14ac:dyDescent="0.3">
      <c r="A5821">
        <v>171.837890625</v>
      </c>
      <c r="B5821">
        <v>60866204</v>
      </c>
      <c r="G5821">
        <f t="shared" si="180"/>
        <v>60887334</v>
      </c>
      <c r="H5821">
        <f t="shared" si="181"/>
        <v>1798673.6853631656</v>
      </c>
    </row>
    <row r="5822" spans="1:8" x14ac:dyDescent="0.3">
      <c r="A5822">
        <v>171.86743164063</v>
      </c>
      <c r="B5822">
        <v>60908464</v>
      </c>
      <c r="G5822">
        <f t="shared" si="180"/>
        <v>60929404</v>
      </c>
      <c r="H5822">
        <f t="shared" si="181"/>
        <v>1799916.4752811552</v>
      </c>
    </row>
    <row r="5823" spans="1:8" x14ac:dyDescent="0.3">
      <c r="A5823">
        <v>171.89697265625</v>
      </c>
      <c r="B5823">
        <v>60950344</v>
      </c>
      <c r="G5823">
        <f t="shared" si="180"/>
        <v>60971092</v>
      </c>
      <c r="H5823">
        <f t="shared" si="181"/>
        <v>1801147.9817503034</v>
      </c>
    </row>
    <row r="5824" spans="1:8" x14ac:dyDescent="0.3">
      <c r="A5824">
        <v>171.92651367188</v>
      </c>
      <c r="B5824">
        <v>60991840</v>
      </c>
      <c r="G5824">
        <f t="shared" si="180"/>
        <v>61012390</v>
      </c>
      <c r="H5824">
        <f t="shared" si="181"/>
        <v>1802367.9660033963</v>
      </c>
    </row>
    <row r="5825" spans="1:8" x14ac:dyDescent="0.3">
      <c r="A5825">
        <v>171.9560546875</v>
      </c>
      <c r="B5825">
        <v>61032940</v>
      </c>
      <c r="G5825">
        <f t="shared" si="180"/>
        <v>61053292</v>
      </c>
      <c r="H5825">
        <f t="shared" si="181"/>
        <v>1803576.2532350896</v>
      </c>
    </row>
    <row r="5826" spans="1:8" x14ac:dyDescent="0.3">
      <c r="A5826">
        <v>171.98559570313</v>
      </c>
      <c r="B5826">
        <v>61073644</v>
      </c>
      <c r="G5826">
        <f t="shared" si="180"/>
        <v>61093806</v>
      </c>
      <c r="H5826">
        <f t="shared" si="181"/>
        <v>1804773.0773311141</v>
      </c>
    </row>
    <row r="5827" spans="1:8" x14ac:dyDescent="0.3">
      <c r="A5827">
        <v>172.01513671875</v>
      </c>
      <c r="B5827">
        <v>61113968</v>
      </c>
      <c r="G5827">
        <f t="shared" si="180"/>
        <v>61133930</v>
      </c>
      <c r="H5827">
        <f t="shared" si="181"/>
        <v>1805958.3816534616</v>
      </c>
    </row>
    <row r="5828" spans="1:8" x14ac:dyDescent="0.3">
      <c r="A5828">
        <v>172.04467773438</v>
      </c>
      <c r="B5828">
        <v>61153892</v>
      </c>
      <c r="G5828">
        <f t="shared" si="180"/>
        <v>61173666</v>
      </c>
      <c r="H5828">
        <f t="shared" si="181"/>
        <v>1807132.2228385271</v>
      </c>
    </row>
    <row r="5829" spans="1:8" x14ac:dyDescent="0.3">
      <c r="A5829">
        <v>172.07421875</v>
      </c>
      <c r="B5829">
        <v>61193440</v>
      </c>
      <c r="G5829">
        <f t="shared" ref="G5829:G5892" si="182">ABS(B5830+B5829)/2</f>
        <v>61213014</v>
      </c>
      <c r="H5829">
        <f t="shared" ref="H5829:H5892" si="183">G5829*(A5830-A5829)</f>
        <v>1808294.6033335447</v>
      </c>
    </row>
    <row r="5830" spans="1:8" x14ac:dyDescent="0.3">
      <c r="A5830">
        <v>172.10375976563</v>
      </c>
      <c r="B5830">
        <v>61232588</v>
      </c>
      <c r="G5830">
        <f t="shared" si="182"/>
        <v>61251966</v>
      </c>
      <c r="H5830">
        <f t="shared" si="183"/>
        <v>1809445.2843615729</v>
      </c>
    </row>
    <row r="5831" spans="1:8" x14ac:dyDescent="0.3">
      <c r="A5831">
        <v>172.13330078125</v>
      </c>
      <c r="B5831">
        <v>61271344</v>
      </c>
      <c r="G5831">
        <f t="shared" si="182"/>
        <v>61290528</v>
      </c>
      <c r="H5831">
        <f t="shared" si="183"/>
        <v>1810584.4456190888</v>
      </c>
    </row>
    <row r="5832" spans="1:8" x14ac:dyDescent="0.3">
      <c r="A5832">
        <v>172.16284179688</v>
      </c>
      <c r="B5832">
        <v>61309712</v>
      </c>
      <c r="G5832">
        <f t="shared" si="182"/>
        <v>61328708</v>
      </c>
      <c r="H5832">
        <f t="shared" si="183"/>
        <v>1811712.3209822827</v>
      </c>
    </row>
    <row r="5833" spans="1:8" x14ac:dyDescent="0.3">
      <c r="A5833">
        <v>172.1923828125</v>
      </c>
      <c r="B5833">
        <v>61347704</v>
      </c>
      <c r="G5833">
        <f t="shared" si="182"/>
        <v>61366498</v>
      </c>
      <c r="H5833">
        <f t="shared" si="183"/>
        <v>1812828.6765765001</v>
      </c>
    </row>
    <row r="5834" spans="1:8" x14ac:dyDescent="0.3">
      <c r="A5834">
        <v>172.22192382813</v>
      </c>
      <c r="B5834">
        <v>61385292</v>
      </c>
      <c r="G5834">
        <f t="shared" si="182"/>
        <v>61403892</v>
      </c>
      <c r="H5834">
        <f t="shared" si="183"/>
        <v>1813933.3327006567</v>
      </c>
    </row>
    <row r="5835" spans="1:8" x14ac:dyDescent="0.3">
      <c r="A5835">
        <v>172.25146484375</v>
      </c>
      <c r="B5835">
        <v>61422492</v>
      </c>
      <c r="G5835">
        <f t="shared" si="182"/>
        <v>61440882</v>
      </c>
      <c r="H5835">
        <f t="shared" si="183"/>
        <v>1814088.5419672437</v>
      </c>
    </row>
    <row r="5836" spans="1:8" x14ac:dyDescent="0.3">
      <c r="A5836">
        <v>172.28099060059</v>
      </c>
      <c r="B5836">
        <v>61459272</v>
      </c>
      <c r="G5836">
        <f t="shared" si="182"/>
        <v>61477488</v>
      </c>
      <c r="H5836">
        <f t="shared" si="183"/>
        <v>1816107.4332862261</v>
      </c>
    </row>
    <row r="5837" spans="1:8" x14ac:dyDescent="0.3">
      <c r="A5837">
        <v>172.31053161621</v>
      </c>
      <c r="B5837">
        <v>61495704</v>
      </c>
      <c r="G5837">
        <f t="shared" si="182"/>
        <v>61511102</v>
      </c>
      <c r="H5837">
        <f t="shared" si="183"/>
        <v>1817100.425600661</v>
      </c>
    </row>
    <row r="5838" spans="1:8" x14ac:dyDescent="0.3">
      <c r="A5838">
        <v>172.34007263184</v>
      </c>
      <c r="B5838">
        <v>61526500</v>
      </c>
      <c r="G5838">
        <f t="shared" si="182"/>
        <v>61535630</v>
      </c>
      <c r="H5838">
        <f t="shared" si="183"/>
        <v>1817825.0070164038</v>
      </c>
    </row>
    <row r="5839" spans="1:8" x14ac:dyDescent="0.3">
      <c r="A5839">
        <v>172.36961364746</v>
      </c>
      <c r="B5839">
        <v>61544760</v>
      </c>
      <c r="G5839">
        <f t="shared" si="182"/>
        <v>61553690</v>
      </c>
      <c r="H5839">
        <f t="shared" si="183"/>
        <v>1818358.5183743115</v>
      </c>
    </row>
    <row r="5840" spans="1:8" x14ac:dyDescent="0.3">
      <c r="A5840">
        <v>172.39915466309</v>
      </c>
      <c r="B5840">
        <v>61562620</v>
      </c>
      <c r="G5840">
        <f t="shared" si="182"/>
        <v>61571366</v>
      </c>
      <c r="H5840">
        <f t="shared" si="183"/>
        <v>1818880.6847506003</v>
      </c>
    </row>
    <row r="5841" spans="1:8" x14ac:dyDescent="0.3">
      <c r="A5841">
        <v>172.42869567871</v>
      </c>
      <c r="B5841">
        <v>61580112</v>
      </c>
      <c r="G5841">
        <f t="shared" si="182"/>
        <v>61588666</v>
      </c>
      <c r="H5841">
        <f t="shared" si="183"/>
        <v>1819391.7449369864</v>
      </c>
    </row>
    <row r="5842" spans="1:8" x14ac:dyDescent="0.3">
      <c r="A5842">
        <v>172.45823669434</v>
      </c>
      <c r="B5842">
        <v>61597220</v>
      </c>
      <c r="G5842">
        <f t="shared" si="182"/>
        <v>61605582</v>
      </c>
      <c r="H5842">
        <f t="shared" si="183"/>
        <v>1819891.4601410541</v>
      </c>
    </row>
    <row r="5843" spans="1:8" x14ac:dyDescent="0.3">
      <c r="A5843">
        <v>172.48777770996</v>
      </c>
      <c r="B5843">
        <v>61613944</v>
      </c>
      <c r="G5843">
        <f t="shared" si="182"/>
        <v>61622108</v>
      </c>
      <c r="H5843">
        <f t="shared" si="183"/>
        <v>1820379.6555816848</v>
      </c>
    </row>
    <row r="5844" spans="1:8" x14ac:dyDescent="0.3">
      <c r="A5844">
        <v>172.51731872559</v>
      </c>
      <c r="B5844">
        <v>61630272</v>
      </c>
      <c r="G5844">
        <f t="shared" si="182"/>
        <v>61638244</v>
      </c>
      <c r="H5844">
        <f t="shared" si="183"/>
        <v>1820856.3287932344</v>
      </c>
    </row>
    <row r="5845" spans="1:8" x14ac:dyDescent="0.3">
      <c r="A5845">
        <v>172.54685974121</v>
      </c>
      <c r="B5845">
        <v>61646216</v>
      </c>
      <c r="G5845">
        <f t="shared" si="182"/>
        <v>61654004</v>
      </c>
      <c r="H5845">
        <f t="shared" si="183"/>
        <v>1821321.8958162195</v>
      </c>
    </row>
    <row r="5846" spans="1:8" x14ac:dyDescent="0.3">
      <c r="A5846">
        <v>172.57640075684</v>
      </c>
      <c r="B5846">
        <v>61661792</v>
      </c>
      <c r="G5846">
        <f t="shared" si="182"/>
        <v>61669388</v>
      </c>
      <c r="H5846">
        <f t="shared" si="183"/>
        <v>1821776.3541837037</v>
      </c>
    </row>
    <row r="5847" spans="1:8" x14ac:dyDescent="0.3">
      <c r="A5847">
        <v>172.60594177246</v>
      </c>
      <c r="B5847">
        <v>61676984</v>
      </c>
      <c r="G5847">
        <f t="shared" si="182"/>
        <v>61684386</v>
      </c>
      <c r="H5847">
        <f t="shared" si="183"/>
        <v>1822219.4109530901</v>
      </c>
    </row>
    <row r="5848" spans="1:8" x14ac:dyDescent="0.3">
      <c r="A5848">
        <v>172.63548278809</v>
      </c>
      <c r="B5848">
        <v>61691788</v>
      </c>
      <c r="G5848">
        <f t="shared" si="182"/>
        <v>61699000</v>
      </c>
      <c r="H5848">
        <f t="shared" si="183"/>
        <v>1822651.1227382431</v>
      </c>
    </row>
    <row r="5849" spans="1:8" x14ac:dyDescent="0.3">
      <c r="A5849">
        <v>172.66502380371</v>
      </c>
      <c r="B5849">
        <v>61706212</v>
      </c>
      <c r="G5849">
        <f t="shared" si="182"/>
        <v>61713226</v>
      </c>
      <c r="H5849">
        <f t="shared" si="183"/>
        <v>1823071.3738438594</v>
      </c>
    </row>
    <row r="5850" spans="1:8" x14ac:dyDescent="0.3">
      <c r="A5850">
        <v>172.69456481934</v>
      </c>
      <c r="B5850">
        <v>61720240</v>
      </c>
      <c r="G5850">
        <f t="shared" si="182"/>
        <v>61727068</v>
      </c>
      <c r="H5850">
        <f t="shared" si="183"/>
        <v>1823480.2799646652</v>
      </c>
    </row>
    <row r="5851" spans="1:8" x14ac:dyDescent="0.3">
      <c r="A5851">
        <v>172.72410583496</v>
      </c>
      <c r="B5851">
        <v>61733896</v>
      </c>
      <c r="G5851">
        <f t="shared" si="182"/>
        <v>61740532</v>
      </c>
      <c r="H5851">
        <f t="shared" si="183"/>
        <v>1823878.0208166523</v>
      </c>
    </row>
    <row r="5852" spans="1:8" x14ac:dyDescent="0.3">
      <c r="A5852">
        <v>172.75364685059</v>
      </c>
      <c r="B5852">
        <v>61747168</v>
      </c>
      <c r="G5852">
        <f t="shared" si="182"/>
        <v>61753608</v>
      </c>
      <c r="H5852">
        <f t="shared" si="183"/>
        <v>1824264.2985192197</v>
      </c>
    </row>
    <row r="5853" spans="1:8" x14ac:dyDescent="0.3">
      <c r="A5853">
        <v>172.78318786621</v>
      </c>
      <c r="B5853">
        <v>61760048</v>
      </c>
      <c r="G5853">
        <f t="shared" si="182"/>
        <v>61766302</v>
      </c>
      <c r="H5853">
        <f t="shared" si="183"/>
        <v>1824639.2927894373</v>
      </c>
    </row>
    <row r="5854" spans="1:8" x14ac:dyDescent="0.3">
      <c r="A5854">
        <v>172.81272888184</v>
      </c>
      <c r="B5854">
        <v>61772556</v>
      </c>
      <c r="G5854">
        <f t="shared" si="182"/>
        <v>61778618</v>
      </c>
      <c r="H5854">
        <f t="shared" si="183"/>
        <v>1825003.119319876</v>
      </c>
    </row>
    <row r="5855" spans="1:8" x14ac:dyDescent="0.3">
      <c r="A5855">
        <v>172.84226989746</v>
      </c>
      <c r="B5855">
        <v>61784680</v>
      </c>
      <c r="G5855">
        <f t="shared" si="182"/>
        <v>61790546</v>
      </c>
      <c r="H5855">
        <f t="shared" si="183"/>
        <v>1825355.4851723711</v>
      </c>
    </row>
    <row r="5856" spans="1:8" x14ac:dyDescent="0.3">
      <c r="A5856">
        <v>172.87181091309</v>
      </c>
      <c r="B5856">
        <v>61796412</v>
      </c>
      <c r="G5856">
        <f t="shared" si="182"/>
        <v>61802092</v>
      </c>
      <c r="H5856">
        <f t="shared" si="183"/>
        <v>1825696.5651205399</v>
      </c>
    </row>
    <row r="5857" spans="1:8" x14ac:dyDescent="0.3">
      <c r="A5857">
        <v>172.90135192871</v>
      </c>
      <c r="B5857">
        <v>61807772</v>
      </c>
      <c r="G5857">
        <f t="shared" si="182"/>
        <v>61813254</v>
      </c>
      <c r="H5857">
        <f t="shared" si="183"/>
        <v>1826026.3025552973</v>
      </c>
    </row>
    <row r="5858" spans="1:8" x14ac:dyDescent="0.3">
      <c r="A5858">
        <v>172.93089294434</v>
      </c>
      <c r="B5858">
        <v>61818736</v>
      </c>
      <c r="G5858">
        <f t="shared" si="182"/>
        <v>61823620</v>
      </c>
      <c r="H5858">
        <f t="shared" si="183"/>
        <v>1826332.5241048071</v>
      </c>
    </row>
    <row r="5859" spans="1:8" x14ac:dyDescent="0.3">
      <c r="A5859">
        <v>172.96043395996</v>
      </c>
      <c r="B5859">
        <v>61828504</v>
      </c>
      <c r="G5859">
        <f t="shared" si="182"/>
        <v>61829340</v>
      </c>
      <c r="H5859">
        <f t="shared" si="183"/>
        <v>1826501.4993327216</v>
      </c>
    </row>
    <row r="5860" spans="1:8" x14ac:dyDescent="0.3">
      <c r="A5860">
        <v>172.98997497559</v>
      </c>
      <c r="B5860">
        <v>61830176</v>
      </c>
      <c r="G5860">
        <f t="shared" si="182"/>
        <v>61831036</v>
      </c>
      <c r="H5860">
        <f t="shared" si="183"/>
        <v>1826551.600276645</v>
      </c>
    </row>
    <row r="5861" spans="1:8" x14ac:dyDescent="0.3">
      <c r="A5861">
        <v>173.01951599121</v>
      </c>
      <c r="B5861">
        <v>61831896</v>
      </c>
      <c r="G5861">
        <f t="shared" si="182"/>
        <v>61832772</v>
      </c>
      <c r="H5861">
        <f t="shared" si="183"/>
        <v>1826602.8840983636</v>
      </c>
    </row>
    <row r="5862" spans="1:8" x14ac:dyDescent="0.3">
      <c r="A5862">
        <v>173.04905700684</v>
      </c>
      <c r="B5862">
        <v>61833648</v>
      </c>
      <c r="G5862">
        <f t="shared" si="182"/>
        <v>61834536</v>
      </c>
      <c r="H5862">
        <f t="shared" si="183"/>
        <v>1826654.9938313151</v>
      </c>
    </row>
    <row r="5863" spans="1:8" x14ac:dyDescent="0.3">
      <c r="A5863">
        <v>173.07859802246</v>
      </c>
      <c r="B5863">
        <v>61835424</v>
      </c>
      <c r="G5863">
        <f t="shared" si="182"/>
        <v>61836330</v>
      </c>
      <c r="H5863">
        <f t="shared" si="183"/>
        <v>1826707.9910319753</v>
      </c>
    </row>
    <row r="5864" spans="1:8" x14ac:dyDescent="0.3">
      <c r="A5864">
        <v>173.10813903809</v>
      </c>
      <c r="B5864">
        <v>61837236</v>
      </c>
      <c r="G5864">
        <f t="shared" si="182"/>
        <v>61838156</v>
      </c>
      <c r="H5864">
        <f t="shared" si="183"/>
        <v>1826761.9323078594</v>
      </c>
    </row>
    <row r="5865" spans="1:8" x14ac:dyDescent="0.3">
      <c r="A5865">
        <v>173.13768005371</v>
      </c>
      <c r="B5865">
        <v>61839076</v>
      </c>
      <c r="G5865">
        <f t="shared" si="182"/>
        <v>61840016</v>
      </c>
      <c r="H5865">
        <f t="shared" si="183"/>
        <v>1826816.8792155874</v>
      </c>
    </row>
    <row r="5866" spans="1:8" x14ac:dyDescent="0.3">
      <c r="A5866">
        <v>173.16722106934</v>
      </c>
      <c r="B5866">
        <v>61840956</v>
      </c>
      <c r="G5866">
        <f t="shared" si="182"/>
        <v>61841914</v>
      </c>
      <c r="H5866">
        <f t="shared" si="183"/>
        <v>1826872.9474445593</v>
      </c>
    </row>
    <row r="5867" spans="1:8" x14ac:dyDescent="0.3">
      <c r="A5867">
        <v>173.19676208496</v>
      </c>
      <c r="B5867">
        <v>61842872</v>
      </c>
      <c r="G5867">
        <f t="shared" si="182"/>
        <v>61843848</v>
      </c>
      <c r="H5867">
        <f t="shared" si="183"/>
        <v>1826930.0803874815</v>
      </c>
    </row>
    <row r="5868" spans="1:8" x14ac:dyDescent="0.3">
      <c r="A5868">
        <v>173.22630310059</v>
      </c>
      <c r="B5868">
        <v>61844824</v>
      </c>
      <c r="G5868">
        <f t="shared" si="182"/>
        <v>61845808</v>
      </c>
      <c r="H5868">
        <f t="shared" si="183"/>
        <v>1826987.9801593835</v>
      </c>
    </row>
    <row r="5869" spans="1:8" x14ac:dyDescent="0.3">
      <c r="A5869">
        <v>173.25584411621</v>
      </c>
      <c r="B5869">
        <v>61846792</v>
      </c>
      <c r="G5869">
        <f t="shared" si="182"/>
        <v>61847800</v>
      </c>
      <c r="H5869">
        <f t="shared" si="183"/>
        <v>1827046.8264812513</v>
      </c>
    </row>
    <row r="5870" spans="1:8" x14ac:dyDescent="0.3">
      <c r="A5870">
        <v>173.28538513184</v>
      </c>
      <c r="B5870">
        <v>61848808</v>
      </c>
      <c r="G5870">
        <f t="shared" si="182"/>
        <v>61849830</v>
      </c>
      <c r="H5870">
        <f t="shared" si="183"/>
        <v>1827106.7941242072</v>
      </c>
    </row>
    <row r="5871" spans="1:8" x14ac:dyDescent="0.3">
      <c r="A5871">
        <v>173.31492614746</v>
      </c>
      <c r="B5871">
        <v>61850852</v>
      </c>
      <c r="G5871">
        <f t="shared" si="182"/>
        <v>61851892</v>
      </c>
      <c r="H5871">
        <f t="shared" si="183"/>
        <v>1827167.7083172093</v>
      </c>
    </row>
    <row r="5872" spans="1:8" x14ac:dyDescent="0.3">
      <c r="A5872">
        <v>173.34446716309</v>
      </c>
      <c r="B5872">
        <v>61852932</v>
      </c>
      <c r="G5872">
        <f t="shared" si="182"/>
        <v>61853988</v>
      </c>
      <c r="H5872">
        <f t="shared" si="183"/>
        <v>1827229.6256671553</v>
      </c>
    </row>
    <row r="5873" spans="1:8" x14ac:dyDescent="0.3">
      <c r="A5873">
        <v>173.37400817871</v>
      </c>
      <c r="B5873">
        <v>61855044</v>
      </c>
      <c r="G5873">
        <f t="shared" si="182"/>
        <v>61856118</v>
      </c>
      <c r="H5873">
        <f t="shared" si="183"/>
        <v>1827292.5486492617</v>
      </c>
    </row>
    <row r="5874" spans="1:8" x14ac:dyDescent="0.3">
      <c r="A5874">
        <v>173.40354919434</v>
      </c>
      <c r="B5874">
        <v>61857192</v>
      </c>
      <c r="G5874">
        <f t="shared" si="182"/>
        <v>61858278</v>
      </c>
      <c r="H5874">
        <f t="shared" si="183"/>
        <v>1827356.3566241651</v>
      </c>
    </row>
    <row r="5875" spans="1:8" x14ac:dyDescent="0.3">
      <c r="A5875">
        <v>173.43309020996</v>
      </c>
      <c r="B5875">
        <v>61859364</v>
      </c>
      <c r="G5875">
        <f t="shared" si="182"/>
        <v>61860468</v>
      </c>
      <c r="H5875">
        <f t="shared" si="183"/>
        <v>1826477.1361767128</v>
      </c>
    </row>
    <row r="5876" spans="1:8" x14ac:dyDescent="0.3">
      <c r="A5876">
        <v>173.4626159668</v>
      </c>
      <c r="B5876">
        <v>61861572</v>
      </c>
      <c r="G5876">
        <f t="shared" si="182"/>
        <v>61862696</v>
      </c>
      <c r="H5876">
        <f t="shared" si="183"/>
        <v>1827486.8688311742</v>
      </c>
    </row>
    <row r="5877" spans="1:8" x14ac:dyDescent="0.3">
      <c r="A5877">
        <v>173.49215698242</v>
      </c>
      <c r="B5877">
        <v>61863820</v>
      </c>
      <c r="G5877">
        <f t="shared" si="182"/>
        <v>61864958</v>
      </c>
      <c r="H5877">
        <f t="shared" si="183"/>
        <v>1827553.6912274309</v>
      </c>
    </row>
    <row r="5878" spans="1:8" x14ac:dyDescent="0.3">
      <c r="A5878">
        <v>173.52169799805</v>
      </c>
      <c r="B5878">
        <v>61866096</v>
      </c>
      <c r="G5878">
        <f t="shared" si="182"/>
        <v>61867248</v>
      </c>
      <c r="H5878">
        <f t="shared" si="183"/>
        <v>1827621.3395342764</v>
      </c>
    </row>
    <row r="5879" spans="1:8" x14ac:dyDescent="0.3">
      <c r="A5879">
        <v>173.55123901367</v>
      </c>
      <c r="B5879">
        <v>61868400</v>
      </c>
      <c r="G5879">
        <f t="shared" si="182"/>
        <v>61869574</v>
      </c>
      <c r="H5879">
        <f t="shared" si="183"/>
        <v>1827690.052555579</v>
      </c>
    </row>
    <row r="5880" spans="1:8" x14ac:dyDescent="0.3">
      <c r="A5880">
        <v>173.5807800293</v>
      </c>
      <c r="B5880">
        <v>61870748</v>
      </c>
      <c r="G5880">
        <f t="shared" si="182"/>
        <v>61871934</v>
      </c>
      <c r="H5880">
        <f t="shared" si="183"/>
        <v>1827759.7687334716</v>
      </c>
    </row>
    <row r="5881" spans="1:8" x14ac:dyDescent="0.3">
      <c r="A5881">
        <v>173.61032104492</v>
      </c>
      <c r="B5881">
        <v>61873120</v>
      </c>
      <c r="G5881">
        <f t="shared" si="182"/>
        <v>61874326</v>
      </c>
      <c r="H5881">
        <f t="shared" si="183"/>
        <v>1827830.4314618527</v>
      </c>
    </row>
    <row r="5882" spans="1:8" x14ac:dyDescent="0.3">
      <c r="A5882">
        <v>173.63986206055</v>
      </c>
      <c r="B5882">
        <v>61875532</v>
      </c>
      <c r="G5882">
        <f t="shared" si="182"/>
        <v>61876756</v>
      </c>
      <c r="H5882">
        <f t="shared" si="183"/>
        <v>1827902.2155107914</v>
      </c>
    </row>
    <row r="5883" spans="1:8" x14ac:dyDescent="0.3">
      <c r="A5883">
        <v>173.66940307617</v>
      </c>
      <c r="B5883">
        <v>61877980</v>
      </c>
      <c r="G5883">
        <f t="shared" si="182"/>
        <v>61879218</v>
      </c>
      <c r="H5883">
        <f t="shared" si="183"/>
        <v>1827974.9461103147</v>
      </c>
    </row>
    <row r="5884" spans="1:8" x14ac:dyDescent="0.3">
      <c r="A5884">
        <v>173.6989440918</v>
      </c>
      <c r="B5884">
        <v>61880456</v>
      </c>
      <c r="G5884">
        <f t="shared" si="182"/>
        <v>61881708</v>
      </c>
      <c r="H5884">
        <f t="shared" si="183"/>
        <v>1828048.5026201415</v>
      </c>
    </row>
    <row r="5885" spans="1:8" x14ac:dyDescent="0.3">
      <c r="A5885">
        <v>173.72848510742</v>
      </c>
      <c r="B5885">
        <v>61882960</v>
      </c>
      <c r="G5885">
        <f t="shared" si="182"/>
        <v>61884232</v>
      </c>
      <c r="H5885">
        <f t="shared" si="183"/>
        <v>1828123.0647626836</v>
      </c>
    </row>
    <row r="5886" spans="1:8" x14ac:dyDescent="0.3">
      <c r="A5886">
        <v>173.75802612305</v>
      </c>
      <c r="B5886">
        <v>61885504</v>
      </c>
      <c r="G5886">
        <f t="shared" si="182"/>
        <v>61886792</v>
      </c>
      <c r="H5886">
        <f t="shared" si="183"/>
        <v>1828198.6891435536</v>
      </c>
    </row>
    <row r="5887" spans="1:8" x14ac:dyDescent="0.3">
      <c r="A5887">
        <v>173.78756713867</v>
      </c>
      <c r="B5887">
        <v>61888080</v>
      </c>
      <c r="G5887">
        <f t="shared" si="182"/>
        <v>61889384</v>
      </c>
      <c r="H5887">
        <f t="shared" si="183"/>
        <v>1828275.2600752094</v>
      </c>
    </row>
    <row r="5888" spans="1:8" x14ac:dyDescent="0.3">
      <c r="A5888">
        <v>173.8171081543</v>
      </c>
      <c r="B5888">
        <v>61890688</v>
      </c>
      <c r="G5888">
        <f t="shared" si="182"/>
        <v>61892012</v>
      </c>
      <c r="H5888">
        <f t="shared" si="183"/>
        <v>1828352.89324509</v>
      </c>
    </row>
    <row r="5889" spans="1:8" x14ac:dyDescent="0.3">
      <c r="A5889">
        <v>173.84664916992</v>
      </c>
      <c r="B5889">
        <v>61893336</v>
      </c>
      <c r="G5889">
        <f t="shared" si="182"/>
        <v>61894672</v>
      </c>
      <c r="H5889">
        <f t="shared" si="183"/>
        <v>1828431.4729658607</v>
      </c>
    </row>
    <row r="5890" spans="1:8" x14ac:dyDescent="0.3">
      <c r="A5890">
        <v>173.87619018555</v>
      </c>
      <c r="B5890">
        <v>61896008</v>
      </c>
      <c r="G5890">
        <f t="shared" si="182"/>
        <v>61897358</v>
      </c>
      <c r="H5890">
        <f t="shared" si="183"/>
        <v>1828510.8195145945</v>
      </c>
    </row>
    <row r="5891" spans="1:8" x14ac:dyDescent="0.3">
      <c r="A5891">
        <v>173.90573120117</v>
      </c>
      <c r="B5891">
        <v>61898708</v>
      </c>
      <c r="G5891">
        <f t="shared" si="182"/>
        <v>61900084</v>
      </c>
      <c r="H5891">
        <f t="shared" si="183"/>
        <v>1828591.3489424505</v>
      </c>
    </row>
    <row r="5892" spans="1:8" x14ac:dyDescent="0.3">
      <c r="A5892">
        <v>173.9352722168</v>
      </c>
      <c r="B5892">
        <v>61901460</v>
      </c>
      <c r="G5892">
        <f t="shared" si="182"/>
        <v>61902844</v>
      </c>
      <c r="H5892">
        <f t="shared" si="183"/>
        <v>1828672.8815262858</v>
      </c>
    </row>
    <row r="5893" spans="1:8" x14ac:dyDescent="0.3">
      <c r="A5893">
        <v>173.96481323242</v>
      </c>
      <c r="B5893">
        <v>61904228</v>
      </c>
      <c r="G5893">
        <f t="shared" ref="G5893:G5956" si="184">ABS(B5894+B5893)/2</f>
        <v>61905634</v>
      </c>
      <c r="H5893">
        <f t="shared" ref="H5893:H5956" si="185">G5893*(A5894-A5893)</f>
        <v>1828755.3015791969</v>
      </c>
    </row>
    <row r="5894" spans="1:8" x14ac:dyDescent="0.3">
      <c r="A5894">
        <v>173.99435424805</v>
      </c>
      <c r="B5894">
        <v>61907040</v>
      </c>
      <c r="G5894">
        <f t="shared" si="184"/>
        <v>61908458</v>
      </c>
      <c r="H5894">
        <f t="shared" si="185"/>
        <v>1828838.7247879764</v>
      </c>
    </row>
    <row r="5895" spans="1:8" x14ac:dyDescent="0.3">
      <c r="A5895">
        <v>174.02389526367</v>
      </c>
      <c r="B5895">
        <v>61909876</v>
      </c>
      <c r="G5895">
        <f t="shared" si="184"/>
        <v>61911312</v>
      </c>
      <c r="H5895">
        <f t="shared" si="185"/>
        <v>1828923.0354659441</v>
      </c>
    </row>
    <row r="5896" spans="1:8" x14ac:dyDescent="0.3">
      <c r="A5896">
        <v>174.0534362793</v>
      </c>
      <c r="B5896">
        <v>61912748</v>
      </c>
      <c r="G5896">
        <f t="shared" si="184"/>
        <v>61914204</v>
      </c>
      <c r="H5896">
        <f t="shared" si="185"/>
        <v>1829008.467463729</v>
      </c>
    </row>
    <row r="5897" spans="1:8" x14ac:dyDescent="0.3">
      <c r="A5897">
        <v>174.08297729492</v>
      </c>
      <c r="B5897">
        <v>61915660</v>
      </c>
      <c r="G5897">
        <f t="shared" si="184"/>
        <v>61917130</v>
      </c>
      <c r="H5897">
        <f t="shared" si="185"/>
        <v>1829094.9050948794</v>
      </c>
    </row>
    <row r="5898" spans="1:8" x14ac:dyDescent="0.3">
      <c r="A5898">
        <v>174.11251831055</v>
      </c>
      <c r="B5898">
        <v>61918600</v>
      </c>
      <c r="G5898">
        <f t="shared" si="184"/>
        <v>61920084</v>
      </c>
      <c r="H5898">
        <f t="shared" si="185"/>
        <v>1829182.1686355746</v>
      </c>
    </row>
    <row r="5899" spans="1:8" x14ac:dyDescent="0.3">
      <c r="A5899">
        <v>174.14205932617</v>
      </c>
      <c r="B5899">
        <v>61921568</v>
      </c>
      <c r="G5899">
        <f t="shared" si="184"/>
        <v>61922488</v>
      </c>
      <c r="H5899">
        <f t="shared" si="185"/>
        <v>1829253.185856625</v>
      </c>
    </row>
    <row r="5900" spans="1:8" x14ac:dyDescent="0.3">
      <c r="A5900">
        <v>174.1716003418</v>
      </c>
      <c r="B5900">
        <v>61923408</v>
      </c>
      <c r="G5900">
        <f t="shared" si="184"/>
        <v>61922664</v>
      </c>
      <c r="H5900">
        <f t="shared" si="185"/>
        <v>1829258.3844558741</v>
      </c>
    </row>
    <row r="5901" spans="1:8" x14ac:dyDescent="0.3">
      <c r="A5901">
        <v>174.20114135742</v>
      </c>
      <c r="B5901">
        <v>61921920</v>
      </c>
      <c r="G5901">
        <f t="shared" si="184"/>
        <v>61921214</v>
      </c>
      <c r="H5901">
        <f t="shared" si="185"/>
        <v>1829215.5506027124</v>
      </c>
    </row>
    <row r="5902" spans="1:8" x14ac:dyDescent="0.3">
      <c r="A5902">
        <v>174.23068237305</v>
      </c>
      <c r="B5902">
        <v>61920508</v>
      </c>
      <c r="G5902">
        <f t="shared" si="184"/>
        <v>61919834</v>
      </c>
      <c r="H5902">
        <f t="shared" si="185"/>
        <v>1829174.7833816695</v>
      </c>
    </row>
    <row r="5903" spans="1:8" x14ac:dyDescent="0.3">
      <c r="A5903">
        <v>174.26022338867</v>
      </c>
      <c r="B5903">
        <v>61919160</v>
      </c>
      <c r="G5903">
        <f t="shared" si="184"/>
        <v>61918526</v>
      </c>
      <c r="H5903">
        <f t="shared" si="185"/>
        <v>1829136.1443526989</v>
      </c>
    </row>
    <row r="5904" spans="1:8" x14ac:dyDescent="0.3">
      <c r="A5904">
        <v>174.2897644043</v>
      </c>
      <c r="B5904">
        <v>61917892</v>
      </c>
      <c r="G5904">
        <f t="shared" si="184"/>
        <v>61917292</v>
      </c>
      <c r="H5904">
        <f t="shared" si="185"/>
        <v>1829099.6901199636</v>
      </c>
    </row>
    <row r="5905" spans="1:8" x14ac:dyDescent="0.3">
      <c r="A5905">
        <v>174.31930541992</v>
      </c>
      <c r="B5905">
        <v>61916692</v>
      </c>
      <c r="G5905">
        <f t="shared" si="184"/>
        <v>61916140</v>
      </c>
      <c r="H5905">
        <f t="shared" si="185"/>
        <v>1829065.6594894058</v>
      </c>
    </row>
    <row r="5906" spans="1:8" x14ac:dyDescent="0.3">
      <c r="A5906">
        <v>174.34884643555</v>
      </c>
      <c r="B5906">
        <v>61915588</v>
      </c>
      <c r="G5906">
        <f t="shared" si="184"/>
        <v>61915054</v>
      </c>
      <c r="H5906">
        <f t="shared" si="185"/>
        <v>1829033.577327006</v>
      </c>
    </row>
    <row r="5907" spans="1:8" x14ac:dyDescent="0.3">
      <c r="A5907">
        <v>174.37838745117</v>
      </c>
      <c r="B5907">
        <v>61914520</v>
      </c>
      <c r="G5907">
        <f t="shared" si="184"/>
        <v>61914040</v>
      </c>
      <c r="H5907">
        <f t="shared" si="185"/>
        <v>1829003.6233565826</v>
      </c>
    </row>
    <row r="5908" spans="1:8" x14ac:dyDescent="0.3">
      <c r="A5908">
        <v>174.4079284668</v>
      </c>
      <c r="B5908">
        <v>61913560</v>
      </c>
      <c r="G5908">
        <f t="shared" si="184"/>
        <v>61913112</v>
      </c>
      <c r="H5908">
        <f t="shared" si="185"/>
        <v>1828976.2086746718</v>
      </c>
    </row>
    <row r="5909" spans="1:8" x14ac:dyDescent="0.3">
      <c r="A5909">
        <v>174.43746948242</v>
      </c>
      <c r="B5909">
        <v>61912664</v>
      </c>
      <c r="G5909">
        <f t="shared" si="184"/>
        <v>61912256</v>
      </c>
      <c r="H5909">
        <f t="shared" si="185"/>
        <v>1828950.9221846987</v>
      </c>
    </row>
    <row r="5910" spans="1:8" x14ac:dyDescent="0.3">
      <c r="A5910">
        <v>174.46701049805</v>
      </c>
      <c r="B5910">
        <v>61911848</v>
      </c>
      <c r="G5910">
        <f t="shared" si="184"/>
        <v>61911468</v>
      </c>
      <c r="H5910">
        <f t="shared" si="185"/>
        <v>1828927.6432449927</v>
      </c>
    </row>
    <row r="5911" spans="1:8" x14ac:dyDescent="0.3">
      <c r="A5911">
        <v>174.49655151367</v>
      </c>
      <c r="B5911">
        <v>61911088</v>
      </c>
      <c r="G5911">
        <f t="shared" si="184"/>
        <v>61910702</v>
      </c>
      <c r="H5911">
        <f t="shared" si="185"/>
        <v>1828905.0154464098</v>
      </c>
    </row>
    <row r="5912" spans="1:8" x14ac:dyDescent="0.3">
      <c r="A5912">
        <v>174.5260925293</v>
      </c>
      <c r="B5912">
        <v>61910316</v>
      </c>
      <c r="G5912">
        <f t="shared" si="184"/>
        <v>61909902</v>
      </c>
      <c r="H5912">
        <f t="shared" si="185"/>
        <v>1828881.3820145316</v>
      </c>
    </row>
    <row r="5913" spans="1:8" x14ac:dyDescent="0.3">
      <c r="A5913">
        <v>174.55563354492</v>
      </c>
      <c r="B5913">
        <v>61909488</v>
      </c>
      <c r="G5913">
        <f t="shared" si="184"/>
        <v>61909168</v>
      </c>
      <c r="H5913">
        <f t="shared" si="185"/>
        <v>1828859.6995284334</v>
      </c>
    </row>
    <row r="5914" spans="1:8" x14ac:dyDescent="0.3">
      <c r="A5914">
        <v>174.58517456055</v>
      </c>
      <c r="B5914">
        <v>61908848</v>
      </c>
      <c r="G5914">
        <f t="shared" si="184"/>
        <v>61908628</v>
      </c>
      <c r="H5914">
        <f t="shared" si="185"/>
        <v>1828843.7467606319</v>
      </c>
    </row>
    <row r="5915" spans="1:8" x14ac:dyDescent="0.3">
      <c r="A5915">
        <v>174.61471557617</v>
      </c>
      <c r="B5915">
        <v>61908408</v>
      </c>
      <c r="G5915">
        <f t="shared" si="184"/>
        <v>61908276</v>
      </c>
      <c r="H5915">
        <f t="shared" si="185"/>
        <v>1827888.7035597195</v>
      </c>
    </row>
    <row r="5916" spans="1:8" x14ac:dyDescent="0.3">
      <c r="A5916">
        <v>174.64424133301</v>
      </c>
      <c r="B5916">
        <v>61908144</v>
      </c>
      <c r="G5916">
        <f t="shared" si="184"/>
        <v>61908112</v>
      </c>
      <c r="H5916">
        <f t="shared" si="185"/>
        <v>1828828.503596572</v>
      </c>
    </row>
    <row r="5917" spans="1:8" x14ac:dyDescent="0.3">
      <c r="A5917">
        <v>174.67378234863</v>
      </c>
      <c r="B5917">
        <v>61908080</v>
      </c>
      <c r="G5917">
        <f t="shared" si="184"/>
        <v>61908142</v>
      </c>
      <c r="H5917">
        <f t="shared" si="185"/>
        <v>1828829.390446397</v>
      </c>
    </row>
    <row r="5918" spans="1:8" x14ac:dyDescent="0.3">
      <c r="A5918">
        <v>174.70332336426</v>
      </c>
      <c r="B5918">
        <v>61908204</v>
      </c>
      <c r="G5918">
        <f t="shared" si="184"/>
        <v>61908356</v>
      </c>
      <c r="H5918">
        <f t="shared" si="185"/>
        <v>1828835.7116043833</v>
      </c>
    </row>
    <row r="5919" spans="1:8" x14ac:dyDescent="0.3">
      <c r="A5919">
        <v>174.73286437988</v>
      </c>
      <c r="B5919">
        <v>61908508</v>
      </c>
      <c r="G5919">
        <f t="shared" si="184"/>
        <v>61908764</v>
      </c>
      <c r="H5919">
        <f t="shared" si="185"/>
        <v>1828847.7649581188</v>
      </c>
    </row>
    <row r="5920" spans="1:8" x14ac:dyDescent="0.3">
      <c r="A5920">
        <v>174.76240539551</v>
      </c>
      <c r="B5920">
        <v>61909020</v>
      </c>
      <c r="G5920">
        <f t="shared" si="184"/>
        <v>61909368</v>
      </c>
      <c r="H5920">
        <f t="shared" si="185"/>
        <v>1828865.6071121907</v>
      </c>
    </row>
    <row r="5921" spans="1:8" x14ac:dyDescent="0.3">
      <c r="A5921">
        <v>174.79194641113</v>
      </c>
      <c r="B5921">
        <v>61909716</v>
      </c>
      <c r="G5921">
        <f t="shared" si="184"/>
        <v>61910158</v>
      </c>
      <c r="H5921">
        <f t="shared" si="185"/>
        <v>1828888.945133907</v>
      </c>
    </row>
    <row r="5922" spans="1:8" x14ac:dyDescent="0.3">
      <c r="A5922">
        <v>174.82148742676</v>
      </c>
      <c r="B5922">
        <v>61910600</v>
      </c>
      <c r="G5922">
        <f t="shared" si="184"/>
        <v>61911134</v>
      </c>
      <c r="H5922">
        <f t="shared" si="185"/>
        <v>1828917.7765457756</v>
      </c>
    </row>
    <row r="5923" spans="1:8" x14ac:dyDescent="0.3">
      <c r="A5923">
        <v>174.85102844238</v>
      </c>
      <c r="B5923">
        <v>61911668</v>
      </c>
      <c r="G5923">
        <f t="shared" si="184"/>
        <v>61912304</v>
      </c>
      <c r="H5923">
        <f t="shared" si="185"/>
        <v>1828952.340153449</v>
      </c>
    </row>
    <row r="5924" spans="1:8" x14ac:dyDescent="0.3">
      <c r="A5924">
        <v>174.88056945801</v>
      </c>
      <c r="B5924">
        <v>61912940</v>
      </c>
      <c r="G5924">
        <f t="shared" si="184"/>
        <v>61913672</v>
      </c>
      <c r="H5924">
        <f t="shared" si="185"/>
        <v>1828992.751643419</v>
      </c>
    </row>
    <row r="5925" spans="1:8" x14ac:dyDescent="0.3">
      <c r="A5925">
        <v>174.91011047363</v>
      </c>
      <c r="B5925">
        <v>61914404</v>
      </c>
      <c r="G5925">
        <f t="shared" si="184"/>
        <v>61915220</v>
      </c>
      <c r="H5925">
        <f t="shared" si="185"/>
        <v>1829038.4817550262</v>
      </c>
    </row>
    <row r="5926" spans="1:8" x14ac:dyDescent="0.3">
      <c r="A5926">
        <v>174.93965148926</v>
      </c>
      <c r="B5926">
        <v>61916036</v>
      </c>
      <c r="G5926">
        <f t="shared" si="184"/>
        <v>61916954</v>
      </c>
      <c r="H5926">
        <f t="shared" si="185"/>
        <v>1829089.705256684</v>
      </c>
    </row>
    <row r="5927" spans="1:8" x14ac:dyDescent="0.3">
      <c r="A5927">
        <v>174.96919250488</v>
      </c>
      <c r="B5927">
        <v>61917872</v>
      </c>
      <c r="G5927">
        <f t="shared" si="184"/>
        <v>61918886</v>
      </c>
      <c r="H5927">
        <f t="shared" si="185"/>
        <v>1829146.7791183258</v>
      </c>
    </row>
    <row r="5928" spans="1:8" x14ac:dyDescent="0.3">
      <c r="A5928">
        <v>174.99873352051</v>
      </c>
      <c r="B5928">
        <v>61919900</v>
      </c>
      <c r="G5928">
        <f t="shared" si="184"/>
        <v>61921012</v>
      </c>
      <c r="H5928">
        <f t="shared" si="185"/>
        <v>1829209.58269807</v>
      </c>
    </row>
    <row r="5929" spans="1:8" x14ac:dyDescent="0.3">
      <c r="A5929">
        <v>175.02827453613</v>
      </c>
      <c r="B5929">
        <v>61922124</v>
      </c>
      <c r="G5929">
        <f t="shared" si="184"/>
        <v>61923328</v>
      </c>
      <c r="H5929">
        <f t="shared" si="185"/>
        <v>1829278.0003097542</v>
      </c>
    </row>
    <row r="5930" spans="1:8" x14ac:dyDescent="0.3">
      <c r="A5930">
        <v>175.05781555176</v>
      </c>
      <c r="B5930">
        <v>61924532</v>
      </c>
      <c r="G5930">
        <f t="shared" si="184"/>
        <v>61925832</v>
      </c>
      <c r="H5930">
        <f t="shared" si="185"/>
        <v>1829351.9703933583</v>
      </c>
    </row>
    <row r="5931" spans="1:8" x14ac:dyDescent="0.3">
      <c r="A5931">
        <v>175.08735656738</v>
      </c>
      <c r="B5931">
        <v>61927132</v>
      </c>
      <c r="G5931">
        <f t="shared" si="184"/>
        <v>61928528</v>
      </c>
      <c r="H5931">
        <f t="shared" si="185"/>
        <v>1829431.6135910302</v>
      </c>
    </row>
    <row r="5932" spans="1:8" x14ac:dyDescent="0.3">
      <c r="A5932">
        <v>175.11689758301</v>
      </c>
      <c r="B5932">
        <v>61929924</v>
      </c>
      <c r="G5932">
        <f t="shared" si="184"/>
        <v>61931412</v>
      </c>
      <c r="H5932">
        <f t="shared" si="185"/>
        <v>1829516.8092605178</v>
      </c>
    </row>
    <row r="5933" spans="1:8" x14ac:dyDescent="0.3">
      <c r="A5933">
        <v>175.14643859863</v>
      </c>
      <c r="B5933">
        <v>61932900</v>
      </c>
      <c r="G5933">
        <f t="shared" si="184"/>
        <v>61934484</v>
      </c>
      <c r="H5933">
        <f t="shared" si="185"/>
        <v>1829607.5598801225</v>
      </c>
    </row>
    <row r="5934" spans="1:8" x14ac:dyDescent="0.3">
      <c r="A5934">
        <v>175.17597961426</v>
      </c>
      <c r="B5934">
        <v>61936068</v>
      </c>
      <c r="G5934">
        <f t="shared" si="184"/>
        <v>61937750</v>
      </c>
      <c r="H5934">
        <f t="shared" si="185"/>
        <v>1829704.0402175174</v>
      </c>
    </row>
    <row r="5935" spans="1:8" x14ac:dyDescent="0.3">
      <c r="A5935">
        <v>175.20552062988</v>
      </c>
      <c r="B5935">
        <v>61939432</v>
      </c>
      <c r="G5935">
        <f t="shared" si="184"/>
        <v>61941204</v>
      </c>
      <c r="H5935">
        <f t="shared" si="185"/>
        <v>1829806.0755051561</v>
      </c>
    </row>
    <row r="5936" spans="1:8" x14ac:dyDescent="0.3">
      <c r="A5936">
        <v>175.23506164551</v>
      </c>
      <c r="B5936">
        <v>61942976</v>
      </c>
      <c r="G5936">
        <f t="shared" si="184"/>
        <v>61944850</v>
      </c>
      <c r="H5936">
        <f t="shared" si="185"/>
        <v>1829913.7814284195</v>
      </c>
    </row>
    <row r="5937" spans="1:8" x14ac:dyDescent="0.3">
      <c r="A5937">
        <v>175.26460266113</v>
      </c>
      <c r="B5937">
        <v>61946724</v>
      </c>
      <c r="G5937">
        <f t="shared" si="184"/>
        <v>61948688</v>
      </c>
      <c r="H5937">
        <f t="shared" si="185"/>
        <v>1830027.1604661311</v>
      </c>
    </row>
    <row r="5938" spans="1:8" x14ac:dyDescent="0.3">
      <c r="A5938">
        <v>175.29414367676</v>
      </c>
      <c r="B5938">
        <v>61950652</v>
      </c>
      <c r="G5938">
        <f t="shared" si="184"/>
        <v>61952710</v>
      </c>
      <c r="H5938">
        <f t="shared" si="185"/>
        <v>1830145.9738111927</v>
      </c>
    </row>
    <row r="5939" spans="1:8" x14ac:dyDescent="0.3">
      <c r="A5939">
        <v>175.32368469238</v>
      </c>
      <c r="B5939">
        <v>61954768</v>
      </c>
      <c r="G5939">
        <f t="shared" si="184"/>
        <v>61956926</v>
      </c>
      <c r="H5939">
        <f t="shared" si="185"/>
        <v>1830270.519352891</v>
      </c>
    </row>
    <row r="5940" spans="1:8" x14ac:dyDescent="0.3">
      <c r="A5940">
        <v>175.35322570801</v>
      </c>
      <c r="B5940">
        <v>61959084</v>
      </c>
      <c r="G5940">
        <f t="shared" si="184"/>
        <v>61961336</v>
      </c>
      <c r="H5940">
        <f t="shared" si="185"/>
        <v>1830400.7946119306</v>
      </c>
    </row>
    <row r="5941" spans="1:8" x14ac:dyDescent="0.3">
      <c r="A5941">
        <v>175.38276672363</v>
      </c>
      <c r="B5941">
        <v>61963588</v>
      </c>
      <c r="G5941">
        <f t="shared" si="184"/>
        <v>61965932</v>
      </c>
      <c r="H5941">
        <f t="shared" si="185"/>
        <v>1830536.5657396547</v>
      </c>
    </row>
    <row r="5942" spans="1:8" x14ac:dyDescent="0.3">
      <c r="A5942">
        <v>175.41230773926</v>
      </c>
      <c r="B5942">
        <v>61968276</v>
      </c>
      <c r="G5942">
        <f t="shared" si="184"/>
        <v>61970718</v>
      </c>
      <c r="H5942">
        <f t="shared" si="185"/>
        <v>1830677.9484204776</v>
      </c>
    </row>
    <row r="5943" spans="1:8" x14ac:dyDescent="0.3">
      <c r="A5943">
        <v>175.44184875488</v>
      </c>
      <c r="B5943">
        <v>61973160</v>
      </c>
      <c r="G5943">
        <f t="shared" si="184"/>
        <v>61975694</v>
      </c>
      <c r="H5943">
        <f t="shared" si="185"/>
        <v>1830824.9451342348</v>
      </c>
    </row>
    <row r="5944" spans="1:8" x14ac:dyDescent="0.3">
      <c r="A5944">
        <v>175.47138977051</v>
      </c>
      <c r="B5944">
        <v>61978228</v>
      </c>
      <c r="G5944">
        <f t="shared" si="184"/>
        <v>61980864</v>
      </c>
      <c r="H5944">
        <f t="shared" si="185"/>
        <v>1830977.6715649581</v>
      </c>
    </row>
    <row r="5945" spans="1:8" x14ac:dyDescent="0.3">
      <c r="A5945">
        <v>175.50093078613</v>
      </c>
      <c r="B5945">
        <v>61983500</v>
      </c>
      <c r="G5945">
        <f t="shared" si="184"/>
        <v>61986226</v>
      </c>
      <c r="H5945">
        <f t="shared" si="185"/>
        <v>1831136.07111085</v>
      </c>
    </row>
    <row r="5946" spans="1:8" x14ac:dyDescent="0.3">
      <c r="A5946">
        <v>175.53047180176</v>
      </c>
      <c r="B5946">
        <v>61988952</v>
      </c>
      <c r="G5946">
        <f t="shared" si="184"/>
        <v>61991768</v>
      </c>
      <c r="H5946">
        <f t="shared" si="185"/>
        <v>1831299.7867992786</v>
      </c>
    </row>
    <row r="5947" spans="1:8" x14ac:dyDescent="0.3">
      <c r="A5947">
        <v>175.56001281738</v>
      </c>
      <c r="B5947">
        <v>61994584</v>
      </c>
      <c r="G5947">
        <f t="shared" si="184"/>
        <v>61998942</v>
      </c>
      <c r="H5947">
        <f t="shared" si="185"/>
        <v>1831511.7146656013</v>
      </c>
    </row>
    <row r="5948" spans="1:8" x14ac:dyDescent="0.3">
      <c r="A5948">
        <v>175.58955383301</v>
      </c>
      <c r="B5948">
        <v>62003300</v>
      </c>
      <c r="G5948">
        <f t="shared" si="184"/>
        <v>62007704</v>
      </c>
      <c r="H5948">
        <f t="shared" si="185"/>
        <v>1831770.5524241987</v>
      </c>
    </row>
    <row r="5949" spans="1:8" x14ac:dyDescent="0.3">
      <c r="A5949">
        <v>175.61909484863</v>
      </c>
      <c r="B5949">
        <v>62012108</v>
      </c>
      <c r="G5949">
        <f t="shared" si="184"/>
        <v>62016562</v>
      </c>
      <c r="H5949">
        <f t="shared" si="185"/>
        <v>1832032.2273610018</v>
      </c>
    </row>
    <row r="5950" spans="1:8" x14ac:dyDescent="0.3">
      <c r="A5950">
        <v>175.64863586426</v>
      </c>
      <c r="B5950">
        <v>62021016</v>
      </c>
      <c r="G5950">
        <f t="shared" si="184"/>
        <v>62025516</v>
      </c>
      <c r="H5950">
        <f t="shared" si="185"/>
        <v>1832296.7369944223</v>
      </c>
    </row>
    <row r="5951" spans="1:8" x14ac:dyDescent="0.3">
      <c r="A5951">
        <v>175.67817687988</v>
      </c>
      <c r="B5951">
        <v>62030016</v>
      </c>
      <c r="G5951">
        <f t="shared" si="184"/>
        <v>62034570</v>
      </c>
      <c r="H5951">
        <f t="shared" si="185"/>
        <v>1832564.2019704669</v>
      </c>
    </row>
    <row r="5952" spans="1:8" x14ac:dyDescent="0.3">
      <c r="A5952">
        <v>175.70771789551</v>
      </c>
      <c r="B5952">
        <v>62039124</v>
      </c>
      <c r="G5952">
        <f t="shared" si="184"/>
        <v>62043726</v>
      </c>
      <c r="H5952">
        <f t="shared" si="185"/>
        <v>1832834.6788888623</v>
      </c>
    </row>
    <row r="5953" spans="1:8" x14ac:dyDescent="0.3">
      <c r="A5953">
        <v>175.73725891113</v>
      </c>
      <c r="B5953">
        <v>62048328</v>
      </c>
      <c r="G5953">
        <f t="shared" si="184"/>
        <v>62052984</v>
      </c>
      <c r="H5953">
        <f t="shared" si="185"/>
        <v>1833108.1702322778</v>
      </c>
    </row>
    <row r="5954" spans="1:8" x14ac:dyDescent="0.3">
      <c r="A5954">
        <v>175.76679992676</v>
      </c>
      <c r="B5954">
        <v>62057640</v>
      </c>
      <c r="G5954">
        <f t="shared" si="184"/>
        <v>62062346</v>
      </c>
      <c r="H5954">
        <f t="shared" si="185"/>
        <v>1833384.7325997066</v>
      </c>
    </row>
    <row r="5955" spans="1:8" x14ac:dyDescent="0.3">
      <c r="A5955">
        <v>175.79634094238</v>
      </c>
      <c r="B5955">
        <v>62067052</v>
      </c>
      <c r="G5955">
        <f t="shared" si="184"/>
        <v>62071808</v>
      </c>
      <c r="H5955">
        <f t="shared" si="185"/>
        <v>1833664.2503104969</v>
      </c>
    </row>
    <row r="5956" spans="1:8" x14ac:dyDescent="0.3">
      <c r="A5956">
        <v>175.82588195801</v>
      </c>
      <c r="B5956">
        <v>62076564</v>
      </c>
      <c r="G5956">
        <f t="shared" si="184"/>
        <v>62081322</v>
      </c>
      <c r="H5956">
        <f t="shared" si="185"/>
        <v>1832998.0170567655</v>
      </c>
    </row>
    <row r="5957" spans="1:8" x14ac:dyDescent="0.3">
      <c r="A5957">
        <v>175.85540771484</v>
      </c>
      <c r="B5957">
        <v>62086080</v>
      </c>
      <c r="G5957">
        <f t="shared" ref="G5957:G6020" si="186">ABS(B5958+B5957)/2</f>
        <v>62083474</v>
      </c>
      <c r="H5957">
        <f t="shared" ref="H5957:H6020" si="187">G5957*(A5958-A5957)</f>
        <v>1834008.8757988366</v>
      </c>
    </row>
    <row r="5958" spans="1:8" x14ac:dyDescent="0.3">
      <c r="A5958">
        <v>175.88494873047</v>
      </c>
      <c r="B5958">
        <v>62080868</v>
      </c>
      <c r="G5958">
        <f t="shared" si="186"/>
        <v>62078234</v>
      </c>
      <c r="H5958">
        <f t="shared" si="187"/>
        <v>1833854.0802558772</v>
      </c>
    </row>
    <row r="5959" spans="1:8" x14ac:dyDescent="0.3">
      <c r="A5959">
        <v>175.91448974609</v>
      </c>
      <c r="B5959">
        <v>62075600</v>
      </c>
      <c r="G5959">
        <f t="shared" si="186"/>
        <v>62072938</v>
      </c>
      <c r="H5959">
        <f t="shared" si="187"/>
        <v>1833697.6316581587</v>
      </c>
    </row>
    <row r="5960" spans="1:8" x14ac:dyDescent="0.3">
      <c r="A5960">
        <v>175.94403076172</v>
      </c>
      <c r="B5960">
        <v>62070276</v>
      </c>
      <c r="G5960">
        <f t="shared" si="186"/>
        <v>62067576</v>
      </c>
      <c r="H5960">
        <f t="shared" si="187"/>
        <v>1833539.2321113993</v>
      </c>
    </row>
    <row r="5961" spans="1:8" x14ac:dyDescent="0.3">
      <c r="A5961">
        <v>175.97357177734</v>
      </c>
      <c r="B5961">
        <v>62064876</v>
      </c>
      <c r="G5961">
        <f t="shared" si="186"/>
        <v>62062136</v>
      </c>
      <c r="H5961">
        <f t="shared" si="187"/>
        <v>1833378.5296073235</v>
      </c>
    </row>
    <row r="5962" spans="1:8" x14ac:dyDescent="0.3">
      <c r="A5962">
        <v>176.00311279297</v>
      </c>
      <c r="B5962">
        <v>62059396</v>
      </c>
      <c r="G5962">
        <f t="shared" si="186"/>
        <v>62056626</v>
      </c>
      <c r="H5962">
        <f t="shared" si="187"/>
        <v>1833215.7579903603</v>
      </c>
    </row>
    <row r="5963" spans="1:8" x14ac:dyDescent="0.3">
      <c r="A5963">
        <v>176.03265380859</v>
      </c>
      <c r="B5963">
        <v>62053856</v>
      </c>
      <c r="G5963">
        <f t="shared" si="186"/>
        <v>62051058</v>
      </c>
      <c r="H5963">
        <f t="shared" si="187"/>
        <v>1833051.2742361743</v>
      </c>
    </row>
    <row r="5964" spans="1:8" x14ac:dyDescent="0.3">
      <c r="A5964">
        <v>176.06219482422</v>
      </c>
      <c r="B5964">
        <v>62048260</v>
      </c>
      <c r="G5964">
        <f t="shared" si="186"/>
        <v>62045418</v>
      </c>
      <c r="H5964">
        <f t="shared" si="187"/>
        <v>1832884.6622872914</v>
      </c>
    </row>
    <row r="5965" spans="1:8" x14ac:dyDescent="0.3">
      <c r="A5965">
        <v>176.09173583984</v>
      </c>
      <c r="B5965">
        <v>62042576</v>
      </c>
      <c r="G5965">
        <f t="shared" si="186"/>
        <v>62039702</v>
      </c>
      <c r="H5965">
        <f t="shared" si="187"/>
        <v>1832715.80646268</v>
      </c>
    </row>
    <row r="5966" spans="1:8" x14ac:dyDescent="0.3">
      <c r="A5966">
        <v>176.12127685547</v>
      </c>
      <c r="B5966">
        <v>62036828</v>
      </c>
      <c r="G5966">
        <f t="shared" si="186"/>
        <v>62033924</v>
      </c>
      <c r="H5966">
        <f t="shared" si="187"/>
        <v>1832545.1178537551</v>
      </c>
    </row>
    <row r="5967" spans="1:8" x14ac:dyDescent="0.3">
      <c r="A5967">
        <v>176.15081787109</v>
      </c>
      <c r="B5967">
        <v>62031020</v>
      </c>
      <c r="G5967">
        <f t="shared" si="186"/>
        <v>62028078</v>
      </c>
      <c r="H5967">
        <f t="shared" si="187"/>
        <v>1832372.4216969968</v>
      </c>
    </row>
    <row r="5968" spans="1:8" x14ac:dyDescent="0.3">
      <c r="A5968">
        <v>176.18035888672</v>
      </c>
      <c r="B5968">
        <v>62025136</v>
      </c>
      <c r="G5968">
        <f t="shared" si="186"/>
        <v>62022160</v>
      </c>
      <c r="H5968">
        <f t="shared" si="187"/>
        <v>1832197.5973460015</v>
      </c>
    </row>
    <row r="5969" spans="1:8" x14ac:dyDescent="0.3">
      <c r="A5969">
        <v>176.20989990234</v>
      </c>
      <c r="B5969">
        <v>62019184</v>
      </c>
      <c r="G5969">
        <f t="shared" si="186"/>
        <v>62016176</v>
      </c>
      <c r="H5969">
        <f t="shared" si="187"/>
        <v>1832020.8245289687</v>
      </c>
    </row>
    <row r="5970" spans="1:8" x14ac:dyDescent="0.3">
      <c r="A5970">
        <v>176.23944091797</v>
      </c>
      <c r="B5970">
        <v>62013168</v>
      </c>
      <c r="G5970">
        <f t="shared" si="186"/>
        <v>62010122</v>
      </c>
      <c r="H5970">
        <f t="shared" si="187"/>
        <v>1831841.9825999679</v>
      </c>
    </row>
    <row r="5971" spans="1:8" x14ac:dyDescent="0.3">
      <c r="A5971">
        <v>176.26898193359</v>
      </c>
      <c r="B5971">
        <v>62007076</v>
      </c>
      <c r="G5971">
        <f t="shared" si="186"/>
        <v>62003998</v>
      </c>
      <c r="H5971">
        <f t="shared" si="187"/>
        <v>1831661.0740406264</v>
      </c>
    </row>
    <row r="5972" spans="1:8" x14ac:dyDescent="0.3">
      <c r="A5972">
        <v>176.29852294922</v>
      </c>
      <c r="B5972">
        <v>62000920</v>
      </c>
      <c r="G5972">
        <f t="shared" si="186"/>
        <v>61997804</v>
      </c>
      <c r="H5972">
        <f t="shared" si="187"/>
        <v>1831478.0963695608</v>
      </c>
    </row>
    <row r="5973" spans="1:8" x14ac:dyDescent="0.3">
      <c r="A5973">
        <v>176.32806396484</v>
      </c>
      <c r="B5973">
        <v>61994688</v>
      </c>
      <c r="G5973">
        <f t="shared" si="186"/>
        <v>61991540</v>
      </c>
      <c r="H5973">
        <f t="shared" si="187"/>
        <v>1831293.0520679078</v>
      </c>
    </row>
    <row r="5974" spans="1:8" x14ac:dyDescent="0.3">
      <c r="A5974">
        <v>176.35760498047</v>
      </c>
      <c r="B5974">
        <v>61988392</v>
      </c>
      <c r="G5974">
        <f t="shared" si="186"/>
        <v>61985212</v>
      </c>
      <c r="H5974">
        <f t="shared" si="187"/>
        <v>1831106.1159008737</v>
      </c>
    </row>
    <row r="5975" spans="1:8" x14ac:dyDescent="0.3">
      <c r="A5975">
        <v>176.38714599609</v>
      </c>
      <c r="B5975">
        <v>61982032</v>
      </c>
      <c r="G5975">
        <f t="shared" si="186"/>
        <v>61978816</v>
      </c>
      <c r="H5975">
        <f t="shared" si="187"/>
        <v>1830917.1721850317</v>
      </c>
    </row>
    <row r="5976" spans="1:8" x14ac:dyDescent="0.3">
      <c r="A5976">
        <v>176.41668701172</v>
      </c>
      <c r="B5976">
        <v>61975600</v>
      </c>
      <c r="G5976">
        <f t="shared" si="186"/>
        <v>61972354</v>
      </c>
      <c r="H5976">
        <f t="shared" si="187"/>
        <v>1830726.2775220319</v>
      </c>
    </row>
    <row r="5977" spans="1:8" x14ac:dyDescent="0.3">
      <c r="A5977">
        <v>176.44622802734</v>
      </c>
      <c r="B5977">
        <v>61969108</v>
      </c>
      <c r="G5977">
        <f t="shared" si="186"/>
        <v>61965822</v>
      </c>
      <c r="H5977">
        <f t="shared" si="187"/>
        <v>1830533.3162279355</v>
      </c>
    </row>
    <row r="5978" spans="1:8" x14ac:dyDescent="0.3">
      <c r="A5978">
        <v>176.47576904297</v>
      </c>
      <c r="B5978">
        <v>61962536</v>
      </c>
      <c r="G5978">
        <f t="shared" si="186"/>
        <v>61959216</v>
      </c>
      <c r="H5978">
        <f t="shared" si="187"/>
        <v>1830338.1676588163</v>
      </c>
    </row>
    <row r="5979" spans="1:8" x14ac:dyDescent="0.3">
      <c r="A5979">
        <v>176.50531005859</v>
      </c>
      <c r="B5979">
        <v>61955896</v>
      </c>
      <c r="G5979">
        <f t="shared" si="186"/>
        <v>61952546</v>
      </c>
      <c r="H5979">
        <f t="shared" si="187"/>
        <v>1830141.1297044316</v>
      </c>
    </row>
    <row r="5980" spans="1:8" x14ac:dyDescent="0.3">
      <c r="A5980">
        <v>176.53485107422</v>
      </c>
      <c r="B5980">
        <v>61949196</v>
      </c>
      <c r="G5980">
        <f t="shared" si="186"/>
        <v>61945800</v>
      </c>
      <c r="H5980">
        <f t="shared" si="187"/>
        <v>1829941.8453932584</v>
      </c>
    </row>
    <row r="5981" spans="1:8" x14ac:dyDescent="0.3">
      <c r="A5981">
        <v>176.56439208984</v>
      </c>
      <c r="B5981">
        <v>61942404</v>
      </c>
      <c r="G5981">
        <f t="shared" si="186"/>
        <v>61938986</v>
      </c>
      <c r="H5981">
        <f t="shared" si="187"/>
        <v>1829740.5535324886</v>
      </c>
    </row>
    <row r="5982" spans="1:8" x14ac:dyDescent="0.3">
      <c r="A5982">
        <v>176.59393310547</v>
      </c>
      <c r="B5982">
        <v>61935568</v>
      </c>
      <c r="G5982">
        <f t="shared" si="186"/>
        <v>61932110</v>
      </c>
      <c r="H5982">
        <f t="shared" si="187"/>
        <v>1829537.4288894206</v>
      </c>
    </row>
    <row r="5983" spans="1:8" x14ac:dyDescent="0.3">
      <c r="A5983">
        <v>176.62347412109</v>
      </c>
      <c r="B5983">
        <v>61928652</v>
      </c>
      <c r="G5983">
        <f t="shared" si="186"/>
        <v>61925160</v>
      </c>
      <c r="H5983">
        <f t="shared" si="187"/>
        <v>1829332.1194503882</v>
      </c>
    </row>
    <row r="5984" spans="1:8" x14ac:dyDescent="0.3">
      <c r="A5984">
        <v>176.65301513672</v>
      </c>
      <c r="B5984">
        <v>61921668</v>
      </c>
      <c r="G5984">
        <f t="shared" si="186"/>
        <v>61918144</v>
      </c>
      <c r="H5984">
        <f t="shared" si="187"/>
        <v>1829124.8590652717</v>
      </c>
    </row>
    <row r="5985" spans="1:8" x14ac:dyDescent="0.3">
      <c r="A5985">
        <v>176.68255615234</v>
      </c>
      <c r="B5985">
        <v>61914620</v>
      </c>
      <c r="G5985">
        <f t="shared" si="186"/>
        <v>61911060</v>
      </c>
      <c r="H5985">
        <f t="shared" si="187"/>
        <v>1828915.5911300052</v>
      </c>
    </row>
    <row r="5986" spans="1:8" x14ac:dyDescent="0.3">
      <c r="A5986">
        <v>176.71209716797</v>
      </c>
      <c r="B5986">
        <v>61907500</v>
      </c>
      <c r="G5986">
        <f t="shared" si="186"/>
        <v>61903908</v>
      </c>
      <c r="H5986">
        <f t="shared" si="187"/>
        <v>1828704.3131669054</v>
      </c>
    </row>
    <row r="5987" spans="1:8" x14ac:dyDescent="0.3">
      <c r="A5987">
        <v>176.74163818359</v>
      </c>
      <c r="B5987">
        <v>61900316</v>
      </c>
      <c r="G5987">
        <f t="shared" si="186"/>
        <v>61896688</v>
      </c>
      <c r="H5987">
        <f t="shared" si="187"/>
        <v>1828491.027653371</v>
      </c>
    </row>
    <row r="5988" spans="1:8" x14ac:dyDescent="0.3">
      <c r="A5988">
        <v>176.77117919922</v>
      </c>
      <c r="B5988">
        <v>61893060</v>
      </c>
      <c r="G5988">
        <f t="shared" si="186"/>
        <v>61889396</v>
      </c>
      <c r="H5988">
        <f t="shared" si="187"/>
        <v>1828275.6139482281</v>
      </c>
    </row>
    <row r="5989" spans="1:8" x14ac:dyDescent="0.3">
      <c r="A5989">
        <v>176.80072021484</v>
      </c>
      <c r="B5989">
        <v>61885732</v>
      </c>
      <c r="G5989">
        <f t="shared" si="186"/>
        <v>61882034</v>
      </c>
      <c r="H5989">
        <f t="shared" si="187"/>
        <v>1828058.1336103289</v>
      </c>
    </row>
    <row r="5990" spans="1:8" x14ac:dyDescent="0.3">
      <c r="A5990">
        <v>176.83026123047</v>
      </c>
      <c r="B5990">
        <v>61878336</v>
      </c>
      <c r="G5990">
        <f t="shared" si="186"/>
        <v>61874608</v>
      </c>
      <c r="H5990">
        <f t="shared" si="187"/>
        <v>1827838.7614092396</v>
      </c>
    </row>
    <row r="5991" spans="1:8" x14ac:dyDescent="0.3">
      <c r="A5991">
        <v>176.85980224609</v>
      </c>
      <c r="B5991">
        <v>61870880</v>
      </c>
      <c r="G5991">
        <f t="shared" si="186"/>
        <v>61866908</v>
      </c>
      <c r="H5991">
        <f t="shared" si="187"/>
        <v>1827611.2962079095</v>
      </c>
    </row>
    <row r="5992" spans="1:8" x14ac:dyDescent="0.3">
      <c r="A5992">
        <v>176.88934326172</v>
      </c>
      <c r="B5992">
        <v>61862936</v>
      </c>
      <c r="G5992">
        <f t="shared" si="186"/>
        <v>61858762</v>
      </c>
      <c r="H5992">
        <f t="shared" si="187"/>
        <v>1827370.654475725</v>
      </c>
    </row>
    <row r="5993" spans="1:8" x14ac:dyDescent="0.3">
      <c r="A5993">
        <v>176.91888427734</v>
      </c>
      <c r="B5993">
        <v>61854588</v>
      </c>
      <c r="G5993">
        <f t="shared" si="186"/>
        <v>61850398</v>
      </c>
      <c r="H5993">
        <f t="shared" si="187"/>
        <v>1827123.5740398581</v>
      </c>
    </row>
    <row r="5994" spans="1:8" x14ac:dyDescent="0.3">
      <c r="A5994">
        <v>176.94842529297</v>
      </c>
      <c r="B5994">
        <v>61846208</v>
      </c>
      <c r="G5994">
        <f t="shared" si="186"/>
        <v>61841992</v>
      </c>
      <c r="H5994">
        <f t="shared" si="187"/>
        <v>1826875.2516437776</v>
      </c>
    </row>
    <row r="5995" spans="1:8" x14ac:dyDescent="0.3">
      <c r="A5995">
        <v>176.97796630859</v>
      </c>
      <c r="B5995">
        <v>61837776</v>
      </c>
      <c r="G5995">
        <f t="shared" si="186"/>
        <v>61833534</v>
      </c>
      <c r="H5995">
        <f t="shared" si="187"/>
        <v>1826625.3943522738</v>
      </c>
    </row>
    <row r="5996" spans="1:8" x14ac:dyDescent="0.3">
      <c r="A5996">
        <v>177.00750732422</v>
      </c>
      <c r="B5996">
        <v>61829292</v>
      </c>
      <c r="G5996">
        <f t="shared" si="186"/>
        <v>61825022</v>
      </c>
      <c r="H5996">
        <f t="shared" si="187"/>
        <v>1825430.5655812372</v>
      </c>
    </row>
    <row r="5997" spans="1:8" x14ac:dyDescent="0.3">
      <c r="A5997">
        <v>177.03703308105</v>
      </c>
      <c r="B5997">
        <v>61820752</v>
      </c>
      <c r="G5997">
        <f t="shared" si="186"/>
        <v>61816458</v>
      </c>
      <c r="H5997">
        <f t="shared" si="187"/>
        <v>1826120.9519693758</v>
      </c>
    </row>
    <row r="5998" spans="1:8" x14ac:dyDescent="0.3">
      <c r="A5998">
        <v>177.06657409668</v>
      </c>
      <c r="B5998">
        <v>61812164</v>
      </c>
      <c r="G5998">
        <f t="shared" si="186"/>
        <v>61807838</v>
      </c>
      <c r="H5998">
        <f t="shared" si="187"/>
        <v>1825866.3077962922</v>
      </c>
    </row>
    <row r="5999" spans="1:8" x14ac:dyDescent="0.3">
      <c r="A5999">
        <v>177.0961151123</v>
      </c>
      <c r="B5999">
        <v>61803512</v>
      </c>
      <c r="G5999">
        <f t="shared" si="186"/>
        <v>61799166</v>
      </c>
      <c r="H5999">
        <f t="shared" si="187"/>
        <v>1825610.1287271017</v>
      </c>
    </row>
    <row r="6000" spans="1:8" x14ac:dyDescent="0.3">
      <c r="A6000">
        <v>177.12565612793</v>
      </c>
      <c r="B6000">
        <v>61794820</v>
      </c>
      <c r="G6000">
        <f t="shared" si="186"/>
        <v>61790446</v>
      </c>
      <c r="H6000">
        <f t="shared" si="187"/>
        <v>1825352.5304526293</v>
      </c>
    </row>
    <row r="6001" spans="1:8" x14ac:dyDescent="0.3">
      <c r="A6001">
        <v>177.15519714355</v>
      </c>
      <c r="B6001">
        <v>61786072</v>
      </c>
      <c r="G6001">
        <f t="shared" si="186"/>
        <v>61781670</v>
      </c>
      <c r="H6001">
        <f t="shared" si="187"/>
        <v>1825093.2791176394</v>
      </c>
    </row>
    <row r="6002" spans="1:8" x14ac:dyDescent="0.3">
      <c r="A6002">
        <v>177.18473815918</v>
      </c>
      <c r="B6002">
        <v>61777268</v>
      </c>
      <c r="G6002">
        <f t="shared" si="186"/>
        <v>61772844</v>
      </c>
      <c r="H6002">
        <f t="shared" si="187"/>
        <v>1824832.5494956861</v>
      </c>
    </row>
    <row r="6003" spans="1:8" x14ac:dyDescent="0.3">
      <c r="A6003">
        <v>177.2142791748</v>
      </c>
      <c r="B6003">
        <v>61768420</v>
      </c>
      <c r="G6003">
        <f t="shared" si="186"/>
        <v>61763466</v>
      </c>
      <c r="H6003">
        <f t="shared" si="187"/>
        <v>1824555.5144691106</v>
      </c>
    </row>
    <row r="6004" spans="1:8" x14ac:dyDescent="0.3">
      <c r="A6004">
        <v>177.24382019043</v>
      </c>
      <c r="B6004">
        <v>61758512</v>
      </c>
      <c r="G6004">
        <f t="shared" si="186"/>
        <v>61753474</v>
      </c>
      <c r="H6004">
        <f t="shared" si="187"/>
        <v>1824260.3400231267</v>
      </c>
    </row>
    <row r="6005" spans="1:8" x14ac:dyDescent="0.3">
      <c r="A6005">
        <v>177.27336120605</v>
      </c>
      <c r="B6005">
        <v>61748436</v>
      </c>
      <c r="G6005">
        <f t="shared" si="186"/>
        <v>61743364</v>
      </c>
      <c r="H6005">
        <f t="shared" si="187"/>
        <v>1823961.6809729165</v>
      </c>
    </row>
    <row r="6006" spans="1:8" x14ac:dyDescent="0.3">
      <c r="A6006">
        <v>177.30290222168</v>
      </c>
      <c r="B6006">
        <v>61738292</v>
      </c>
      <c r="G6006">
        <f t="shared" si="186"/>
        <v>61733168</v>
      </c>
      <c r="H6006">
        <f t="shared" si="187"/>
        <v>1823660.480159947</v>
      </c>
    </row>
    <row r="6007" spans="1:8" x14ac:dyDescent="0.3">
      <c r="A6007">
        <v>177.3324432373</v>
      </c>
      <c r="B6007">
        <v>61728044</v>
      </c>
      <c r="G6007">
        <f t="shared" si="186"/>
        <v>61722878</v>
      </c>
      <c r="H6007">
        <f t="shared" si="187"/>
        <v>1823356.5037267201</v>
      </c>
    </row>
    <row r="6008" spans="1:8" x14ac:dyDescent="0.3">
      <c r="A6008">
        <v>177.36198425293</v>
      </c>
      <c r="B6008">
        <v>61717712</v>
      </c>
      <c r="G6008">
        <f t="shared" si="186"/>
        <v>61712496</v>
      </c>
      <c r="H6008">
        <f t="shared" si="187"/>
        <v>1823049.8082850506</v>
      </c>
    </row>
    <row r="6009" spans="1:8" x14ac:dyDescent="0.3">
      <c r="A6009">
        <v>177.39152526855</v>
      </c>
      <c r="B6009">
        <v>61707280</v>
      </c>
      <c r="G6009">
        <f t="shared" si="186"/>
        <v>61702028</v>
      </c>
      <c r="H6009">
        <f t="shared" si="187"/>
        <v>1822740.5735508348</v>
      </c>
    </row>
    <row r="6010" spans="1:8" x14ac:dyDescent="0.3">
      <c r="A6010">
        <v>177.42106628418</v>
      </c>
      <c r="B6010">
        <v>61696776</v>
      </c>
      <c r="G6010">
        <f t="shared" si="186"/>
        <v>61691474</v>
      </c>
      <c r="H6010">
        <f t="shared" si="187"/>
        <v>1822428.7970546868</v>
      </c>
    </row>
    <row r="6011" spans="1:8" x14ac:dyDescent="0.3">
      <c r="A6011">
        <v>177.4506072998</v>
      </c>
      <c r="B6011">
        <v>61686172</v>
      </c>
      <c r="G6011">
        <f t="shared" si="186"/>
        <v>61680828</v>
      </c>
      <c r="H6011">
        <f t="shared" si="187"/>
        <v>1822114.3040194786</v>
      </c>
    </row>
    <row r="6012" spans="1:8" x14ac:dyDescent="0.3">
      <c r="A6012">
        <v>177.48014831543</v>
      </c>
      <c r="B6012">
        <v>61675484</v>
      </c>
      <c r="G6012">
        <f t="shared" si="186"/>
        <v>61670092</v>
      </c>
      <c r="H6012">
        <f t="shared" si="187"/>
        <v>1821797.1510587002</v>
      </c>
    </row>
    <row r="6013" spans="1:8" x14ac:dyDescent="0.3">
      <c r="A6013">
        <v>177.50968933105</v>
      </c>
      <c r="B6013">
        <v>61664700</v>
      </c>
      <c r="G6013">
        <f t="shared" si="186"/>
        <v>61659266</v>
      </c>
      <c r="H6013">
        <f t="shared" si="187"/>
        <v>1821477.3406404646</v>
      </c>
    </row>
    <row r="6014" spans="1:8" x14ac:dyDescent="0.3">
      <c r="A6014">
        <v>177.53923034668</v>
      </c>
      <c r="B6014">
        <v>61653832</v>
      </c>
      <c r="G6014">
        <f t="shared" si="186"/>
        <v>61648356</v>
      </c>
      <c r="H6014">
        <f t="shared" si="187"/>
        <v>1821155.0475431839</v>
      </c>
    </row>
    <row r="6015" spans="1:8" x14ac:dyDescent="0.3">
      <c r="A6015">
        <v>177.5687713623</v>
      </c>
      <c r="B6015">
        <v>61642880</v>
      </c>
      <c r="G6015">
        <f t="shared" si="186"/>
        <v>61637356</v>
      </c>
      <c r="H6015">
        <f t="shared" si="187"/>
        <v>1820830.0969880112</v>
      </c>
    </row>
    <row r="6016" spans="1:8" x14ac:dyDescent="0.3">
      <c r="A6016">
        <v>177.59831237793</v>
      </c>
      <c r="B6016">
        <v>61631832</v>
      </c>
      <c r="G6016">
        <f t="shared" si="186"/>
        <v>61626264</v>
      </c>
      <c r="H6016">
        <f t="shared" si="187"/>
        <v>1820502.4274261068</v>
      </c>
    </row>
    <row r="6017" spans="1:8" x14ac:dyDescent="0.3">
      <c r="A6017">
        <v>177.62785339355</v>
      </c>
      <c r="B6017">
        <v>61620696</v>
      </c>
      <c r="G6017">
        <f t="shared" si="186"/>
        <v>61615084</v>
      </c>
      <c r="H6017">
        <f t="shared" si="187"/>
        <v>1820172.1594878999</v>
      </c>
    </row>
    <row r="6018" spans="1:8" x14ac:dyDescent="0.3">
      <c r="A6018">
        <v>177.65739440918</v>
      </c>
      <c r="B6018">
        <v>61609472</v>
      </c>
      <c r="G6018">
        <f t="shared" si="186"/>
        <v>61603816</v>
      </c>
      <c r="H6018">
        <f t="shared" si="187"/>
        <v>1819839.2907074692</v>
      </c>
    </row>
    <row r="6019" spans="1:8" x14ac:dyDescent="0.3">
      <c r="A6019">
        <v>177.6869354248</v>
      </c>
      <c r="B6019">
        <v>61598160</v>
      </c>
      <c r="G6019">
        <f t="shared" si="186"/>
        <v>61592456</v>
      </c>
      <c r="H6019">
        <f t="shared" si="187"/>
        <v>1819503.705386224</v>
      </c>
    </row>
    <row r="6020" spans="1:8" x14ac:dyDescent="0.3">
      <c r="A6020">
        <v>177.71647644043</v>
      </c>
      <c r="B6020">
        <v>61586752</v>
      </c>
      <c r="G6020">
        <f t="shared" si="186"/>
        <v>61581006</v>
      </c>
      <c r="H6020">
        <f t="shared" si="187"/>
        <v>1819165.4601411771</v>
      </c>
    </row>
    <row r="6021" spans="1:8" x14ac:dyDescent="0.3">
      <c r="A6021">
        <v>177.74601745605</v>
      </c>
      <c r="B6021">
        <v>61575260</v>
      </c>
      <c r="G6021">
        <f t="shared" ref="G6021:G6084" si="188">ABS(B6022+B6021)/2</f>
        <v>61569468</v>
      </c>
      <c r="H6021">
        <f t="shared" ref="H6021:H6084" si="189">G6021*(A6022-A6021)</f>
        <v>1818824.6165189217</v>
      </c>
    </row>
    <row r="6022" spans="1:8" x14ac:dyDescent="0.3">
      <c r="A6022">
        <v>177.77555847168</v>
      </c>
      <c r="B6022">
        <v>61563676</v>
      </c>
      <c r="G6022">
        <f t="shared" si="188"/>
        <v>61557842</v>
      </c>
      <c r="H6022">
        <f t="shared" si="189"/>
        <v>1818481.1720553553</v>
      </c>
    </row>
    <row r="6023" spans="1:8" x14ac:dyDescent="0.3">
      <c r="A6023">
        <v>177.8050994873</v>
      </c>
      <c r="B6023">
        <v>61552008</v>
      </c>
      <c r="G6023">
        <f t="shared" si="188"/>
        <v>61546130</v>
      </c>
      <c r="H6023">
        <f t="shared" si="189"/>
        <v>1818135.1882961486</v>
      </c>
    </row>
    <row r="6024" spans="1:8" x14ac:dyDescent="0.3">
      <c r="A6024">
        <v>177.83464050293</v>
      </c>
      <c r="B6024">
        <v>61540252</v>
      </c>
      <c r="G6024">
        <f t="shared" si="188"/>
        <v>61534324</v>
      </c>
      <c r="H6024">
        <f t="shared" si="189"/>
        <v>1817786.4264500043</v>
      </c>
    </row>
    <row r="6025" spans="1:8" x14ac:dyDescent="0.3">
      <c r="A6025">
        <v>177.86418151855</v>
      </c>
      <c r="B6025">
        <v>61528396</v>
      </c>
      <c r="G6025">
        <f t="shared" si="188"/>
        <v>61522432</v>
      </c>
      <c r="H6025">
        <f t="shared" si="189"/>
        <v>1817435.1253077488</v>
      </c>
    </row>
    <row r="6026" spans="1:8" x14ac:dyDescent="0.3">
      <c r="A6026">
        <v>177.89372253418</v>
      </c>
      <c r="B6026">
        <v>61516468</v>
      </c>
      <c r="G6026">
        <f t="shared" si="188"/>
        <v>61510454</v>
      </c>
      <c r="H6026">
        <f t="shared" si="189"/>
        <v>1817081.2824071548</v>
      </c>
    </row>
    <row r="6027" spans="1:8" x14ac:dyDescent="0.3">
      <c r="A6027">
        <v>177.9232635498</v>
      </c>
      <c r="B6027">
        <v>61504440</v>
      </c>
      <c r="G6027">
        <f t="shared" si="188"/>
        <v>61498378</v>
      </c>
      <c r="H6027">
        <f t="shared" si="189"/>
        <v>1816724.5457177847</v>
      </c>
    </row>
    <row r="6028" spans="1:8" x14ac:dyDescent="0.3">
      <c r="A6028">
        <v>177.95280456543</v>
      </c>
      <c r="B6028">
        <v>61492316</v>
      </c>
      <c r="G6028">
        <f t="shared" si="188"/>
        <v>61486220</v>
      </c>
      <c r="H6028">
        <f t="shared" si="189"/>
        <v>1816365.3854346198</v>
      </c>
    </row>
    <row r="6029" spans="1:8" x14ac:dyDescent="0.3">
      <c r="A6029">
        <v>177.98234558105</v>
      </c>
      <c r="B6029">
        <v>61480124</v>
      </c>
      <c r="G6029">
        <f t="shared" si="188"/>
        <v>61473974</v>
      </c>
      <c r="H6029">
        <f t="shared" si="189"/>
        <v>1816003.6267723502</v>
      </c>
    </row>
    <row r="6030" spans="1:8" x14ac:dyDescent="0.3">
      <c r="A6030">
        <v>178.01188659668</v>
      </c>
      <c r="B6030">
        <v>61467824</v>
      </c>
      <c r="G6030">
        <f t="shared" si="188"/>
        <v>61461632</v>
      </c>
      <c r="H6030">
        <f t="shared" si="189"/>
        <v>1815639.0309425553</v>
      </c>
    </row>
    <row r="6031" spans="1:8" x14ac:dyDescent="0.3">
      <c r="A6031">
        <v>178.0414276123</v>
      </c>
      <c r="B6031">
        <v>61455440</v>
      </c>
      <c r="G6031">
        <f t="shared" si="188"/>
        <v>61449210</v>
      </c>
      <c r="H6031">
        <f t="shared" si="189"/>
        <v>1815272.0730612888</v>
      </c>
    </row>
    <row r="6032" spans="1:8" x14ac:dyDescent="0.3">
      <c r="A6032">
        <v>178.07096862793</v>
      </c>
      <c r="B6032">
        <v>61442980</v>
      </c>
      <c r="G6032">
        <f t="shared" si="188"/>
        <v>61436696</v>
      </c>
      <c r="H6032">
        <f t="shared" si="189"/>
        <v>1814902.3961770551</v>
      </c>
    </row>
    <row r="6033" spans="1:8" x14ac:dyDescent="0.3">
      <c r="A6033">
        <v>178.10050964355</v>
      </c>
      <c r="B6033">
        <v>61430412</v>
      </c>
      <c r="G6033">
        <f t="shared" si="188"/>
        <v>61424088</v>
      </c>
      <c r="H6033">
        <f t="shared" si="189"/>
        <v>1814529.9436666318</v>
      </c>
    </row>
    <row r="6034" spans="1:8" x14ac:dyDescent="0.3">
      <c r="A6034">
        <v>178.13005065918</v>
      </c>
      <c r="B6034">
        <v>61417764</v>
      </c>
      <c r="G6034">
        <f t="shared" si="188"/>
        <v>61411392</v>
      </c>
      <c r="H6034">
        <f t="shared" si="189"/>
        <v>1814154.8903178067</v>
      </c>
    </row>
    <row r="6035" spans="1:8" x14ac:dyDescent="0.3">
      <c r="A6035">
        <v>178.1595916748</v>
      </c>
      <c r="B6035">
        <v>61405020</v>
      </c>
      <c r="G6035">
        <f t="shared" si="188"/>
        <v>61398608</v>
      </c>
      <c r="H6035">
        <f t="shared" si="189"/>
        <v>1813777.2385883795</v>
      </c>
    </row>
    <row r="6036" spans="1:8" x14ac:dyDescent="0.3">
      <c r="A6036">
        <v>178.18913269043</v>
      </c>
      <c r="B6036">
        <v>61392196</v>
      </c>
      <c r="G6036">
        <f t="shared" si="188"/>
        <v>61385742</v>
      </c>
      <c r="H6036">
        <f t="shared" si="189"/>
        <v>1813397.1632671538</v>
      </c>
    </row>
    <row r="6037" spans="1:8" x14ac:dyDescent="0.3">
      <c r="A6037">
        <v>178.21867370605</v>
      </c>
      <c r="B6037">
        <v>61379288</v>
      </c>
      <c r="G6037">
        <f t="shared" si="188"/>
        <v>61372786</v>
      </c>
      <c r="H6037">
        <f t="shared" si="189"/>
        <v>1812077.9560294671</v>
      </c>
    </row>
    <row r="6038" spans="1:8" x14ac:dyDescent="0.3">
      <c r="A6038">
        <v>178.24819946289</v>
      </c>
      <c r="B6038">
        <v>61366284</v>
      </c>
      <c r="G6038">
        <f t="shared" si="188"/>
        <v>61359736</v>
      </c>
      <c r="H6038">
        <f t="shared" si="189"/>
        <v>1812628.92022881</v>
      </c>
    </row>
    <row r="6039" spans="1:8" x14ac:dyDescent="0.3">
      <c r="A6039">
        <v>178.27774047852</v>
      </c>
      <c r="B6039">
        <v>61353188</v>
      </c>
      <c r="G6039">
        <f t="shared" si="188"/>
        <v>61346600</v>
      </c>
      <c r="H6039">
        <f t="shared" si="189"/>
        <v>1812240.8688337558</v>
      </c>
    </row>
    <row r="6040" spans="1:8" x14ac:dyDescent="0.3">
      <c r="A6040">
        <v>178.30728149414</v>
      </c>
      <c r="B6040">
        <v>61340012</v>
      </c>
      <c r="G6040">
        <f t="shared" si="188"/>
        <v>61333372</v>
      </c>
      <c r="H6040">
        <f t="shared" si="189"/>
        <v>1811850.1008927405</v>
      </c>
    </row>
    <row r="6041" spans="1:8" x14ac:dyDescent="0.3">
      <c r="A6041">
        <v>178.33682250977</v>
      </c>
      <c r="B6041">
        <v>61326732</v>
      </c>
      <c r="G6041">
        <f t="shared" si="188"/>
        <v>61320056</v>
      </c>
      <c r="H6041">
        <f t="shared" si="189"/>
        <v>1811456.7321151386</v>
      </c>
    </row>
    <row r="6042" spans="1:8" x14ac:dyDescent="0.3">
      <c r="A6042">
        <v>178.36636352539</v>
      </c>
      <c r="B6042">
        <v>61313380</v>
      </c>
      <c r="G6042">
        <f t="shared" si="188"/>
        <v>61306656</v>
      </c>
      <c r="H6042">
        <f t="shared" si="189"/>
        <v>1811060.8831191694</v>
      </c>
    </row>
    <row r="6043" spans="1:8" x14ac:dyDescent="0.3">
      <c r="A6043">
        <v>178.39590454102</v>
      </c>
      <c r="B6043">
        <v>61299932</v>
      </c>
      <c r="G6043">
        <f t="shared" si="188"/>
        <v>61293160</v>
      </c>
      <c r="H6043">
        <f t="shared" si="189"/>
        <v>1810662.1969590231</v>
      </c>
    </row>
    <row r="6044" spans="1:8" x14ac:dyDescent="0.3">
      <c r="A6044">
        <v>178.42544555664</v>
      </c>
      <c r="B6044">
        <v>61286388</v>
      </c>
      <c r="G6044">
        <f t="shared" si="188"/>
        <v>61279572</v>
      </c>
      <c r="H6044">
        <f t="shared" si="189"/>
        <v>1810260.7942518464</v>
      </c>
    </row>
    <row r="6045" spans="1:8" x14ac:dyDescent="0.3">
      <c r="A6045">
        <v>178.45498657227</v>
      </c>
      <c r="B6045">
        <v>61272756</v>
      </c>
      <c r="G6045">
        <f t="shared" si="188"/>
        <v>61265900</v>
      </c>
      <c r="H6045">
        <f t="shared" si="189"/>
        <v>1809856.9088732218</v>
      </c>
    </row>
    <row r="6046" spans="1:8" x14ac:dyDescent="0.3">
      <c r="A6046">
        <v>178.48452758789</v>
      </c>
      <c r="B6046">
        <v>61259044</v>
      </c>
      <c r="G6046">
        <f t="shared" si="188"/>
        <v>61252138</v>
      </c>
      <c r="H6046">
        <f t="shared" si="189"/>
        <v>1809450.366029053</v>
      </c>
    </row>
    <row r="6047" spans="1:8" x14ac:dyDescent="0.3">
      <c r="A6047">
        <v>178.51406860352</v>
      </c>
      <c r="B6047">
        <v>61245232</v>
      </c>
      <c r="G6047">
        <f t="shared" si="188"/>
        <v>61238282</v>
      </c>
      <c r="H6047">
        <f t="shared" si="189"/>
        <v>1809041.0451038289</v>
      </c>
    </row>
    <row r="6048" spans="1:8" x14ac:dyDescent="0.3">
      <c r="A6048">
        <v>178.54360961914</v>
      </c>
      <c r="B6048">
        <v>61231332</v>
      </c>
      <c r="G6048">
        <f t="shared" si="188"/>
        <v>61224342</v>
      </c>
      <c r="H6048">
        <f t="shared" si="189"/>
        <v>1808629.2439586015</v>
      </c>
    </row>
    <row r="6049" spans="1:8" x14ac:dyDescent="0.3">
      <c r="A6049">
        <v>178.57315063477</v>
      </c>
      <c r="B6049">
        <v>61217352</v>
      </c>
      <c r="G6049">
        <f t="shared" si="188"/>
        <v>61210316</v>
      </c>
      <c r="H6049">
        <f t="shared" si="189"/>
        <v>1808214.9010610001</v>
      </c>
    </row>
    <row r="6050" spans="1:8" x14ac:dyDescent="0.3">
      <c r="A6050">
        <v>178.60269165039</v>
      </c>
      <c r="B6050">
        <v>61203280</v>
      </c>
      <c r="G6050">
        <f t="shared" si="188"/>
        <v>61196202</v>
      </c>
      <c r="H6050">
        <f t="shared" si="189"/>
        <v>1807797.9597787731</v>
      </c>
    </row>
    <row r="6051" spans="1:8" x14ac:dyDescent="0.3">
      <c r="A6051">
        <v>178.63223266602</v>
      </c>
      <c r="B6051">
        <v>61189124</v>
      </c>
      <c r="G6051">
        <f t="shared" si="188"/>
        <v>61181994</v>
      </c>
      <c r="H6051">
        <f t="shared" si="189"/>
        <v>1807378.2404166104</v>
      </c>
    </row>
    <row r="6052" spans="1:8" x14ac:dyDescent="0.3">
      <c r="A6052">
        <v>178.66177368164</v>
      </c>
      <c r="B6052">
        <v>61174864</v>
      </c>
      <c r="G6052">
        <f t="shared" si="188"/>
        <v>61167698</v>
      </c>
      <c r="H6052">
        <f t="shared" si="189"/>
        <v>1806955.9226692556</v>
      </c>
    </row>
    <row r="6053" spans="1:8" x14ac:dyDescent="0.3">
      <c r="A6053">
        <v>178.69131469727</v>
      </c>
      <c r="B6053">
        <v>61160532</v>
      </c>
      <c r="G6053">
        <f t="shared" si="188"/>
        <v>61153316</v>
      </c>
      <c r="H6053">
        <f t="shared" si="189"/>
        <v>1806531.0631706601</v>
      </c>
    </row>
    <row r="6054" spans="1:8" x14ac:dyDescent="0.3">
      <c r="A6054">
        <v>178.72085571289</v>
      </c>
      <c r="B6054">
        <v>61146100</v>
      </c>
      <c r="G6054">
        <f t="shared" si="188"/>
        <v>61138838</v>
      </c>
      <c r="H6054">
        <f t="shared" si="189"/>
        <v>1806103.3689581738</v>
      </c>
    </row>
    <row r="6055" spans="1:8" x14ac:dyDescent="0.3">
      <c r="A6055">
        <v>178.75039672852</v>
      </c>
      <c r="B6055">
        <v>61131576</v>
      </c>
      <c r="G6055">
        <f t="shared" si="188"/>
        <v>61124276</v>
      </c>
      <c r="H6055">
        <f t="shared" si="189"/>
        <v>1805673.1920770553</v>
      </c>
    </row>
    <row r="6056" spans="1:8" x14ac:dyDescent="0.3">
      <c r="A6056">
        <v>178.77993774414</v>
      </c>
      <c r="B6056">
        <v>61116976</v>
      </c>
      <c r="G6056">
        <f t="shared" si="188"/>
        <v>61109624</v>
      </c>
      <c r="H6056">
        <f t="shared" si="189"/>
        <v>1805240.3577275588</v>
      </c>
    </row>
    <row r="6057" spans="1:8" x14ac:dyDescent="0.3">
      <c r="A6057">
        <v>178.80947875977</v>
      </c>
      <c r="B6057">
        <v>61102272</v>
      </c>
      <c r="G6057">
        <f t="shared" si="188"/>
        <v>61094882</v>
      </c>
      <c r="H6057">
        <f t="shared" si="189"/>
        <v>1804804.8634639212</v>
      </c>
    </row>
    <row r="6058" spans="1:8" x14ac:dyDescent="0.3">
      <c r="A6058">
        <v>178.83901977539</v>
      </c>
      <c r="B6058">
        <v>61087492</v>
      </c>
      <c r="G6058">
        <f t="shared" si="188"/>
        <v>61080052</v>
      </c>
      <c r="H6058">
        <f t="shared" si="189"/>
        <v>1804366.7708133485</v>
      </c>
    </row>
    <row r="6059" spans="1:8" x14ac:dyDescent="0.3">
      <c r="A6059">
        <v>178.86856079102</v>
      </c>
      <c r="B6059">
        <v>61072612</v>
      </c>
      <c r="G6059">
        <f t="shared" si="188"/>
        <v>61065130</v>
      </c>
      <c r="H6059">
        <f t="shared" si="189"/>
        <v>1803925.959167195</v>
      </c>
    </row>
    <row r="6060" spans="1:8" x14ac:dyDescent="0.3">
      <c r="A6060">
        <v>178.89810180664</v>
      </c>
      <c r="B6060">
        <v>61057648</v>
      </c>
      <c r="G6060">
        <f t="shared" si="188"/>
        <v>61050122</v>
      </c>
      <c r="H6060">
        <f t="shared" si="189"/>
        <v>1803482.6082155425</v>
      </c>
    </row>
    <row r="6061" spans="1:8" x14ac:dyDescent="0.3">
      <c r="A6061">
        <v>178.92764282227</v>
      </c>
      <c r="B6061">
        <v>61042596</v>
      </c>
      <c r="G6061">
        <f t="shared" si="188"/>
        <v>61035026</v>
      </c>
      <c r="H6061">
        <f t="shared" si="189"/>
        <v>1803036.6564329707</v>
      </c>
    </row>
    <row r="6062" spans="1:8" x14ac:dyDescent="0.3">
      <c r="A6062">
        <v>178.95718383789</v>
      </c>
      <c r="B6062">
        <v>61027456</v>
      </c>
      <c r="G6062">
        <f t="shared" si="188"/>
        <v>61019838</v>
      </c>
      <c r="H6062">
        <f t="shared" si="189"/>
        <v>1802587.9880982034</v>
      </c>
    </row>
    <row r="6063" spans="1:8" x14ac:dyDescent="0.3">
      <c r="A6063">
        <v>178.98672485352</v>
      </c>
      <c r="B6063">
        <v>61012220</v>
      </c>
      <c r="G6063">
        <f t="shared" si="188"/>
        <v>61004562</v>
      </c>
      <c r="H6063">
        <f t="shared" si="189"/>
        <v>1802136.7189331229</v>
      </c>
    </row>
    <row r="6064" spans="1:8" x14ac:dyDescent="0.3">
      <c r="A6064">
        <v>179.01626586914</v>
      </c>
      <c r="B6064">
        <v>60996904</v>
      </c>
      <c r="G6064">
        <f t="shared" si="188"/>
        <v>60989198</v>
      </c>
      <c r="H6064">
        <f t="shared" si="189"/>
        <v>1801682.8513793002</v>
      </c>
    </row>
    <row r="6065" spans="1:8" x14ac:dyDescent="0.3">
      <c r="A6065">
        <v>179.04580688477</v>
      </c>
      <c r="B6065">
        <v>60981492</v>
      </c>
      <c r="G6065">
        <f t="shared" si="188"/>
        <v>60973744</v>
      </c>
      <c r="H6065">
        <f t="shared" si="189"/>
        <v>1801226.3239137458</v>
      </c>
    </row>
    <row r="6066" spans="1:8" x14ac:dyDescent="0.3">
      <c r="A6066">
        <v>179.07534790039</v>
      </c>
      <c r="B6066">
        <v>60965996</v>
      </c>
      <c r="G6066">
        <f t="shared" si="188"/>
        <v>60958204</v>
      </c>
      <c r="H6066">
        <f t="shared" si="189"/>
        <v>1800767.2571408639</v>
      </c>
    </row>
    <row r="6067" spans="1:8" x14ac:dyDescent="0.3">
      <c r="A6067">
        <v>179.10488891602</v>
      </c>
      <c r="B6067">
        <v>60950412</v>
      </c>
      <c r="G6067">
        <f t="shared" si="188"/>
        <v>60942574</v>
      </c>
      <c r="H6067">
        <f t="shared" si="189"/>
        <v>1800305.5304568706</v>
      </c>
    </row>
    <row r="6068" spans="1:8" x14ac:dyDescent="0.3">
      <c r="A6068">
        <v>179.13442993164</v>
      </c>
      <c r="B6068">
        <v>60934736</v>
      </c>
      <c r="G6068">
        <f t="shared" si="188"/>
        <v>60926852</v>
      </c>
      <c r="H6068">
        <f t="shared" si="189"/>
        <v>1799841.087218832</v>
      </c>
    </row>
    <row r="6069" spans="1:8" x14ac:dyDescent="0.3">
      <c r="A6069">
        <v>179.16397094727</v>
      </c>
      <c r="B6069">
        <v>60918968</v>
      </c>
      <c r="G6069">
        <f t="shared" si="188"/>
        <v>60911044</v>
      </c>
      <c r="H6069">
        <f t="shared" si="189"/>
        <v>1799374.1022343719</v>
      </c>
    </row>
    <row r="6070" spans="1:8" x14ac:dyDescent="0.3">
      <c r="A6070">
        <v>179.19351196289</v>
      </c>
      <c r="B6070">
        <v>60903120</v>
      </c>
      <c r="G6070">
        <f t="shared" si="188"/>
        <v>60895152</v>
      </c>
      <c r="H6070">
        <f t="shared" si="189"/>
        <v>1798904.6370233609</v>
      </c>
    </row>
    <row r="6071" spans="1:8" x14ac:dyDescent="0.3">
      <c r="A6071">
        <v>179.22305297852</v>
      </c>
      <c r="B6071">
        <v>60887184</v>
      </c>
      <c r="G6071">
        <f t="shared" si="188"/>
        <v>60879164</v>
      </c>
      <c r="H6071">
        <f t="shared" si="189"/>
        <v>1798432.3346564064</v>
      </c>
    </row>
    <row r="6072" spans="1:8" x14ac:dyDescent="0.3">
      <c r="A6072">
        <v>179.25259399414</v>
      </c>
      <c r="B6072">
        <v>60871144</v>
      </c>
      <c r="G6072">
        <f t="shared" si="188"/>
        <v>60863082</v>
      </c>
      <c r="H6072">
        <f t="shared" si="189"/>
        <v>1797957.2566521068</v>
      </c>
    </row>
    <row r="6073" spans="1:8" x14ac:dyDescent="0.3">
      <c r="A6073">
        <v>179.28213500977</v>
      </c>
      <c r="B6073">
        <v>60855020</v>
      </c>
      <c r="G6073">
        <f t="shared" si="188"/>
        <v>60846914</v>
      </c>
      <c r="H6073">
        <f t="shared" si="189"/>
        <v>1797479.6369026615</v>
      </c>
    </row>
    <row r="6074" spans="1:8" x14ac:dyDescent="0.3">
      <c r="A6074">
        <v>179.31167602539</v>
      </c>
      <c r="B6074">
        <v>60838808</v>
      </c>
      <c r="G6074">
        <f t="shared" si="188"/>
        <v>60830660</v>
      </c>
      <c r="H6074">
        <f t="shared" si="189"/>
        <v>1796999.477843351</v>
      </c>
    </row>
    <row r="6075" spans="1:8" x14ac:dyDescent="0.3">
      <c r="A6075">
        <v>179.34121704102</v>
      </c>
      <c r="B6075">
        <v>60822512</v>
      </c>
      <c r="G6075">
        <f t="shared" si="188"/>
        <v>60814318</v>
      </c>
      <c r="H6075">
        <f t="shared" si="189"/>
        <v>1796516.717957512</v>
      </c>
    </row>
    <row r="6076" spans="1:8" x14ac:dyDescent="0.3">
      <c r="A6076">
        <v>179.37075805664</v>
      </c>
      <c r="B6076">
        <v>60806124</v>
      </c>
      <c r="G6076">
        <f t="shared" si="188"/>
        <v>60797892</v>
      </c>
      <c r="H6076">
        <f t="shared" si="189"/>
        <v>1796031.4778431871</v>
      </c>
    </row>
    <row r="6077" spans="1:8" x14ac:dyDescent="0.3">
      <c r="A6077">
        <v>179.40029907227</v>
      </c>
      <c r="B6077">
        <v>60789660</v>
      </c>
      <c r="G6077">
        <f t="shared" si="188"/>
        <v>60781374</v>
      </c>
      <c r="H6077">
        <f t="shared" si="189"/>
        <v>1794616.068517124</v>
      </c>
    </row>
    <row r="6078" spans="1:8" x14ac:dyDescent="0.3">
      <c r="A6078">
        <v>179.4298248291</v>
      </c>
      <c r="B6078">
        <v>60773088</v>
      </c>
      <c r="G6078">
        <f t="shared" si="188"/>
        <v>60764764</v>
      </c>
      <c r="H6078">
        <f t="shared" si="189"/>
        <v>1795052.8430773963</v>
      </c>
    </row>
    <row r="6079" spans="1:8" x14ac:dyDescent="0.3">
      <c r="A6079">
        <v>179.45936584473</v>
      </c>
      <c r="B6079">
        <v>60756440</v>
      </c>
      <c r="G6079">
        <f t="shared" si="188"/>
        <v>60748064</v>
      </c>
      <c r="H6079">
        <f t="shared" si="189"/>
        <v>1794559.5075086248</v>
      </c>
    </row>
    <row r="6080" spans="1:8" x14ac:dyDescent="0.3">
      <c r="A6080">
        <v>179.48890686035</v>
      </c>
      <c r="B6080">
        <v>60739688</v>
      </c>
      <c r="G6080">
        <f t="shared" si="188"/>
        <v>60731276</v>
      </c>
      <c r="H6080">
        <f t="shared" si="189"/>
        <v>1794063.5735459789</v>
      </c>
    </row>
    <row r="6081" spans="1:8" x14ac:dyDescent="0.3">
      <c r="A6081">
        <v>179.51844787598</v>
      </c>
      <c r="B6081">
        <v>60722864</v>
      </c>
      <c r="G6081">
        <f t="shared" si="188"/>
        <v>60714400</v>
      </c>
      <c r="H6081">
        <f t="shared" si="189"/>
        <v>1793565.0387587931</v>
      </c>
    </row>
    <row r="6082" spans="1:8" x14ac:dyDescent="0.3">
      <c r="A6082">
        <v>179.5479888916</v>
      </c>
      <c r="B6082">
        <v>60705936</v>
      </c>
      <c r="G6082">
        <f t="shared" si="188"/>
        <v>60697428</v>
      </c>
      <c r="H6082">
        <f t="shared" si="189"/>
        <v>1793063.6692489344</v>
      </c>
    </row>
    <row r="6083" spans="1:8" x14ac:dyDescent="0.3">
      <c r="A6083">
        <v>179.57752990723</v>
      </c>
      <c r="B6083">
        <v>60688920</v>
      </c>
      <c r="G6083">
        <f t="shared" si="188"/>
        <v>60680374</v>
      </c>
      <c r="H6083">
        <f t="shared" si="189"/>
        <v>1792559.8761613071</v>
      </c>
    </row>
    <row r="6084" spans="1:8" x14ac:dyDescent="0.3">
      <c r="A6084">
        <v>179.60707092285</v>
      </c>
      <c r="B6084">
        <v>60671828</v>
      </c>
      <c r="G6084">
        <f t="shared" si="188"/>
        <v>60663234</v>
      </c>
      <c r="H6084">
        <f t="shared" si="189"/>
        <v>1792053.5437604822</v>
      </c>
    </row>
    <row r="6085" spans="1:8" x14ac:dyDescent="0.3">
      <c r="A6085">
        <v>179.63661193848</v>
      </c>
      <c r="B6085">
        <v>60654640</v>
      </c>
      <c r="G6085">
        <f t="shared" ref="G6085:G6148" si="190">ABS(B6086+B6085)/2</f>
        <v>60646000</v>
      </c>
      <c r="H6085">
        <f t="shared" ref="H6085:H6148" si="191">G6085*(A6086-A6085)</f>
        <v>1791544.4332903854</v>
      </c>
    </row>
    <row r="6086" spans="1:8" x14ac:dyDescent="0.3">
      <c r="A6086">
        <v>179.6661529541</v>
      </c>
      <c r="B6086">
        <v>60637360</v>
      </c>
      <c r="G6086">
        <f t="shared" si="190"/>
        <v>60628676</v>
      </c>
      <c r="H6086">
        <f t="shared" si="191"/>
        <v>1791032.6653423405</v>
      </c>
    </row>
    <row r="6087" spans="1:8" x14ac:dyDescent="0.3">
      <c r="A6087">
        <v>179.69569396973</v>
      </c>
      <c r="B6087">
        <v>60619992</v>
      </c>
      <c r="G6087">
        <f t="shared" si="190"/>
        <v>60611268</v>
      </c>
      <c r="H6087">
        <f t="shared" si="191"/>
        <v>1790518.4147358716</v>
      </c>
    </row>
    <row r="6088" spans="1:8" x14ac:dyDescent="0.3">
      <c r="A6088">
        <v>179.72523498535</v>
      </c>
      <c r="B6088">
        <v>60602544</v>
      </c>
      <c r="G6088">
        <f t="shared" si="190"/>
        <v>60593768</v>
      </c>
      <c r="H6088">
        <f t="shared" si="191"/>
        <v>1790001.4475687284</v>
      </c>
    </row>
    <row r="6089" spans="1:8" x14ac:dyDescent="0.3">
      <c r="A6089">
        <v>179.75477600098</v>
      </c>
      <c r="B6089">
        <v>60584992</v>
      </c>
      <c r="G6089">
        <f t="shared" si="190"/>
        <v>60576176</v>
      </c>
      <c r="H6089">
        <f t="shared" si="191"/>
        <v>1789481.7614157347</v>
      </c>
    </row>
    <row r="6090" spans="1:8" x14ac:dyDescent="0.3">
      <c r="A6090">
        <v>179.7843170166</v>
      </c>
      <c r="B6090">
        <v>60567360</v>
      </c>
      <c r="G6090">
        <f t="shared" si="190"/>
        <v>60558498</v>
      </c>
      <c r="H6090">
        <f t="shared" si="191"/>
        <v>1788959.5359474581</v>
      </c>
    </row>
    <row r="6091" spans="1:8" x14ac:dyDescent="0.3">
      <c r="A6091">
        <v>179.81385803223</v>
      </c>
      <c r="B6091">
        <v>60549636</v>
      </c>
      <c r="G6091">
        <f t="shared" si="190"/>
        <v>60540730</v>
      </c>
      <c r="H6091">
        <f t="shared" si="191"/>
        <v>1788434.6505760681</v>
      </c>
    </row>
    <row r="6092" spans="1:8" x14ac:dyDescent="0.3">
      <c r="A6092">
        <v>179.84339904785</v>
      </c>
      <c r="B6092">
        <v>60531824</v>
      </c>
      <c r="G6092">
        <f t="shared" si="190"/>
        <v>60522874</v>
      </c>
      <c r="H6092">
        <f t="shared" si="191"/>
        <v>1787907.166806655</v>
      </c>
    </row>
    <row r="6093" spans="1:8" x14ac:dyDescent="0.3">
      <c r="A6093">
        <v>179.87294006348</v>
      </c>
      <c r="B6093">
        <v>60513924</v>
      </c>
      <c r="G6093">
        <f t="shared" si="190"/>
        <v>60504922</v>
      </c>
      <c r="H6093">
        <f t="shared" si="191"/>
        <v>1787376.8458887474</v>
      </c>
    </row>
    <row r="6094" spans="1:8" x14ac:dyDescent="0.3">
      <c r="A6094">
        <v>179.9024810791</v>
      </c>
      <c r="B6094">
        <v>60495920</v>
      </c>
      <c r="G6094">
        <f t="shared" si="190"/>
        <v>60486884</v>
      </c>
      <c r="H6094">
        <f t="shared" si="191"/>
        <v>1786843.9856541313</v>
      </c>
    </row>
    <row r="6095" spans="1:8" x14ac:dyDescent="0.3">
      <c r="A6095">
        <v>179.93202209473</v>
      </c>
      <c r="B6095">
        <v>60477848</v>
      </c>
      <c r="G6095">
        <f t="shared" si="190"/>
        <v>60468768</v>
      </c>
      <c r="H6095">
        <f t="shared" si="191"/>
        <v>1786308.8200100218</v>
      </c>
    </row>
    <row r="6096" spans="1:8" x14ac:dyDescent="0.3">
      <c r="A6096">
        <v>179.96156311035</v>
      </c>
      <c r="B6096">
        <v>60459688</v>
      </c>
      <c r="G6096">
        <f t="shared" si="190"/>
        <v>60450558</v>
      </c>
      <c r="H6096">
        <f t="shared" si="191"/>
        <v>1785770.8787203557</v>
      </c>
    </row>
    <row r="6097" spans="1:8" x14ac:dyDescent="0.3">
      <c r="A6097">
        <v>179.99110412598</v>
      </c>
      <c r="B6097">
        <v>60441428</v>
      </c>
      <c r="G6097">
        <f t="shared" si="190"/>
        <v>60432256</v>
      </c>
      <c r="H6097">
        <f t="shared" si="191"/>
        <v>1785230.2184477046</v>
      </c>
    </row>
    <row r="6098" spans="1:8" x14ac:dyDescent="0.3">
      <c r="A6098">
        <v>180.0206451416</v>
      </c>
      <c r="B6098">
        <v>60423084</v>
      </c>
      <c r="G6098">
        <f t="shared" si="190"/>
        <v>60413862</v>
      </c>
      <c r="H6098">
        <f t="shared" si="191"/>
        <v>1784686.8416107972</v>
      </c>
    </row>
    <row r="6099" spans="1:8" x14ac:dyDescent="0.3">
      <c r="A6099">
        <v>180.05018615723</v>
      </c>
      <c r="B6099">
        <v>60404640</v>
      </c>
      <c r="G6099">
        <f t="shared" si="190"/>
        <v>60395378</v>
      </c>
      <c r="H6099">
        <f t="shared" si="191"/>
        <v>1784140.8048736702</v>
      </c>
    </row>
    <row r="6100" spans="1:8" x14ac:dyDescent="0.3">
      <c r="A6100">
        <v>180.07972717285</v>
      </c>
      <c r="B6100">
        <v>60386116</v>
      </c>
      <c r="G6100">
        <f t="shared" si="190"/>
        <v>60376808</v>
      </c>
      <c r="H6100">
        <f t="shared" si="191"/>
        <v>1783592.2288176431</v>
      </c>
    </row>
    <row r="6101" spans="1:8" x14ac:dyDescent="0.3">
      <c r="A6101">
        <v>180.10926818848</v>
      </c>
      <c r="B6101">
        <v>60367500</v>
      </c>
      <c r="G6101">
        <f t="shared" si="190"/>
        <v>60358154</v>
      </c>
      <c r="H6101">
        <f t="shared" si="191"/>
        <v>1783041.1701082315</v>
      </c>
    </row>
    <row r="6102" spans="1:8" x14ac:dyDescent="0.3">
      <c r="A6102">
        <v>180.1388092041</v>
      </c>
      <c r="B6102">
        <v>60348808</v>
      </c>
      <c r="G6102">
        <f t="shared" si="190"/>
        <v>60339408</v>
      </c>
      <c r="H6102">
        <f t="shared" si="191"/>
        <v>1782487.3948330809</v>
      </c>
    </row>
    <row r="6103" spans="1:8" x14ac:dyDescent="0.3">
      <c r="A6103">
        <v>180.16835021973</v>
      </c>
      <c r="B6103">
        <v>60330008</v>
      </c>
      <c r="G6103">
        <f t="shared" si="190"/>
        <v>60320564</v>
      </c>
      <c r="H6103">
        <f t="shared" si="191"/>
        <v>1781930.7233310756</v>
      </c>
    </row>
    <row r="6104" spans="1:8" x14ac:dyDescent="0.3">
      <c r="A6104">
        <v>180.19789123535</v>
      </c>
      <c r="B6104">
        <v>60311120</v>
      </c>
      <c r="G6104">
        <f t="shared" si="190"/>
        <v>60301644</v>
      </c>
      <c r="H6104">
        <f t="shared" si="191"/>
        <v>1781371.8079188296</v>
      </c>
    </row>
    <row r="6105" spans="1:8" x14ac:dyDescent="0.3">
      <c r="A6105">
        <v>180.22743225098</v>
      </c>
      <c r="B6105">
        <v>60292168</v>
      </c>
      <c r="G6105">
        <f t="shared" si="190"/>
        <v>60282632</v>
      </c>
      <c r="H6105">
        <f t="shared" si="191"/>
        <v>1780810.1735265779</v>
      </c>
    </row>
    <row r="6106" spans="1:8" x14ac:dyDescent="0.3">
      <c r="A6106">
        <v>180.2569732666</v>
      </c>
      <c r="B6106">
        <v>60273096</v>
      </c>
      <c r="G6106">
        <f t="shared" si="190"/>
        <v>60243406</v>
      </c>
      <c r="H6106">
        <f t="shared" si="191"/>
        <v>1779651.3982505696</v>
      </c>
    </row>
    <row r="6107" spans="1:8" x14ac:dyDescent="0.3">
      <c r="A6107">
        <v>180.28651428223</v>
      </c>
      <c r="B6107">
        <v>60213716</v>
      </c>
      <c r="G6107">
        <f t="shared" si="190"/>
        <v>60167192</v>
      </c>
      <c r="H6107">
        <f t="shared" si="191"/>
        <v>1777399.9586834053</v>
      </c>
    </row>
    <row r="6108" spans="1:8" x14ac:dyDescent="0.3">
      <c r="A6108">
        <v>180.31605529785</v>
      </c>
      <c r="B6108">
        <v>60120668</v>
      </c>
      <c r="G6108">
        <f t="shared" si="190"/>
        <v>60073628</v>
      </c>
      <c r="H6108">
        <f t="shared" si="191"/>
        <v>1774635.983698939</v>
      </c>
    </row>
    <row r="6109" spans="1:8" x14ac:dyDescent="0.3">
      <c r="A6109">
        <v>180.34559631348</v>
      </c>
      <c r="B6109">
        <v>60026588</v>
      </c>
      <c r="G6109">
        <f t="shared" si="190"/>
        <v>59979030</v>
      </c>
      <c r="H6109">
        <f t="shared" si="191"/>
        <v>1771841.4621023154</v>
      </c>
    </row>
    <row r="6110" spans="1:8" x14ac:dyDescent="0.3">
      <c r="A6110">
        <v>180.3751373291</v>
      </c>
      <c r="B6110">
        <v>59931472</v>
      </c>
      <c r="G6110">
        <f t="shared" si="190"/>
        <v>59883388</v>
      </c>
      <c r="H6110">
        <f t="shared" si="191"/>
        <v>1769016.1008854874</v>
      </c>
    </row>
    <row r="6111" spans="1:8" x14ac:dyDescent="0.3">
      <c r="A6111">
        <v>180.40467834473</v>
      </c>
      <c r="B6111">
        <v>59835304</v>
      </c>
      <c r="G6111">
        <f t="shared" si="190"/>
        <v>59786698</v>
      </c>
      <c r="H6111">
        <f t="shared" si="191"/>
        <v>1766159.7794860899</v>
      </c>
    </row>
    <row r="6112" spans="1:8" x14ac:dyDescent="0.3">
      <c r="A6112">
        <v>180.43421936035</v>
      </c>
      <c r="B6112">
        <v>59738092</v>
      </c>
      <c r="G6112">
        <f t="shared" si="190"/>
        <v>59687514</v>
      </c>
      <c r="H6112">
        <f t="shared" si="191"/>
        <v>1763229.7839899764</v>
      </c>
    </row>
    <row r="6113" spans="1:8" x14ac:dyDescent="0.3">
      <c r="A6113">
        <v>180.46376037598</v>
      </c>
      <c r="B6113">
        <v>59636936</v>
      </c>
      <c r="G6113">
        <f t="shared" si="190"/>
        <v>59582116</v>
      </c>
      <c r="H6113">
        <f t="shared" si="191"/>
        <v>1760116.2194285195</v>
      </c>
    </row>
    <row r="6114" spans="1:8" x14ac:dyDescent="0.3">
      <c r="A6114">
        <v>180.4933013916</v>
      </c>
      <c r="B6114">
        <v>59527296</v>
      </c>
      <c r="G6114">
        <f t="shared" si="190"/>
        <v>59471916</v>
      </c>
      <c r="H6114">
        <f t="shared" si="191"/>
        <v>1756860.8001021792</v>
      </c>
    </row>
    <row r="6115" spans="1:8" x14ac:dyDescent="0.3">
      <c r="A6115">
        <v>180.52284240723</v>
      </c>
      <c r="B6115">
        <v>59416536</v>
      </c>
      <c r="G6115">
        <f t="shared" si="190"/>
        <v>59360586</v>
      </c>
      <c r="H6115">
        <f t="shared" si="191"/>
        <v>1753571.9982382215</v>
      </c>
    </row>
    <row r="6116" spans="1:8" x14ac:dyDescent="0.3">
      <c r="A6116">
        <v>180.55238342285</v>
      </c>
      <c r="B6116">
        <v>59304636</v>
      </c>
      <c r="G6116">
        <f t="shared" si="190"/>
        <v>59248126</v>
      </c>
      <c r="H6116">
        <f t="shared" si="191"/>
        <v>1750249.816214341</v>
      </c>
    </row>
    <row r="6117" spans="1:8" x14ac:dyDescent="0.3">
      <c r="A6117">
        <v>180.58192443848</v>
      </c>
      <c r="B6117">
        <v>59191616</v>
      </c>
      <c r="G6117">
        <f t="shared" si="190"/>
        <v>59134572</v>
      </c>
      <c r="H6117">
        <f t="shared" si="191"/>
        <v>1745992.9931179709</v>
      </c>
    </row>
    <row r="6118" spans="1:8" x14ac:dyDescent="0.3">
      <c r="A6118">
        <v>180.61145019531</v>
      </c>
      <c r="B6118">
        <v>59077528</v>
      </c>
      <c r="G6118">
        <f t="shared" si="190"/>
        <v>59019896</v>
      </c>
      <c r="H6118">
        <f t="shared" si="191"/>
        <v>1743507.6702171057</v>
      </c>
    </row>
    <row r="6119" spans="1:8" x14ac:dyDescent="0.3">
      <c r="A6119">
        <v>180.64099121094</v>
      </c>
      <c r="B6119">
        <v>58962264</v>
      </c>
      <c r="G6119">
        <f t="shared" si="190"/>
        <v>58904068</v>
      </c>
      <c r="H6119">
        <f t="shared" si="191"/>
        <v>1740085.9928694114</v>
      </c>
    </row>
    <row r="6120" spans="1:8" x14ac:dyDescent="0.3">
      <c r="A6120">
        <v>180.67053222656</v>
      </c>
      <c r="B6120">
        <v>58845872</v>
      </c>
      <c r="G6120">
        <f t="shared" si="190"/>
        <v>58787114</v>
      </c>
      <c r="H6120">
        <f t="shared" si="191"/>
        <v>1736631.0535167223</v>
      </c>
    </row>
    <row r="6121" spans="1:8" x14ac:dyDescent="0.3">
      <c r="A6121">
        <v>180.70007324219</v>
      </c>
      <c r="B6121">
        <v>58728356</v>
      </c>
      <c r="G6121">
        <f t="shared" si="190"/>
        <v>58669030</v>
      </c>
      <c r="H6121">
        <f t="shared" si="191"/>
        <v>1733142.7316401184</v>
      </c>
    </row>
    <row r="6122" spans="1:8" x14ac:dyDescent="0.3">
      <c r="A6122">
        <v>180.72961425781</v>
      </c>
      <c r="B6122">
        <v>58609704</v>
      </c>
      <c r="G6122">
        <f t="shared" si="190"/>
        <v>58549816</v>
      </c>
      <c r="H6122">
        <f t="shared" si="191"/>
        <v>1729621.0295897541</v>
      </c>
    </row>
    <row r="6123" spans="1:8" x14ac:dyDescent="0.3">
      <c r="A6123">
        <v>180.75915527344</v>
      </c>
      <c r="B6123">
        <v>58489928</v>
      </c>
      <c r="G6123">
        <f t="shared" si="190"/>
        <v>58429482</v>
      </c>
      <c r="H6123">
        <f t="shared" si="191"/>
        <v>1726066.2404303791</v>
      </c>
    </row>
    <row r="6124" spans="1:8" x14ac:dyDescent="0.3">
      <c r="A6124">
        <v>180.78869628906</v>
      </c>
      <c r="B6124">
        <v>58369036</v>
      </c>
      <c r="G6124">
        <f t="shared" si="190"/>
        <v>58308022</v>
      </c>
      <c r="H6124">
        <f t="shared" si="191"/>
        <v>1722478.1892565133</v>
      </c>
    </row>
    <row r="6125" spans="1:8" x14ac:dyDescent="0.3">
      <c r="A6125">
        <v>180.81823730469</v>
      </c>
      <c r="B6125">
        <v>58247008</v>
      </c>
      <c r="G6125">
        <f t="shared" si="190"/>
        <v>58185434</v>
      </c>
      <c r="H6125">
        <f t="shared" si="191"/>
        <v>1718856.8146503498</v>
      </c>
    </row>
    <row r="6126" spans="1:8" x14ac:dyDescent="0.3">
      <c r="A6126">
        <v>180.84777832031</v>
      </c>
      <c r="B6126">
        <v>58123860</v>
      </c>
      <c r="G6126">
        <f t="shared" si="190"/>
        <v>58061722</v>
      </c>
      <c r="H6126">
        <f t="shared" si="191"/>
        <v>1715202.2371068439</v>
      </c>
    </row>
    <row r="6127" spans="1:8" x14ac:dyDescent="0.3">
      <c r="A6127">
        <v>180.87731933594</v>
      </c>
      <c r="B6127">
        <v>57999584</v>
      </c>
      <c r="G6127">
        <f t="shared" si="190"/>
        <v>57936884</v>
      </c>
      <c r="H6127">
        <f t="shared" si="191"/>
        <v>1711514.3952179994</v>
      </c>
    </row>
    <row r="6128" spans="1:8" x14ac:dyDescent="0.3">
      <c r="A6128">
        <v>180.90686035156</v>
      </c>
      <c r="B6128">
        <v>57874184</v>
      </c>
      <c r="G6128">
        <f t="shared" si="190"/>
        <v>57810922</v>
      </c>
      <c r="H6128">
        <f t="shared" si="191"/>
        <v>1707793.3503868394</v>
      </c>
    </row>
    <row r="6129" spans="1:8" x14ac:dyDescent="0.3">
      <c r="A6129">
        <v>180.93640136719</v>
      </c>
      <c r="B6129">
        <v>57747660</v>
      </c>
      <c r="G6129">
        <f t="shared" si="190"/>
        <v>57683830</v>
      </c>
      <c r="H6129">
        <f t="shared" si="191"/>
        <v>1704038.9230512965</v>
      </c>
    </row>
    <row r="6130" spans="1:8" x14ac:dyDescent="0.3">
      <c r="A6130">
        <v>180.96594238281</v>
      </c>
      <c r="B6130">
        <v>57620000</v>
      </c>
      <c r="G6130">
        <f t="shared" si="190"/>
        <v>57555612</v>
      </c>
      <c r="H6130">
        <f t="shared" si="191"/>
        <v>1700251.2336863433</v>
      </c>
    </row>
    <row r="6131" spans="1:8" x14ac:dyDescent="0.3">
      <c r="A6131">
        <v>180.99548339844</v>
      </c>
      <c r="B6131">
        <v>57491224</v>
      </c>
      <c r="G6131">
        <f t="shared" si="190"/>
        <v>57426272</v>
      </c>
      <c r="H6131">
        <f t="shared" si="191"/>
        <v>1696430.398150241</v>
      </c>
    </row>
    <row r="6132" spans="1:8" x14ac:dyDescent="0.3">
      <c r="A6132">
        <v>181.02502441406</v>
      </c>
      <c r="B6132">
        <v>57361320</v>
      </c>
      <c r="G6132">
        <f t="shared" si="190"/>
        <v>57295812</v>
      </c>
      <c r="H6132">
        <f t="shared" si="191"/>
        <v>1692576.4778256689</v>
      </c>
    </row>
    <row r="6133" spans="1:8" x14ac:dyDescent="0.3">
      <c r="A6133">
        <v>181.05456542969</v>
      </c>
      <c r="B6133">
        <v>57230304</v>
      </c>
      <c r="G6133">
        <f t="shared" si="190"/>
        <v>57164220</v>
      </c>
      <c r="H6133">
        <f t="shared" si="191"/>
        <v>1688689.1159249893</v>
      </c>
    </row>
    <row r="6134" spans="1:8" x14ac:dyDescent="0.3">
      <c r="A6134">
        <v>181.08410644531</v>
      </c>
      <c r="B6134">
        <v>57098136</v>
      </c>
      <c r="G6134">
        <f t="shared" si="190"/>
        <v>57031496</v>
      </c>
      <c r="H6134">
        <f t="shared" si="191"/>
        <v>1684768.3147384091</v>
      </c>
    </row>
    <row r="6135" spans="1:8" x14ac:dyDescent="0.3">
      <c r="A6135">
        <v>181.11364746094</v>
      </c>
      <c r="B6135">
        <v>56964856</v>
      </c>
      <c r="G6135">
        <f t="shared" si="190"/>
        <v>56897652</v>
      </c>
      <c r="H6135">
        <f t="shared" si="191"/>
        <v>1680814.426473198</v>
      </c>
    </row>
    <row r="6136" spans="1:8" x14ac:dyDescent="0.3">
      <c r="A6136">
        <v>181.14318847656</v>
      </c>
      <c r="B6136">
        <v>56830448</v>
      </c>
      <c r="G6136">
        <f t="shared" si="190"/>
        <v>56762680</v>
      </c>
      <c r="H6136">
        <f t="shared" si="191"/>
        <v>1676827.2170808145</v>
      </c>
    </row>
    <row r="6137" spans="1:8" x14ac:dyDescent="0.3">
      <c r="A6137">
        <v>181.17272949219</v>
      </c>
      <c r="B6137">
        <v>56694912</v>
      </c>
      <c r="G6137">
        <f t="shared" si="190"/>
        <v>56626588</v>
      </c>
      <c r="H6137">
        <f t="shared" si="191"/>
        <v>1672806.9206151788</v>
      </c>
    </row>
    <row r="6138" spans="1:8" x14ac:dyDescent="0.3">
      <c r="A6138">
        <v>181.20227050781</v>
      </c>
      <c r="B6138">
        <v>56558264</v>
      </c>
      <c r="G6138">
        <f t="shared" si="190"/>
        <v>56489366</v>
      </c>
      <c r="H6138">
        <f t="shared" si="191"/>
        <v>1668753.2439349161</v>
      </c>
    </row>
    <row r="6139" spans="1:8" x14ac:dyDescent="0.3">
      <c r="A6139">
        <v>181.23181152344</v>
      </c>
      <c r="B6139">
        <v>56420468</v>
      </c>
      <c r="G6139">
        <f t="shared" si="190"/>
        <v>56351010</v>
      </c>
      <c r="H6139">
        <f t="shared" si="191"/>
        <v>1664666.0666126511</v>
      </c>
    </row>
    <row r="6140" spans="1:8" x14ac:dyDescent="0.3">
      <c r="A6140">
        <v>181.26135253906</v>
      </c>
      <c r="B6140">
        <v>56281552</v>
      </c>
      <c r="G6140">
        <f t="shared" si="190"/>
        <v>56211540</v>
      </c>
      <c r="H6140">
        <f t="shared" si="191"/>
        <v>1660545.9817264951</v>
      </c>
    </row>
    <row r="6141" spans="1:8" x14ac:dyDescent="0.3">
      <c r="A6141">
        <v>181.29089355469</v>
      </c>
      <c r="B6141">
        <v>56141528</v>
      </c>
      <c r="G6141">
        <f t="shared" si="190"/>
        <v>56070944</v>
      </c>
      <c r="H6141">
        <f t="shared" si="191"/>
        <v>1656392.6325320208</v>
      </c>
    </row>
    <row r="6142" spans="1:8" x14ac:dyDescent="0.3">
      <c r="A6142">
        <v>181.32043457031</v>
      </c>
      <c r="B6142">
        <v>56000360</v>
      </c>
      <c r="G6142">
        <f t="shared" si="190"/>
        <v>55929216</v>
      </c>
      <c r="H6142">
        <f t="shared" si="191"/>
        <v>1652205.8440297702</v>
      </c>
    </row>
    <row r="6143" spans="1:8" x14ac:dyDescent="0.3">
      <c r="A6143">
        <v>181.34997558594</v>
      </c>
      <c r="B6143">
        <v>55858072</v>
      </c>
      <c r="G6143">
        <f t="shared" si="190"/>
        <v>55786370</v>
      </c>
      <c r="H6143">
        <f t="shared" si="191"/>
        <v>1647986.0275529756</v>
      </c>
    </row>
    <row r="6144" spans="1:8" x14ac:dyDescent="0.3">
      <c r="A6144">
        <v>181.37951660156</v>
      </c>
      <c r="B6144">
        <v>55714668</v>
      </c>
      <c r="G6144">
        <f t="shared" si="190"/>
        <v>55642396</v>
      </c>
      <c r="H6144">
        <f t="shared" si="191"/>
        <v>1643732.889926773</v>
      </c>
    </row>
    <row r="6145" spans="1:8" x14ac:dyDescent="0.3">
      <c r="A6145">
        <v>181.40905761719</v>
      </c>
      <c r="B6145">
        <v>55570124</v>
      </c>
      <c r="G6145">
        <f t="shared" si="190"/>
        <v>55497290</v>
      </c>
      <c r="H6145">
        <f t="shared" si="191"/>
        <v>1639446.3107575465</v>
      </c>
    </row>
    <row r="6146" spans="1:8" x14ac:dyDescent="0.3">
      <c r="A6146">
        <v>181.43859863281</v>
      </c>
      <c r="B6146">
        <v>55424456</v>
      </c>
      <c r="G6146">
        <f t="shared" si="190"/>
        <v>55351062</v>
      </c>
      <c r="H6146">
        <f t="shared" si="191"/>
        <v>1635126.587679222</v>
      </c>
    </row>
    <row r="6147" spans="1:8" x14ac:dyDescent="0.3">
      <c r="A6147">
        <v>181.46813964844</v>
      </c>
      <c r="B6147">
        <v>55277668</v>
      </c>
      <c r="G6147">
        <f t="shared" si="190"/>
        <v>55203712</v>
      </c>
      <c r="H6147">
        <f t="shared" si="191"/>
        <v>1630773.7184738589</v>
      </c>
    </row>
    <row r="6148" spans="1:8" x14ac:dyDescent="0.3">
      <c r="A6148">
        <v>181.49768066406</v>
      </c>
      <c r="B6148">
        <v>55129756</v>
      </c>
      <c r="G6148">
        <f t="shared" si="190"/>
        <v>55055236</v>
      </c>
      <c r="H6148">
        <f t="shared" si="191"/>
        <v>1626387.5871894609</v>
      </c>
    </row>
    <row r="6149" spans="1:8" x14ac:dyDescent="0.3">
      <c r="A6149">
        <v>181.52722167969</v>
      </c>
      <c r="B6149">
        <v>54980716</v>
      </c>
      <c r="G6149">
        <f t="shared" ref="G6149:G6212" si="192">ABS(B6150+B6149)/2</f>
        <v>54905632</v>
      </c>
      <c r="H6149">
        <f t="shared" ref="H6149:H6212" si="193">G6149*(A6150-A6149)</f>
        <v>1621968.1325378499</v>
      </c>
    </row>
    <row r="6150" spans="1:8" x14ac:dyDescent="0.3">
      <c r="A6150">
        <v>181.55676269531</v>
      </c>
      <c r="B6150">
        <v>54830548</v>
      </c>
      <c r="G6150">
        <f t="shared" si="192"/>
        <v>54754902</v>
      </c>
      <c r="H6150">
        <f t="shared" si="193"/>
        <v>1617515.4158012399</v>
      </c>
    </row>
    <row r="6151" spans="1:8" x14ac:dyDescent="0.3">
      <c r="A6151">
        <v>181.58630371094</v>
      </c>
      <c r="B6151">
        <v>54679256</v>
      </c>
      <c r="G6151">
        <f t="shared" si="192"/>
        <v>54603048</v>
      </c>
      <c r="H6151">
        <f t="shared" si="193"/>
        <v>1613029.4938674886</v>
      </c>
    </row>
    <row r="6152" spans="1:8" x14ac:dyDescent="0.3">
      <c r="A6152">
        <v>181.61584472656</v>
      </c>
      <c r="B6152">
        <v>54526840</v>
      </c>
      <c r="G6152">
        <f t="shared" si="192"/>
        <v>54450062</v>
      </c>
      <c r="H6152">
        <f t="shared" si="193"/>
        <v>1608510.1325965901</v>
      </c>
    </row>
    <row r="6153" spans="1:8" x14ac:dyDescent="0.3">
      <c r="A6153">
        <v>181.64538574219</v>
      </c>
      <c r="B6153">
        <v>54373284</v>
      </c>
      <c r="G6153">
        <f t="shared" si="192"/>
        <v>54295954</v>
      </c>
      <c r="H6153">
        <f t="shared" si="193"/>
        <v>1603957.6252166808</v>
      </c>
    </row>
    <row r="6154" spans="1:8" x14ac:dyDescent="0.3">
      <c r="A6154">
        <v>181.67492675781</v>
      </c>
      <c r="B6154">
        <v>54218624</v>
      </c>
      <c r="G6154">
        <f t="shared" si="192"/>
        <v>54140728</v>
      </c>
      <c r="H6154">
        <f t="shared" si="193"/>
        <v>1599372.0920676989</v>
      </c>
    </row>
    <row r="6155" spans="1:8" x14ac:dyDescent="0.3">
      <c r="A6155">
        <v>181.70446777344</v>
      </c>
      <c r="B6155">
        <v>54062832</v>
      </c>
      <c r="G6155">
        <f t="shared" si="192"/>
        <v>53984368</v>
      </c>
      <c r="H6155">
        <f t="shared" si="193"/>
        <v>1594753.0583237084</v>
      </c>
    </row>
    <row r="6156" spans="1:8" x14ac:dyDescent="0.3">
      <c r="A6156">
        <v>181.73400878906</v>
      </c>
      <c r="B6156">
        <v>53905904</v>
      </c>
      <c r="G6156">
        <f t="shared" si="192"/>
        <v>53826880</v>
      </c>
      <c r="H6156">
        <f t="shared" si="193"/>
        <v>1590100.703394254</v>
      </c>
    </row>
    <row r="6157" spans="1:8" x14ac:dyDescent="0.3">
      <c r="A6157">
        <v>181.76354980469</v>
      </c>
      <c r="B6157">
        <v>53747856</v>
      </c>
      <c r="G6157">
        <f t="shared" si="192"/>
        <v>53668934</v>
      </c>
      <c r="H6157">
        <f t="shared" si="193"/>
        <v>1585434.8176026298</v>
      </c>
    </row>
    <row r="6158" spans="1:8" x14ac:dyDescent="0.3">
      <c r="A6158">
        <v>181.79309082031</v>
      </c>
      <c r="B6158">
        <v>53590012</v>
      </c>
      <c r="G6158">
        <f t="shared" si="192"/>
        <v>53513004</v>
      </c>
      <c r="H6158">
        <f t="shared" si="193"/>
        <v>1580011.9438820439</v>
      </c>
    </row>
    <row r="6159" spans="1:8" x14ac:dyDescent="0.3">
      <c r="A6159">
        <v>181.82261657715</v>
      </c>
      <c r="B6159">
        <v>53435996</v>
      </c>
      <c r="G6159">
        <f t="shared" si="192"/>
        <v>53358454</v>
      </c>
      <c r="H6159">
        <f t="shared" si="193"/>
        <v>1576262.923072933</v>
      </c>
    </row>
    <row r="6160" spans="1:8" x14ac:dyDescent="0.3">
      <c r="A6160">
        <v>181.85215759277</v>
      </c>
      <c r="B6160">
        <v>53280912</v>
      </c>
      <c r="G6160">
        <f t="shared" si="192"/>
        <v>53202876</v>
      </c>
      <c r="H6160">
        <f t="shared" si="193"/>
        <v>1571666.9914770701</v>
      </c>
    </row>
    <row r="6161" spans="1:8" x14ac:dyDescent="0.3">
      <c r="A6161">
        <v>181.8816986084</v>
      </c>
      <c r="B6161">
        <v>53124840</v>
      </c>
      <c r="G6161">
        <f t="shared" si="192"/>
        <v>53046308</v>
      </c>
      <c r="H6161">
        <f t="shared" si="193"/>
        <v>1567041.8132112131</v>
      </c>
    </row>
    <row r="6162" spans="1:8" x14ac:dyDescent="0.3">
      <c r="A6162">
        <v>181.91123962402</v>
      </c>
      <c r="B6162">
        <v>52967776</v>
      </c>
      <c r="G6162">
        <f t="shared" si="192"/>
        <v>52888750</v>
      </c>
      <c r="H6162">
        <f t="shared" si="193"/>
        <v>1562387.39040128</v>
      </c>
    </row>
    <row r="6163" spans="1:8" x14ac:dyDescent="0.3">
      <c r="A6163">
        <v>181.94078063965</v>
      </c>
      <c r="B6163">
        <v>52809724</v>
      </c>
      <c r="G6163">
        <f t="shared" si="192"/>
        <v>52730212</v>
      </c>
      <c r="H6163">
        <f t="shared" si="193"/>
        <v>1557704.0163377943</v>
      </c>
    </row>
    <row r="6164" spans="1:8" x14ac:dyDescent="0.3">
      <c r="A6164">
        <v>181.97032165527</v>
      </c>
      <c r="B6164">
        <v>52650700</v>
      </c>
      <c r="G6164">
        <f t="shared" si="192"/>
        <v>52570688</v>
      </c>
      <c r="H6164">
        <f t="shared" si="193"/>
        <v>1552991.5158879701</v>
      </c>
    </row>
    <row r="6165" spans="1:8" x14ac:dyDescent="0.3">
      <c r="A6165">
        <v>181.9998626709</v>
      </c>
      <c r="B6165">
        <v>52490676</v>
      </c>
      <c r="G6165">
        <f t="shared" si="192"/>
        <v>52410170</v>
      </c>
      <c r="H6165">
        <f t="shared" si="193"/>
        <v>1548249.6506167389</v>
      </c>
    </row>
    <row r="6166" spans="1:8" x14ac:dyDescent="0.3">
      <c r="A6166">
        <v>182.02940368652</v>
      </c>
      <c r="B6166">
        <v>52329664</v>
      </c>
      <c r="G6166">
        <f t="shared" si="192"/>
        <v>52248668</v>
      </c>
      <c r="H6166">
        <f t="shared" si="193"/>
        <v>1543478.7180347969</v>
      </c>
    </row>
    <row r="6167" spans="1:8" x14ac:dyDescent="0.3">
      <c r="A6167">
        <v>182.05894470215</v>
      </c>
      <c r="B6167">
        <v>52167672</v>
      </c>
      <c r="G6167">
        <f t="shared" si="192"/>
        <v>52086176</v>
      </c>
      <c r="H6167">
        <f t="shared" si="193"/>
        <v>1538678.5388019534</v>
      </c>
    </row>
    <row r="6168" spans="1:8" x14ac:dyDescent="0.3">
      <c r="A6168">
        <v>182.08848571777</v>
      </c>
      <c r="B6168">
        <v>52004680</v>
      </c>
      <c r="G6168">
        <f t="shared" si="192"/>
        <v>51922692</v>
      </c>
      <c r="H6168">
        <f t="shared" si="193"/>
        <v>1533849.0559237914</v>
      </c>
    </row>
    <row r="6169" spans="1:8" x14ac:dyDescent="0.3">
      <c r="A6169">
        <v>182.1180267334</v>
      </c>
      <c r="B6169">
        <v>51840704</v>
      </c>
      <c r="G6169">
        <f t="shared" si="192"/>
        <v>51758226</v>
      </c>
      <c r="H6169">
        <f t="shared" si="193"/>
        <v>1528990.5627293752</v>
      </c>
    </row>
    <row r="6170" spans="1:8" x14ac:dyDescent="0.3">
      <c r="A6170">
        <v>182.14756774902</v>
      </c>
      <c r="B6170">
        <v>51675748</v>
      </c>
      <c r="G6170">
        <f t="shared" si="192"/>
        <v>51592772</v>
      </c>
      <c r="H6170">
        <f t="shared" si="193"/>
        <v>1524102.8840471408</v>
      </c>
    </row>
    <row r="6171" spans="1:8" x14ac:dyDescent="0.3">
      <c r="A6171">
        <v>182.17710876465</v>
      </c>
      <c r="B6171">
        <v>51509796</v>
      </c>
      <c r="G6171">
        <f t="shared" si="192"/>
        <v>51426328</v>
      </c>
      <c r="H6171">
        <f t="shared" si="193"/>
        <v>1519185.958727129</v>
      </c>
    </row>
    <row r="6172" spans="1:8" x14ac:dyDescent="0.3">
      <c r="A6172">
        <v>182.20664978027</v>
      </c>
      <c r="B6172">
        <v>51342860</v>
      </c>
      <c r="G6172">
        <f t="shared" si="192"/>
        <v>51258902</v>
      </c>
      <c r="H6172">
        <f t="shared" si="193"/>
        <v>1514240.025158752</v>
      </c>
    </row>
    <row r="6173" spans="1:8" x14ac:dyDescent="0.3">
      <c r="A6173">
        <v>182.2361907959</v>
      </c>
      <c r="B6173">
        <v>51174944</v>
      </c>
      <c r="G6173">
        <f t="shared" si="192"/>
        <v>51090490</v>
      </c>
      <c r="H6173">
        <f t="shared" si="193"/>
        <v>1509264.9631233404</v>
      </c>
    </row>
    <row r="6174" spans="1:8" x14ac:dyDescent="0.3">
      <c r="A6174">
        <v>182.26573181152</v>
      </c>
      <c r="B6174">
        <v>51006036</v>
      </c>
      <c r="G6174">
        <f t="shared" si="192"/>
        <v>50921086</v>
      </c>
      <c r="H6174">
        <f t="shared" si="193"/>
        <v>1504260.5974226873</v>
      </c>
    </row>
    <row r="6175" spans="1:8" x14ac:dyDescent="0.3">
      <c r="A6175">
        <v>182.29527282715</v>
      </c>
      <c r="B6175">
        <v>50836136</v>
      </c>
      <c r="G6175">
        <f t="shared" si="192"/>
        <v>50750692</v>
      </c>
      <c r="H6175">
        <f t="shared" si="193"/>
        <v>1499226.9850976963</v>
      </c>
    </row>
    <row r="6176" spans="1:8" x14ac:dyDescent="0.3">
      <c r="A6176">
        <v>182.32481384277</v>
      </c>
      <c r="B6176">
        <v>50665248</v>
      </c>
      <c r="G6176">
        <f t="shared" si="192"/>
        <v>50579312</v>
      </c>
      <c r="H6176">
        <f t="shared" si="193"/>
        <v>1494164.2463467589</v>
      </c>
    </row>
    <row r="6177" spans="1:8" x14ac:dyDescent="0.3">
      <c r="A6177">
        <v>182.3543548584</v>
      </c>
      <c r="B6177">
        <v>50493376</v>
      </c>
      <c r="G6177">
        <f t="shared" si="192"/>
        <v>50406652</v>
      </c>
      <c r="H6177">
        <f t="shared" si="193"/>
        <v>1489063.6940837924</v>
      </c>
    </row>
    <row r="6178" spans="1:8" x14ac:dyDescent="0.3">
      <c r="A6178">
        <v>182.38389587402</v>
      </c>
      <c r="B6178">
        <v>50319928</v>
      </c>
      <c r="G6178">
        <f t="shared" si="192"/>
        <v>50232048</v>
      </c>
      <c r="H6178">
        <f t="shared" si="193"/>
        <v>1483905.7150950218</v>
      </c>
    </row>
    <row r="6179" spans="1:8" x14ac:dyDescent="0.3">
      <c r="A6179">
        <v>182.41343688965</v>
      </c>
      <c r="B6179">
        <v>50144168</v>
      </c>
      <c r="G6179">
        <f t="shared" si="192"/>
        <v>50055680</v>
      </c>
      <c r="H6179">
        <f t="shared" si="193"/>
        <v>1478695.6247496104</v>
      </c>
    </row>
    <row r="6180" spans="1:8" x14ac:dyDescent="0.3">
      <c r="A6180">
        <v>182.44297790527</v>
      </c>
      <c r="B6180">
        <v>49967192</v>
      </c>
      <c r="G6180">
        <f t="shared" si="192"/>
        <v>49878104</v>
      </c>
      <c r="H6180">
        <f t="shared" si="193"/>
        <v>1473449.8498588763</v>
      </c>
    </row>
    <row r="6181" spans="1:8" x14ac:dyDescent="0.3">
      <c r="A6181">
        <v>182.4725189209</v>
      </c>
      <c r="B6181">
        <v>49789016</v>
      </c>
      <c r="G6181">
        <f t="shared" si="192"/>
        <v>49699318</v>
      </c>
      <c r="H6181">
        <f t="shared" si="193"/>
        <v>1468168.3293412367</v>
      </c>
    </row>
    <row r="6182" spans="1:8" x14ac:dyDescent="0.3">
      <c r="A6182">
        <v>182.50205993652</v>
      </c>
      <c r="B6182">
        <v>49609620</v>
      </c>
      <c r="G6182">
        <f t="shared" si="192"/>
        <v>49519322</v>
      </c>
      <c r="H6182">
        <f t="shared" si="193"/>
        <v>1462851.0651891129</v>
      </c>
    </row>
    <row r="6183" spans="1:8" x14ac:dyDescent="0.3">
      <c r="A6183">
        <v>182.53160095215</v>
      </c>
      <c r="B6183">
        <v>49429024</v>
      </c>
      <c r="G6183">
        <f t="shared" si="192"/>
        <v>49338120</v>
      </c>
      <c r="H6183">
        <f t="shared" si="193"/>
        <v>1457498.1735813248</v>
      </c>
    </row>
    <row r="6184" spans="1:8" x14ac:dyDescent="0.3">
      <c r="A6184">
        <v>182.56114196777</v>
      </c>
      <c r="B6184">
        <v>49247216</v>
      </c>
      <c r="G6184">
        <f t="shared" si="192"/>
        <v>49155714</v>
      </c>
      <c r="H6184">
        <f t="shared" si="193"/>
        <v>1452109.715577919</v>
      </c>
    </row>
    <row r="6185" spans="1:8" x14ac:dyDescent="0.3">
      <c r="A6185">
        <v>182.5906829834</v>
      </c>
      <c r="B6185">
        <v>49064212</v>
      </c>
      <c r="G6185">
        <f t="shared" si="192"/>
        <v>48972094</v>
      </c>
      <c r="H6185">
        <f t="shared" si="193"/>
        <v>1446685.3937979995</v>
      </c>
    </row>
    <row r="6186" spans="1:8" x14ac:dyDescent="0.3">
      <c r="A6186">
        <v>182.62022399902</v>
      </c>
      <c r="B6186">
        <v>48879976</v>
      </c>
      <c r="G6186">
        <f t="shared" si="192"/>
        <v>48787264</v>
      </c>
      <c r="H6186">
        <f t="shared" si="193"/>
        <v>1441225.3283690447</v>
      </c>
    </row>
    <row r="6187" spans="1:8" x14ac:dyDescent="0.3">
      <c r="A6187">
        <v>182.64976501465</v>
      </c>
      <c r="B6187">
        <v>48694552</v>
      </c>
      <c r="G6187">
        <f t="shared" si="192"/>
        <v>48601232</v>
      </c>
      <c r="H6187">
        <f t="shared" si="193"/>
        <v>1435729.7536631359</v>
      </c>
    </row>
    <row r="6188" spans="1:8" x14ac:dyDescent="0.3">
      <c r="A6188">
        <v>182.67930603027</v>
      </c>
      <c r="B6188">
        <v>48507912</v>
      </c>
      <c r="G6188">
        <f t="shared" si="192"/>
        <v>48413988</v>
      </c>
      <c r="H6188">
        <f t="shared" si="193"/>
        <v>1430198.3762187399</v>
      </c>
    </row>
    <row r="6189" spans="1:8" x14ac:dyDescent="0.3">
      <c r="A6189">
        <v>182.7088470459</v>
      </c>
      <c r="B6189">
        <v>48320064</v>
      </c>
      <c r="G6189">
        <f t="shared" si="192"/>
        <v>48225536</v>
      </c>
      <c r="H6189">
        <f t="shared" si="193"/>
        <v>1424631.3122587651</v>
      </c>
    </row>
    <row r="6190" spans="1:8" x14ac:dyDescent="0.3">
      <c r="A6190">
        <v>182.73838806152</v>
      </c>
      <c r="B6190">
        <v>48131008</v>
      </c>
      <c r="G6190">
        <f t="shared" si="192"/>
        <v>48035878</v>
      </c>
      <c r="H6190">
        <f t="shared" si="193"/>
        <v>1419028.6227988799</v>
      </c>
    </row>
    <row r="6191" spans="1:8" x14ac:dyDescent="0.3">
      <c r="A6191">
        <v>182.76792907715</v>
      </c>
      <c r="B6191">
        <v>47940748</v>
      </c>
      <c r="G6191">
        <f t="shared" si="192"/>
        <v>47845014</v>
      </c>
      <c r="H6191">
        <f t="shared" si="193"/>
        <v>1413390.3059130125</v>
      </c>
    </row>
    <row r="6192" spans="1:8" x14ac:dyDescent="0.3">
      <c r="A6192">
        <v>182.79747009277</v>
      </c>
      <c r="B6192">
        <v>47749280</v>
      </c>
      <c r="G6192">
        <f t="shared" si="192"/>
        <v>47652936</v>
      </c>
      <c r="H6192">
        <f t="shared" si="193"/>
        <v>1407716.1271914956</v>
      </c>
    </row>
    <row r="6193" spans="1:8" x14ac:dyDescent="0.3">
      <c r="A6193">
        <v>182.8270111084</v>
      </c>
      <c r="B6193">
        <v>47556592</v>
      </c>
      <c r="G6193">
        <f t="shared" si="192"/>
        <v>47459650</v>
      </c>
      <c r="H6193">
        <f t="shared" si="193"/>
        <v>1402006.2619696276</v>
      </c>
    </row>
    <row r="6194" spans="1:8" x14ac:dyDescent="0.3">
      <c r="A6194">
        <v>182.85655212402</v>
      </c>
      <c r="B6194">
        <v>47362708</v>
      </c>
      <c r="G6194">
        <f t="shared" si="192"/>
        <v>47265158</v>
      </c>
      <c r="H6194">
        <f t="shared" si="193"/>
        <v>1396260.7712325244</v>
      </c>
    </row>
    <row r="6195" spans="1:8" x14ac:dyDescent="0.3">
      <c r="A6195">
        <v>182.88609313965</v>
      </c>
      <c r="B6195">
        <v>47167608</v>
      </c>
      <c r="G6195">
        <f t="shared" si="192"/>
        <v>47072974</v>
      </c>
      <c r="H6195">
        <f t="shared" si="193"/>
        <v>1390583.4602137494</v>
      </c>
    </row>
    <row r="6196" spans="1:8" x14ac:dyDescent="0.3">
      <c r="A6196">
        <v>182.91563415527</v>
      </c>
      <c r="B6196">
        <v>46978340</v>
      </c>
      <c r="G6196">
        <f t="shared" si="192"/>
        <v>46883942</v>
      </c>
      <c r="H6196">
        <f t="shared" si="193"/>
        <v>1384999.2634181175</v>
      </c>
    </row>
    <row r="6197" spans="1:8" x14ac:dyDescent="0.3">
      <c r="A6197">
        <v>182.9451751709</v>
      </c>
      <c r="B6197">
        <v>46789544</v>
      </c>
      <c r="G6197">
        <f t="shared" si="192"/>
        <v>46694504</v>
      </c>
      <c r="H6197">
        <f t="shared" si="193"/>
        <v>1379403.0720320488</v>
      </c>
    </row>
    <row r="6198" spans="1:8" x14ac:dyDescent="0.3">
      <c r="A6198">
        <v>182.97471618652</v>
      </c>
      <c r="B6198">
        <v>46599464</v>
      </c>
      <c r="G6198">
        <f t="shared" si="192"/>
        <v>46503834</v>
      </c>
      <c r="H6198">
        <f t="shared" si="193"/>
        <v>1373060.8948118084</v>
      </c>
    </row>
    <row r="6199" spans="1:8" x14ac:dyDescent="0.3">
      <c r="A6199">
        <v>183.00424194336</v>
      </c>
      <c r="B6199">
        <v>46408204</v>
      </c>
      <c r="G6199">
        <f t="shared" si="192"/>
        <v>46311890</v>
      </c>
      <c r="H6199">
        <f t="shared" si="193"/>
        <v>1368100.265881619</v>
      </c>
    </row>
    <row r="6200" spans="1:8" x14ac:dyDescent="0.3">
      <c r="A6200">
        <v>183.03378295898</v>
      </c>
      <c r="B6200">
        <v>46215576</v>
      </c>
      <c r="G6200">
        <f t="shared" si="192"/>
        <v>46118620</v>
      </c>
      <c r="H6200">
        <f t="shared" si="193"/>
        <v>1362390.8742541331</v>
      </c>
    </row>
    <row r="6201" spans="1:8" x14ac:dyDescent="0.3">
      <c r="A6201">
        <v>183.06332397461</v>
      </c>
      <c r="B6201">
        <v>46021664</v>
      </c>
      <c r="G6201">
        <f t="shared" si="192"/>
        <v>45924078</v>
      </c>
      <c r="H6201">
        <f t="shared" si="193"/>
        <v>1356643.9055319964</v>
      </c>
    </row>
    <row r="6202" spans="1:8" x14ac:dyDescent="0.3">
      <c r="A6202">
        <v>183.09286499023</v>
      </c>
      <c r="B6202">
        <v>45826492</v>
      </c>
      <c r="G6202">
        <f t="shared" si="192"/>
        <v>45728264</v>
      </c>
      <c r="H6202">
        <f t="shared" si="193"/>
        <v>1350859.3615568678</v>
      </c>
    </row>
    <row r="6203" spans="1:8" x14ac:dyDescent="0.3">
      <c r="A6203">
        <v>183.12240600586</v>
      </c>
      <c r="B6203">
        <v>45630036</v>
      </c>
      <c r="G6203">
        <f t="shared" si="192"/>
        <v>45531170</v>
      </c>
      <c r="H6203">
        <f t="shared" si="193"/>
        <v>1345037.0041667742</v>
      </c>
    </row>
    <row r="6204" spans="1:8" x14ac:dyDescent="0.3">
      <c r="A6204">
        <v>183.15194702148</v>
      </c>
      <c r="B6204">
        <v>45432304</v>
      </c>
      <c r="G6204">
        <f t="shared" si="192"/>
        <v>45332800</v>
      </c>
      <c r="H6204">
        <f t="shared" si="193"/>
        <v>1339176.9533517647</v>
      </c>
    </row>
    <row r="6205" spans="1:8" x14ac:dyDescent="0.3">
      <c r="A6205">
        <v>183.18148803711</v>
      </c>
      <c r="B6205">
        <v>45233296</v>
      </c>
      <c r="G6205">
        <f t="shared" si="192"/>
        <v>45133158</v>
      </c>
      <c r="H6205">
        <f t="shared" si="193"/>
        <v>1333279.3254578277</v>
      </c>
    </row>
    <row r="6206" spans="1:8" x14ac:dyDescent="0.3">
      <c r="A6206">
        <v>183.21102905273</v>
      </c>
      <c r="B6206">
        <v>45033020</v>
      </c>
      <c r="G6206">
        <f t="shared" si="192"/>
        <v>44932240</v>
      </c>
      <c r="H6206">
        <f t="shared" si="193"/>
        <v>1327344.004131011</v>
      </c>
    </row>
    <row r="6207" spans="1:8" x14ac:dyDescent="0.3">
      <c r="A6207">
        <v>183.24057006836</v>
      </c>
      <c r="B6207">
        <v>44831460</v>
      </c>
      <c r="G6207">
        <f t="shared" si="192"/>
        <v>44730046</v>
      </c>
      <c r="H6207">
        <f t="shared" si="193"/>
        <v>1321370.9875692192</v>
      </c>
    </row>
    <row r="6208" spans="1:8" x14ac:dyDescent="0.3">
      <c r="A6208">
        <v>183.27011108398</v>
      </c>
      <c r="B6208">
        <v>44628632</v>
      </c>
      <c r="G6208">
        <f t="shared" si="192"/>
        <v>44526580</v>
      </c>
      <c r="H6208">
        <f t="shared" si="193"/>
        <v>1315360.3957305443</v>
      </c>
    </row>
    <row r="6209" spans="1:8" x14ac:dyDescent="0.3">
      <c r="A6209">
        <v>183.29965209961</v>
      </c>
      <c r="B6209">
        <v>44424528</v>
      </c>
      <c r="G6209">
        <f t="shared" si="192"/>
        <v>44321836</v>
      </c>
      <c r="H6209">
        <f t="shared" si="193"/>
        <v>1309312.0495829799</v>
      </c>
    </row>
    <row r="6210" spans="1:8" x14ac:dyDescent="0.3">
      <c r="A6210">
        <v>183.32919311523</v>
      </c>
      <c r="B6210">
        <v>44219144</v>
      </c>
      <c r="G6210">
        <f t="shared" si="192"/>
        <v>44073512</v>
      </c>
      <c r="H6210">
        <f t="shared" si="193"/>
        <v>1301976.3068610905</v>
      </c>
    </row>
    <row r="6211" spans="1:8" x14ac:dyDescent="0.3">
      <c r="A6211">
        <v>183.35873413086</v>
      </c>
      <c r="B6211">
        <v>43927880</v>
      </c>
      <c r="G6211">
        <f t="shared" si="192"/>
        <v>43762104</v>
      </c>
      <c r="H6211">
        <f t="shared" si="193"/>
        <v>1292776.9978279674</v>
      </c>
    </row>
    <row r="6212" spans="1:8" x14ac:dyDescent="0.3">
      <c r="A6212">
        <v>183.38827514648</v>
      </c>
      <c r="B6212">
        <v>43596328</v>
      </c>
      <c r="G6212">
        <f t="shared" si="192"/>
        <v>43430732</v>
      </c>
      <c r="H6212">
        <f t="shared" si="193"/>
        <v>1282987.9328344376</v>
      </c>
    </row>
    <row r="6213" spans="1:8" x14ac:dyDescent="0.3">
      <c r="A6213">
        <v>183.41781616211</v>
      </c>
      <c r="B6213">
        <v>43265136</v>
      </c>
      <c r="G6213">
        <f t="shared" ref="G6213:G6276" si="194">ABS(B6214+B6213)/2</f>
        <v>43099708</v>
      </c>
      <c r="H6213">
        <f t="shared" ref="H6213:H6276" si="195">G6213*(A6214-A6213)</f>
        <v>1273209.1472453433</v>
      </c>
    </row>
    <row r="6214" spans="1:8" x14ac:dyDescent="0.3">
      <c r="A6214">
        <v>183.44735717773</v>
      </c>
      <c r="B6214">
        <v>42934280</v>
      </c>
      <c r="G6214">
        <f t="shared" si="194"/>
        <v>42769020</v>
      </c>
      <c r="H6214">
        <f t="shared" si="195"/>
        <v>1263440.2882998777</v>
      </c>
    </row>
    <row r="6215" spans="1:8" x14ac:dyDescent="0.3">
      <c r="A6215">
        <v>183.47689819336</v>
      </c>
      <c r="B6215">
        <v>42603760</v>
      </c>
      <c r="G6215">
        <f t="shared" si="194"/>
        <v>42438672</v>
      </c>
      <c r="H6215">
        <f t="shared" si="195"/>
        <v>1253681.4724439625</v>
      </c>
    </row>
    <row r="6216" spans="1:8" x14ac:dyDescent="0.3">
      <c r="A6216">
        <v>183.50643920898</v>
      </c>
      <c r="B6216">
        <v>42273584</v>
      </c>
      <c r="G6216">
        <f t="shared" si="194"/>
        <v>42108666</v>
      </c>
      <c r="H6216">
        <f t="shared" si="195"/>
        <v>1243932.760464543</v>
      </c>
    </row>
    <row r="6217" spans="1:8" x14ac:dyDescent="0.3">
      <c r="A6217">
        <v>183.53598022461</v>
      </c>
      <c r="B6217">
        <v>41943748</v>
      </c>
      <c r="G6217">
        <f t="shared" si="194"/>
        <v>41779000</v>
      </c>
      <c r="H6217">
        <f t="shared" si="195"/>
        <v>1234194.0915878871</v>
      </c>
    </row>
    <row r="6218" spans="1:8" x14ac:dyDescent="0.3">
      <c r="A6218">
        <v>183.56552124023</v>
      </c>
      <c r="B6218">
        <v>41614252</v>
      </c>
      <c r="G6218">
        <f t="shared" si="194"/>
        <v>41449674</v>
      </c>
      <c r="H6218">
        <f t="shared" si="195"/>
        <v>1224465.4674924966</v>
      </c>
    </row>
    <row r="6219" spans="1:8" x14ac:dyDescent="0.3">
      <c r="A6219">
        <v>183.59506225586</v>
      </c>
      <c r="B6219">
        <v>41285096</v>
      </c>
      <c r="G6219">
        <f t="shared" si="194"/>
        <v>41124856</v>
      </c>
      <c r="H6219">
        <f t="shared" si="195"/>
        <v>1214870.0134661593</v>
      </c>
    </row>
    <row r="6220" spans="1:8" x14ac:dyDescent="0.3">
      <c r="A6220">
        <v>183.62460327148</v>
      </c>
      <c r="B6220">
        <v>40964616</v>
      </c>
      <c r="G6220">
        <f t="shared" si="194"/>
        <v>40814412</v>
      </c>
      <c r="H6220">
        <f t="shared" si="195"/>
        <v>1205699.1828213502</v>
      </c>
    </row>
    <row r="6221" spans="1:8" x14ac:dyDescent="0.3">
      <c r="A6221">
        <v>183.65414428711</v>
      </c>
      <c r="B6221">
        <v>40664208</v>
      </c>
      <c r="G6221">
        <f t="shared" si="194"/>
        <v>40527976</v>
      </c>
      <c r="H6221">
        <f t="shared" si="195"/>
        <v>1197237.5720628952</v>
      </c>
    </row>
    <row r="6222" spans="1:8" x14ac:dyDescent="0.3">
      <c r="A6222">
        <v>183.68368530273</v>
      </c>
      <c r="B6222">
        <v>40391744</v>
      </c>
      <c r="G6222">
        <f t="shared" si="194"/>
        <v>40255920</v>
      </c>
      <c r="H6222">
        <f t="shared" si="195"/>
        <v>1189200.7619201189</v>
      </c>
    </row>
    <row r="6223" spans="1:8" x14ac:dyDescent="0.3">
      <c r="A6223">
        <v>183.71322631836</v>
      </c>
      <c r="B6223">
        <v>40120096</v>
      </c>
      <c r="G6223">
        <f t="shared" si="194"/>
        <v>39985272</v>
      </c>
      <c r="H6223">
        <f t="shared" si="195"/>
        <v>1181205.5447218597</v>
      </c>
    </row>
    <row r="6224" spans="1:8" x14ac:dyDescent="0.3">
      <c r="A6224">
        <v>183.74276733398</v>
      </c>
      <c r="B6224">
        <v>39850448</v>
      </c>
      <c r="G6224">
        <f t="shared" si="194"/>
        <v>39715706</v>
      </c>
      <c r="H6224">
        <f t="shared" si="195"/>
        <v>1173242.291702573</v>
      </c>
    </row>
    <row r="6225" spans="1:8" x14ac:dyDescent="0.3">
      <c r="A6225">
        <v>183.77230834961</v>
      </c>
      <c r="B6225">
        <v>39580964</v>
      </c>
      <c r="G6225">
        <f t="shared" si="194"/>
        <v>39446318</v>
      </c>
      <c r="H6225">
        <f t="shared" si="195"/>
        <v>1165284.2961893997</v>
      </c>
    </row>
    <row r="6226" spans="1:8" x14ac:dyDescent="0.3">
      <c r="A6226">
        <v>183.80184936523</v>
      </c>
      <c r="B6226">
        <v>39311672</v>
      </c>
      <c r="G6226">
        <f t="shared" si="194"/>
        <v>39177116</v>
      </c>
      <c r="H6226">
        <f t="shared" si="195"/>
        <v>1157331.7960944101</v>
      </c>
    </row>
    <row r="6227" spans="1:8" x14ac:dyDescent="0.3">
      <c r="A6227">
        <v>183.83139038086</v>
      </c>
      <c r="B6227">
        <v>39042560</v>
      </c>
      <c r="G6227">
        <f t="shared" si="194"/>
        <v>38908098</v>
      </c>
      <c r="H6227">
        <f t="shared" si="195"/>
        <v>1149384.7307624044</v>
      </c>
    </row>
    <row r="6228" spans="1:8" x14ac:dyDescent="0.3">
      <c r="A6228">
        <v>183.86093139648</v>
      </c>
      <c r="B6228">
        <v>38773636</v>
      </c>
      <c r="G6228">
        <f t="shared" si="194"/>
        <v>38639268</v>
      </c>
      <c r="H6228">
        <f t="shared" si="195"/>
        <v>1141443.2199198448</v>
      </c>
    </row>
    <row r="6229" spans="1:8" x14ac:dyDescent="0.3">
      <c r="A6229">
        <v>183.89047241211</v>
      </c>
      <c r="B6229">
        <v>38504900</v>
      </c>
      <c r="G6229">
        <f t="shared" si="194"/>
        <v>38370622</v>
      </c>
      <c r="H6229">
        <f t="shared" si="195"/>
        <v>1133507.1438510304</v>
      </c>
    </row>
    <row r="6230" spans="1:8" x14ac:dyDescent="0.3">
      <c r="A6230">
        <v>183.92001342773</v>
      </c>
      <c r="B6230">
        <v>38236344</v>
      </c>
      <c r="G6230">
        <f t="shared" si="194"/>
        <v>38102154</v>
      </c>
      <c r="H6230">
        <f t="shared" si="195"/>
        <v>1125576.3268507516</v>
      </c>
    </row>
    <row r="6231" spans="1:8" x14ac:dyDescent="0.3">
      <c r="A6231">
        <v>183.94955444336</v>
      </c>
      <c r="B6231">
        <v>37967964</v>
      </c>
      <c r="G6231">
        <f t="shared" si="194"/>
        <v>37833870</v>
      </c>
      <c r="H6231">
        <f t="shared" si="195"/>
        <v>1117650.9446349654</v>
      </c>
    </row>
    <row r="6232" spans="1:8" x14ac:dyDescent="0.3">
      <c r="A6232">
        <v>183.97909545898</v>
      </c>
      <c r="B6232">
        <v>37699776</v>
      </c>
      <c r="G6232">
        <f t="shared" si="194"/>
        <v>37565776</v>
      </c>
      <c r="H6232">
        <f t="shared" si="195"/>
        <v>1109731.1759691623</v>
      </c>
    </row>
    <row r="6233" spans="1:8" x14ac:dyDescent="0.3">
      <c r="A6233">
        <v>184.00863647461</v>
      </c>
      <c r="B6233">
        <v>37431776</v>
      </c>
      <c r="G6233">
        <f t="shared" si="194"/>
        <v>37297862</v>
      </c>
      <c r="H6233">
        <f t="shared" si="195"/>
        <v>1101816.7239345217</v>
      </c>
    </row>
    <row r="6234" spans="1:8" x14ac:dyDescent="0.3">
      <c r="A6234">
        <v>184.03817749023</v>
      </c>
      <c r="B6234">
        <v>37163948</v>
      </c>
      <c r="G6234">
        <f t="shared" si="194"/>
        <v>37030132</v>
      </c>
      <c r="H6234">
        <f t="shared" si="195"/>
        <v>1093907.7081930453</v>
      </c>
    </row>
    <row r="6235" spans="1:8" x14ac:dyDescent="0.3">
      <c r="A6235">
        <v>184.06771850586</v>
      </c>
      <c r="B6235">
        <v>36896316</v>
      </c>
      <c r="G6235">
        <f t="shared" si="194"/>
        <v>36762590</v>
      </c>
      <c r="H6235">
        <f t="shared" si="195"/>
        <v>1086004.2454215742</v>
      </c>
    </row>
    <row r="6236" spans="1:8" x14ac:dyDescent="0.3">
      <c r="A6236">
        <v>184.09725952148</v>
      </c>
      <c r="B6236">
        <v>36628864</v>
      </c>
      <c r="G6236">
        <f t="shared" si="194"/>
        <v>36495226</v>
      </c>
      <c r="H6236">
        <f t="shared" si="195"/>
        <v>1078106.0416864634</v>
      </c>
    </row>
    <row r="6237" spans="1:8" x14ac:dyDescent="0.3">
      <c r="A6237">
        <v>184.12680053711</v>
      </c>
      <c r="B6237">
        <v>36361588</v>
      </c>
      <c r="G6237">
        <f t="shared" si="194"/>
        <v>36228046</v>
      </c>
      <c r="H6237">
        <f t="shared" si="195"/>
        <v>1070213.272767998</v>
      </c>
    </row>
    <row r="6238" spans="1:8" x14ac:dyDescent="0.3">
      <c r="A6238">
        <v>184.15634155273</v>
      </c>
      <c r="B6238">
        <v>36094504</v>
      </c>
      <c r="G6238">
        <f t="shared" si="194"/>
        <v>35961120</v>
      </c>
      <c r="H6238">
        <f t="shared" si="195"/>
        <v>1061779.2848141256</v>
      </c>
    </row>
    <row r="6239" spans="1:8" x14ac:dyDescent="0.3">
      <c r="A6239">
        <v>184.18586730957</v>
      </c>
      <c r="B6239">
        <v>35827736</v>
      </c>
      <c r="G6239">
        <f t="shared" si="194"/>
        <v>35694380</v>
      </c>
      <c r="H6239">
        <f t="shared" si="195"/>
        <v>1054448.2374832386</v>
      </c>
    </row>
    <row r="6240" spans="1:8" x14ac:dyDescent="0.3">
      <c r="A6240">
        <v>184.2154083252</v>
      </c>
      <c r="B6240">
        <v>35561024</v>
      </c>
      <c r="G6240">
        <f t="shared" si="194"/>
        <v>35427756</v>
      </c>
      <c r="H6240">
        <f t="shared" si="195"/>
        <v>1046571.8933774701</v>
      </c>
    </row>
    <row r="6241" spans="1:8" x14ac:dyDescent="0.3">
      <c r="A6241">
        <v>184.24494934082</v>
      </c>
      <c r="B6241">
        <v>35294488</v>
      </c>
      <c r="G6241">
        <f t="shared" si="194"/>
        <v>35161312</v>
      </c>
      <c r="H6241">
        <f t="shared" si="195"/>
        <v>1038700.8673633847</v>
      </c>
    </row>
    <row r="6242" spans="1:8" x14ac:dyDescent="0.3">
      <c r="A6242">
        <v>184.27449035645</v>
      </c>
      <c r="B6242">
        <v>35028136</v>
      </c>
      <c r="G6242">
        <f t="shared" si="194"/>
        <v>34895056</v>
      </c>
      <c r="H6242">
        <f t="shared" si="195"/>
        <v>1030835.3943566972</v>
      </c>
    </row>
    <row r="6243" spans="1:8" x14ac:dyDescent="0.3">
      <c r="A6243">
        <v>184.30403137207</v>
      </c>
      <c r="B6243">
        <v>34761976</v>
      </c>
      <c r="G6243">
        <f t="shared" si="194"/>
        <v>34628982</v>
      </c>
      <c r="H6243">
        <f t="shared" si="195"/>
        <v>1022975.2985130656</v>
      </c>
    </row>
    <row r="6244" spans="1:8" x14ac:dyDescent="0.3">
      <c r="A6244">
        <v>184.3335723877</v>
      </c>
      <c r="B6244">
        <v>34495988</v>
      </c>
      <c r="G6244">
        <f t="shared" si="194"/>
        <v>34363088</v>
      </c>
      <c r="H6244">
        <f t="shared" si="195"/>
        <v>1015120.5193593582</v>
      </c>
    </row>
    <row r="6245" spans="1:8" x14ac:dyDescent="0.3">
      <c r="A6245">
        <v>184.36311340332</v>
      </c>
      <c r="B6245">
        <v>34230188</v>
      </c>
      <c r="G6245">
        <f t="shared" si="194"/>
        <v>34097382</v>
      </c>
      <c r="H6245">
        <f t="shared" si="195"/>
        <v>1007271.2946041564</v>
      </c>
    </row>
    <row r="6246" spans="1:8" x14ac:dyDescent="0.3">
      <c r="A6246">
        <v>184.39265441895</v>
      </c>
      <c r="B6246">
        <v>33964576</v>
      </c>
      <c r="G6246">
        <f t="shared" si="194"/>
        <v>33831860</v>
      </c>
      <c r="H6246">
        <f t="shared" si="195"/>
        <v>999427.50471357803</v>
      </c>
    </row>
    <row r="6247" spans="1:8" x14ac:dyDescent="0.3">
      <c r="A6247">
        <v>184.42219543457</v>
      </c>
      <c r="B6247">
        <v>33699144</v>
      </c>
      <c r="G6247">
        <f t="shared" si="194"/>
        <v>33566518</v>
      </c>
      <c r="H6247">
        <f t="shared" si="195"/>
        <v>991589.03288275085</v>
      </c>
    </row>
    <row r="6248" spans="1:8" x14ac:dyDescent="0.3">
      <c r="A6248">
        <v>184.4517364502</v>
      </c>
      <c r="B6248">
        <v>33433892</v>
      </c>
      <c r="G6248">
        <f t="shared" si="194"/>
        <v>33301364</v>
      </c>
      <c r="H6248">
        <f t="shared" si="195"/>
        <v>983756.11409123172</v>
      </c>
    </row>
    <row r="6249" spans="1:8" x14ac:dyDescent="0.3">
      <c r="A6249">
        <v>184.48127746582</v>
      </c>
      <c r="B6249">
        <v>33168836</v>
      </c>
      <c r="G6249">
        <f t="shared" si="194"/>
        <v>33036392</v>
      </c>
      <c r="H6249">
        <f t="shared" si="195"/>
        <v>975928.57243088027</v>
      </c>
    </row>
    <row r="6250" spans="1:8" x14ac:dyDescent="0.3">
      <c r="A6250">
        <v>184.51081848145</v>
      </c>
      <c r="B6250">
        <v>32903948</v>
      </c>
      <c r="G6250">
        <f t="shared" si="194"/>
        <v>32771605</v>
      </c>
      <c r="H6250">
        <f t="shared" si="195"/>
        <v>968106.49519739731</v>
      </c>
    </row>
    <row r="6251" spans="1:8" x14ac:dyDescent="0.3">
      <c r="A6251">
        <v>184.54035949707</v>
      </c>
      <c r="B6251">
        <v>32639262</v>
      </c>
      <c r="G6251">
        <f t="shared" si="194"/>
        <v>32507005</v>
      </c>
      <c r="H6251">
        <f t="shared" si="195"/>
        <v>960289.9427895603</v>
      </c>
    </row>
    <row r="6252" spans="1:8" x14ac:dyDescent="0.3">
      <c r="A6252">
        <v>184.5699005127</v>
      </c>
      <c r="B6252">
        <v>32374748</v>
      </c>
      <c r="G6252">
        <f t="shared" si="194"/>
        <v>32242582</v>
      </c>
      <c r="H6252">
        <f t="shared" si="195"/>
        <v>952478.61849105929</v>
      </c>
    </row>
    <row r="6253" spans="1:8" x14ac:dyDescent="0.3">
      <c r="A6253">
        <v>184.59944152832</v>
      </c>
      <c r="B6253">
        <v>32110416</v>
      </c>
      <c r="G6253">
        <f t="shared" si="194"/>
        <v>31978344</v>
      </c>
      <c r="H6253">
        <f t="shared" si="195"/>
        <v>944672.75992558768</v>
      </c>
    </row>
    <row r="6254" spans="1:8" x14ac:dyDescent="0.3">
      <c r="A6254">
        <v>184.62898254395</v>
      </c>
      <c r="B6254">
        <v>31846272</v>
      </c>
      <c r="G6254">
        <f t="shared" si="194"/>
        <v>31714292</v>
      </c>
      <c r="H6254">
        <f t="shared" si="195"/>
        <v>936872.39534917066</v>
      </c>
    </row>
    <row r="6255" spans="1:8" x14ac:dyDescent="0.3">
      <c r="A6255">
        <v>184.65852355957</v>
      </c>
      <c r="B6255">
        <v>31582312</v>
      </c>
      <c r="G6255">
        <f t="shared" si="194"/>
        <v>31446866</v>
      </c>
      <c r="H6255">
        <f t="shared" si="195"/>
        <v>928972.36002058547</v>
      </c>
    </row>
    <row r="6256" spans="1:8" x14ac:dyDescent="0.3">
      <c r="A6256">
        <v>184.6880645752</v>
      </c>
      <c r="B6256">
        <v>31311420</v>
      </c>
      <c r="G6256">
        <f t="shared" si="194"/>
        <v>31174296</v>
      </c>
      <c r="H6256">
        <f t="shared" si="195"/>
        <v>920920.36507843423</v>
      </c>
    </row>
    <row r="6257" spans="1:8" x14ac:dyDescent="0.3">
      <c r="A6257">
        <v>184.71760559082</v>
      </c>
      <c r="B6257">
        <v>31037172</v>
      </c>
      <c r="G6257">
        <f t="shared" si="194"/>
        <v>30900104</v>
      </c>
      <c r="H6257">
        <f t="shared" si="195"/>
        <v>912820.45523269416</v>
      </c>
    </row>
    <row r="6258" spans="1:8" x14ac:dyDescent="0.3">
      <c r="A6258">
        <v>184.74714660645</v>
      </c>
      <c r="B6258">
        <v>30763036</v>
      </c>
      <c r="G6258">
        <f t="shared" si="194"/>
        <v>30626014</v>
      </c>
      <c r="H6258">
        <f t="shared" si="195"/>
        <v>904723.55795227061</v>
      </c>
    </row>
    <row r="6259" spans="1:8" x14ac:dyDescent="0.3">
      <c r="A6259">
        <v>184.77668762207</v>
      </c>
      <c r="B6259">
        <v>30488992</v>
      </c>
      <c r="G6259">
        <f t="shared" si="194"/>
        <v>30352018</v>
      </c>
      <c r="H6259">
        <f t="shared" si="195"/>
        <v>896629.43814010872</v>
      </c>
    </row>
    <row r="6260" spans="1:8" x14ac:dyDescent="0.3">
      <c r="A6260">
        <v>184.8062286377</v>
      </c>
      <c r="B6260">
        <v>30215044</v>
      </c>
      <c r="G6260">
        <f t="shared" si="194"/>
        <v>30078119</v>
      </c>
      <c r="H6260">
        <f t="shared" si="195"/>
        <v>888538.183199152</v>
      </c>
    </row>
    <row r="6261" spans="1:8" x14ac:dyDescent="0.3">
      <c r="A6261">
        <v>184.83576965332</v>
      </c>
      <c r="B6261">
        <v>29941194</v>
      </c>
      <c r="G6261">
        <f t="shared" si="194"/>
        <v>29804317</v>
      </c>
      <c r="H6261">
        <f t="shared" si="195"/>
        <v>880449.79433854087</v>
      </c>
    </row>
    <row r="6262" spans="1:8" x14ac:dyDescent="0.3">
      <c r="A6262">
        <v>184.86531066895</v>
      </c>
      <c r="B6262">
        <v>29667440</v>
      </c>
      <c r="G6262">
        <f t="shared" si="194"/>
        <v>29530616</v>
      </c>
      <c r="H6262">
        <f t="shared" si="195"/>
        <v>872364.3885241563</v>
      </c>
    </row>
    <row r="6263" spans="1:8" x14ac:dyDescent="0.3">
      <c r="A6263">
        <v>184.89485168457</v>
      </c>
      <c r="B6263">
        <v>29393792</v>
      </c>
      <c r="G6263">
        <f t="shared" si="194"/>
        <v>29257014</v>
      </c>
      <c r="H6263">
        <f t="shared" si="195"/>
        <v>864281.90786119376</v>
      </c>
    </row>
    <row r="6264" spans="1:8" x14ac:dyDescent="0.3">
      <c r="A6264">
        <v>184.9243927002</v>
      </c>
      <c r="B6264">
        <v>29120236</v>
      </c>
      <c r="G6264">
        <f t="shared" si="194"/>
        <v>28983508</v>
      </c>
      <c r="H6264">
        <f t="shared" si="195"/>
        <v>856202.2625503306</v>
      </c>
    </row>
    <row r="6265" spans="1:8" x14ac:dyDescent="0.3">
      <c r="A6265">
        <v>184.95393371582</v>
      </c>
      <c r="B6265">
        <v>28846780</v>
      </c>
      <c r="G6265">
        <f t="shared" si="194"/>
        <v>28710104</v>
      </c>
      <c r="H6265">
        <f t="shared" si="195"/>
        <v>848125.63100298925</v>
      </c>
    </row>
    <row r="6266" spans="1:8" x14ac:dyDescent="0.3">
      <c r="A6266">
        <v>184.98347473145</v>
      </c>
      <c r="B6266">
        <v>28573428</v>
      </c>
      <c r="G6266">
        <f t="shared" si="194"/>
        <v>28436794</v>
      </c>
      <c r="H6266">
        <f t="shared" si="195"/>
        <v>840051.77573665918</v>
      </c>
    </row>
    <row r="6267" spans="1:8" x14ac:dyDescent="0.3">
      <c r="A6267">
        <v>185.01301574707</v>
      </c>
      <c r="B6267">
        <v>28300160</v>
      </c>
      <c r="G6267">
        <f t="shared" si="194"/>
        <v>28163580</v>
      </c>
      <c r="H6267">
        <f t="shared" si="195"/>
        <v>831980.75697681797</v>
      </c>
    </row>
    <row r="6268" spans="1:8" x14ac:dyDescent="0.3">
      <c r="A6268">
        <v>185.0425567627</v>
      </c>
      <c r="B6268">
        <v>28027000</v>
      </c>
      <c r="G6268">
        <f t="shared" si="194"/>
        <v>27890470</v>
      </c>
      <c r="H6268">
        <f t="shared" si="195"/>
        <v>823912.80991907942</v>
      </c>
    </row>
    <row r="6269" spans="1:8" x14ac:dyDescent="0.3">
      <c r="A6269">
        <v>185.07209777832</v>
      </c>
      <c r="B6269">
        <v>27753940</v>
      </c>
      <c r="G6269">
        <f t="shared" si="194"/>
        <v>27617456</v>
      </c>
      <c r="H6269">
        <f t="shared" si="195"/>
        <v>815847.69935689867</v>
      </c>
    </row>
    <row r="6270" spans="1:8" x14ac:dyDescent="0.3">
      <c r="A6270">
        <v>185.10163879395</v>
      </c>
      <c r="B6270">
        <v>27480972</v>
      </c>
      <c r="G6270">
        <f t="shared" si="194"/>
        <v>27344538</v>
      </c>
      <c r="H6270">
        <f t="shared" si="195"/>
        <v>807785.42417962279</v>
      </c>
    </row>
    <row r="6271" spans="1:8" x14ac:dyDescent="0.3">
      <c r="A6271">
        <v>185.13117980957</v>
      </c>
      <c r="B6271">
        <v>27208104</v>
      </c>
      <c r="G6271">
        <f t="shared" si="194"/>
        <v>27071718</v>
      </c>
      <c r="H6271">
        <f t="shared" si="195"/>
        <v>799726.04456901248</v>
      </c>
    </row>
    <row r="6272" spans="1:8" x14ac:dyDescent="0.3">
      <c r="A6272">
        <v>185.1607208252</v>
      </c>
      <c r="B6272">
        <v>26935332</v>
      </c>
      <c r="G6272">
        <f t="shared" si="194"/>
        <v>26798995</v>
      </c>
      <c r="H6272">
        <f t="shared" si="195"/>
        <v>791669.52989524242</v>
      </c>
    </row>
    <row r="6273" spans="1:8" x14ac:dyDescent="0.3">
      <c r="A6273">
        <v>185.19026184082</v>
      </c>
      <c r="B6273">
        <v>26662658</v>
      </c>
      <c r="G6273">
        <f t="shared" si="194"/>
        <v>26526373</v>
      </c>
      <c r="H6273">
        <f t="shared" si="195"/>
        <v>783615.99940026889</v>
      </c>
    </row>
    <row r="6274" spans="1:8" x14ac:dyDescent="0.3">
      <c r="A6274">
        <v>185.21980285645</v>
      </c>
      <c r="B6274">
        <v>26390088</v>
      </c>
      <c r="G6274">
        <f t="shared" si="194"/>
        <v>26253848</v>
      </c>
      <c r="H6274">
        <f t="shared" si="195"/>
        <v>775565.33385304746</v>
      </c>
    </row>
    <row r="6275" spans="1:8" x14ac:dyDescent="0.3">
      <c r="A6275">
        <v>185.24934387207</v>
      </c>
      <c r="B6275">
        <v>26117608</v>
      </c>
      <c r="G6275">
        <f t="shared" si="194"/>
        <v>25981422</v>
      </c>
      <c r="H6275">
        <f t="shared" si="195"/>
        <v>767517.59339168353</v>
      </c>
    </row>
    <row r="6276" spans="1:8" x14ac:dyDescent="0.3">
      <c r="A6276">
        <v>185.2788848877</v>
      </c>
      <c r="B6276">
        <v>25845236</v>
      </c>
      <c r="G6276">
        <f t="shared" si="194"/>
        <v>25709096</v>
      </c>
      <c r="H6276">
        <f t="shared" si="195"/>
        <v>759472.80651202239</v>
      </c>
    </row>
    <row r="6277" spans="1:8" x14ac:dyDescent="0.3">
      <c r="A6277">
        <v>185.30842590332</v>
      </c>
      <c r="B6277">
        <v>25572956</v>
      </c>
      <c r="G6277">
        <f t="shared" ref="G6277:G6340" si="196">ABS(B6278+B6277)/2</f>
        <v>25436864</v>
      </c>
      <c r="H6277">
        <f t="shared" ref="H6277:H6340" si="197">G6277*(A6278-A6277)</f>
        <v>751430.79700224078</v>
      </c>
    </row>
    <row r="6278" spans="1:8" x14ac:dyDescent="0.3">
      <c r="A6278">
        <v>185.33796691895</v>
      </c>
      <c r="B6278">
        <v>25300772</v>
      </c>
      <c r="G6278">
        <f t="shared" si="196"/>
        <v>25164730</v>
      </c>
      <c r="H6278">
        <f t="shared" si="197"/>
        <v>743391.68200302671</v>
      </c>
    </row>
    <row r="6279" spans="1:8" x14ac:dyDescent="0.3">
      <c r="A6279">
        <v>185.36750793457</v>
      </c>
      <c r="B6279">
        <v>25028688</v>
      </c>
      <c r="G6279">
        <f t="shared" si="196"/>
        <v>24892766</v>
      </c>
      <c r="H6279">
        <f t="shared" si="197"/>
        <v>734977.75599106436</v>
      </c>
    </row>
    <row r="6280" spans="1:8" x14ac:dyDescent="0.3">
      <c r="A6280">
        <v>185.39703369141</v>
      </c>
      <c r="B6280">
        <v>24756844</v>
      </c>
      <c r="G6280">
        <f t="shared" si="196"/>
        <v>24620897</v>
      </c>
      <c r="H6280">
        <f t="shared" si="197"/>
        <v>727326.30285535648</v>
      </c>
    </row>
    <row r="6281" spans="1:8" x14ac:dyDescent="0.3">
      <c r="A6281">
        <v>185.42657470703</v>
      </c>
      <c r="B6281">
        <v>24484950</v>
      </c>
      <c r="G6281">
        <f t="shared" si="196"/>
        <v>24354927</v>
      </c>
      <c r="H6281">
        <f t="shared" si="197"/>
        <v>719469.27917456313</v>
      </c>
    </row>
    <row r="6282" spans="1:8" x14ac:dyDescent="0.3">
      <c r="A6282">
        <v>185.45611572266</v>
      </c>
      <c r="B6282">
        <v>24224904</v>
      </c>
      <c r="G6282">
        <f t="shared" si="196"/>
        <v>24099854</v>
      </c>
      <c r="H6282">
        <f t="shared" si="197"/>
        <v>711934.16345366591</v>
      </c>
    </row>
    <row r="6283" spans="1:8" x14ac:dyDescent="0.3">
      <c r="A6283">
        <v>185.48565673828</v>
      </c>
      <c r="B6283">
        <v>23974804</v>
      </c>
      <c r="G6283">
        <f t="shared" si="196"/>
        <v>23850254</v>
      </c>
      <c r="H6283">
        <f t="shared" si="197"/>
        <v>704560.72619352303</v>
      </c>
    </row>
    <row r="6284" spans="1:8" x14ac:dyDescent="0.3">
      <c r="A6284">
        <v>185.51519775391</v>
      </c>
      <c r="B6284">
        <v>23725704</v>
      </c>
      <c r="G6284">
        <f t="shared" si="196"/>
        <v>23601660</v>
      </c>
      <c r="H6284">
        <f t="shared" si="197"/>
        <v>697217.00671787676</v>
      </c>
    </row>
    <row r="6285" spans="1:8" x14ac:dyDescent="0.3">
      <c r="A6285">
        <v>185.54473876953</v>
      </c>
      <c r="B6285">
        <v>23477616</v>
      </c>
      <c r="G6285">
        <f t="shared" si="196"/>
        <v>23354072</v>
      </c>
      <c r="H6285">
        <f t="shared" si="197"/>
        <v>689903.00597619719</v>
      </c>
    </row>
    <row r="6286" spans="1:8" x14ac:dyDescent="0.3">
      <c r="A6286">
        <v>185.57427978516</v>
      </c>
      <c r="B6286">
        <v>23230528</v>
      </c>
      <c r="G6286">
        <f t="shared" si="196"/>
        <v>23107489</v>
      </c>
      <c r="H6286">
        <f t="shared" si="197"/>
        <v>682618.69348792685</v>
      </c>
    </row>
    <row r="6287" spans="1:8" x14ac:dyDescent="0.3">
      <c r="A6287">
        <v>185.60382080078</v>
      </c>
      <c r="B6287">
        <v>22984450</v>
      </c>
      <c r="G6287">
        <f t="shared" si="196"/>
        <v>22861913</v>
      </c>
      <c r="H6287">
        <f t="shared" si="197"/>
        <v>675364.12926475098</v>
      </c>
    </row>
    <row r="6288" spans="1:8" x14ac:dyDescent="0.3">
      <c r="A6288">
        <v>185.63336181641</v>
      </c>
      <c r="B6288">
        <v>22739376</v>
      </c>
      <c r="G6288">
        <f t="shared" si="196"/>
        <v>22617344</v>
      </c>
      <c r="H6288">
        <f t="shared" si="197"/>
        <v>668139.31238686305</v>
      </c>
    </row>
    <row r="6289" spans="1:8" x14ac:dyDescent="0.3">
      <c r="A6289">
        <v>185.66290283203</v>
      </c>
      <c r="B6289">
        <v>22495312</v>
      </c>
      <c r="G6289">
        <f t="shared" si="196"/>
        <v>22373780</v>
      </c>
      <c r="H6289">
        <f t="shared" si="197"/>
        <v>660944.18468223105</v>
      </c>
    </row>
    <row r="6290" spans="1:8" x14ac:dyDescent="0.3">
      <c r="A6290">
        <v>185.69244384766</v>
      </c>
      <c r="B6290">
        <v>22252248</v>
      </c>
      <c r="G6290">
        <f t="shared" si="196"/>
        <v>22131218</v>
      </c>
      <c r="H6290">
        <f t="shared" si="197"/>
        <v>653778.65662757598</v>
      </c>
    </row>
    <row r="6291" spans="1:8" x14ac:dyDescent="0.3">
      <c r="A6291">
        <v>185.72198486328</v>
      </c>
      <c r="B6291">
        <v>22010188</v>
      </c>
      <c r="G6291">
        <f t="shared" si="196"/>
        <v>21889664</v>
      </c>
      <c r="H6291">
        <f t="shared" si="197"/>
        <v>646642.90635949699</v>
      </c>
    </row>
    <row r="6292" spans="1:8" x14ac:dyDescent="0.3">
      <c r="A6292">
        <v>185.75152587891</v>
      </c>
      <c r="B6292">
        <v>21769140</v>
      </c>
      <c r="G6292">
        <f t="shared" si="196"/>
        <v>21649117</v>
      </c>
      <c r="H6292">
        <f t="shared" si="197"/>
        <v>639536.90345615952</v>
      </c>
    </row>
    <row r="6293" spans="1:8" x14ac:dyDescent="0.3">
      <c r="A6293">
        <v>185.78106689453</v>
      </c>
      <c r="B6293">
        <v>21529094</v>
      </c>
      <c r="G6293">
        <f t="shared" si="196"/>
        <v>21409125</v>
      </c>
      <c r="H6293">
        <f t="shared" si="197"/>
        <v>632447.29624967126</v>
      </c>
    </row>
    <row r="6294" spans="1:8" x14ac:dyDescent="0.3">
      <c r="A6294">
        <v>185.81060791016</v>
      </c>
      <c r="B6294">
        <v>21289156</v>
      </c>
      <c r="G6294">
        <f t="shared" si="196"/>
        <v>21169654</v>
      </c>
      <c r="H6294">
        <f t="shared" si="197"/>
        <v>625373.07948394842</v>
      </c>
    </row>
    <row r="6295" spans="1:8" x14ac:dyDescent="0.3">
      <c r="A6295">
        <v>185.84014892578</v>
      </c>
      <c r="B6295">
        <v>21050152</v>
      </c>
      <c r="G6295">
        <f t="shared" si="196"/>
        <v>20931243</v>
      </c>
      <c r="H6295">
        <f t="shared" si="197"/>
        <v>618330.17661837453</v>
      </c>
    </row>
    <row r="6296" spans="1:8" x14ac:dyDescent="0.3">
      <c r="A6296">
        <v>185.86968994141</v>
      </c>
      <c r="B6296">
        <v>20812334</v>
      </c>
      <c r="G6296">
        <f t="shared" si="196"/>
        <v>20694026</v>
      </c>
      <c r="H6296">
        <f t="shared" si="197"/>
        <v>611322.54530664021</v>
      </c>
    </row>
    <row r="6297" spans="1:8" x14ac:dyDescent="0.3">
      <c r="A6297">
        <v>185.89923095703</v>
      </c>
      <c r="B6297">
        <v>20575718</v>
      </c>
      <c r="G6297">
        <f t="shared" si="196"/>
        <v>20458006</v>
      </c>
      <c r="H6297">
        <f t="shared" si="197"/>
        <v>604350.27500467922</v>
      </c>
    </row>
    <row r="6298" spans="1:8" x14ac:dyDescent="0.3">
      <c r="A6298">
        <v>185.92877197266</v>
      </c>
      <c r="B6298">
        <v>20340294</v>
      </c>
      <c r="G6298">
        <f t="shared" si="196"/>
        <v>20223180</v>
      </c>
      <c r="H6298">
        <f t="shared" si="197"/>
        <v>597413.27626602666</v>
      </c>
    </row>
    <row r="6299" spans="1:8" x14ac:dyDescent="0.3">
      <c r="A6299">
        <v>185.95831298828</v>
      </c>
      <c r="B6299">
        <v>20106066</v>
      </c>
      <c r="G6299">
        <f t="shared" si="196"/>
        <v>19989552</v>
      </c>
      <c r="H6299">
        <f t="shared" si="197"/>
        <v>590511.66806874215</v>
      </c>
    </row>
    <row r="6300" spans="1:8" x14ac:dyDescent="0.3">
      <c r="A6300">
        <v>185.98785400391</v>
      </c>
      <c r="B6300">
        <v>19873038</v>
      </c>
      <c r="G6300">
        <f t="shared" si="196"/>
        <v>19757121</v>
      </c>
      <c r="H6300">
        <f t="shared" si="197"/>
        <v>583645.42006718612</v>
      </c>
    </row>
    <row r="6301" spans="1:8" x14ac:dyDescent="0.3">
      <c r="A6301">
        <v>186.01739501953</v>
      </c>
      <c r="B6301">
        <v>19641204</v>
      </c>
      <c r="G6301">
        <f t="shared" si="196"/>
        <v>19525885</v>
      </c>
      <c r="H6301">
        <f t="shared" si="197"/>
        <v>576814.47397462593</v>
      </c>
    </row>
    <row r="6302" spans="1:8" x14ac:dyDescent="0.3">
      <c r="A6302">
        <v>186.04693603516</v>
      </c>
      <c r="B6302">
        <v>19410566</v>
      </c>
      <c r="G6302">
        <f t="shared" si="196"/>
        <v>19295845</v>
      </c>
      <c r="H6302">
        <f t="shared" si="197"/>
        <v>570018.85854605609</v>
      </c>
    </row>
    <row r="6303" spans="1:8" x14ac:dyDescent="0.3">
      <c r="A6303">
        <v>186.07647705078</v>
      </c>
      <c r="B6303">
        <v>19181124</v>
      </c>
      <c r="G6303">
        <f t="shared" si="196"/>
        <v>19067001</v>
      </c>
      <c r="H6303">
        <f t="shared" si="197"/>
        <v>563258.57455826795</v>
      </c>
    </row>
    <row r="6304" spans="1:8" x14ac:dyDescent="0.3">
      <c r="A6304">
        <v>186.10601806641</v>
      </c>
      <c r="B6304">
        <v>18952878</v>
      </c>
      <c r="G6304">
        <f t="shared" si="196"/>
        <v>18839353</v>
      </c>
      <c r="H6304">
        <f t="shared" si="197"/>
        <v>556533.62124365207</v>
      </c>
    </row>
    <row r="6305" spans="1:8" x14ac:dyDescent="0.3">
      <c r="A6305">
        <v>186.13555908203</v>
      </c>
      <c r="B6305">
        <v>18725828</v>
      </c>
      <c r="G6305">
        <f t="shared" si="196"/>
        <v>18612900</v>
      </c>
      <c r="H6305">
        <f t="shared" si="197"/>
        <v>549843.96981966833</v>
      </c>
    </row>
    <row r="6306" spans="1:8" x14ac:dyDescent="0.3">
      <c r="A6306">
        <v>186.16510009766</v>
      </c>
      <c r="B6306">
        <v>18499972</v>
      </c>
      <c r="G6306">
        <f t="shared" si="196"/>
        <v>18387644</v>
      </c>
      <c r="H6306">
        <f t="shared" si="197"/>
        <v>543189.67861895845</v>
      </c>
    </row>
    <row r="6307" spans="1:8" x14ac:dyDescent="0.3">
      <c r="A6307">
        <v>186.19464111328</v>
      </c>
      <c r="B6307">
        <v>18275316</v>
      </c>
      <c r="G6307">
        <f t="shared" si="196"/>
        <v>18163584</v>
      </c>
      <c r="H6307">
        <f t="shared" si="197"/>
        <v>536570.7188408582</v>
      </c>
    </row>
    <row r="6308" spans="1:8" x14ac:dyDescent="0.3">
      <c r="A6308">
        <v>186.22418212891</v>
      </c>
      <c r="B6308">
        <v>18051852</v>
      </c>
      <c r="G6308">
        <f t="shared" si="196"/>
        <v>17940721</v>
      </c>
      <c r="H6308">
        <f t="shared" si="197"/>
        <v>529987.11929502222</v>
      </c>
    </row>
    <row r="6309" spans="1:8" x14ac:dyDescent="0.3">
      <c r="A6309">
        <v>186.25372314453</v>
      </c>
      <c r="B6309">
        <v>17829590</v>
      </c>
      <c r="G6309">
        <f t="shared" si="196"/>
        <v>17730737</v>
      </c>
      <c r="H6309">
        <f t="shared" si="197"/>
        <v>523783.97884845868</v>
      </c>
    </row>
    <row r="6310" spans="1:8" x14ac:dyDescent="0.3">
      <c r="A6310">
        <v>186.28326416016</v>
      </c>
      <c r="B6310">
        <v>17631884</v>
      </c>
      <c r="G6310">
        <f t="shared" si="196"/>
        <v>17534404</v>
      </c>
      <c r="H6310">
        <f t="shared" si="197"/>
        <v>517984.10245135153</v>
      </c>
    </row>
    <row r="6311" spans="1:8" x14ac:dyDescent="0.3">
      <c r="A6311">
        <v>186.31280517578</v>
      </c>
      <c r="B6311">
        <v>17436924</v>
      </c>
      <c r="G6311">
        <f t="shared" si="196"/>
        <v>17339777</v>
      </c>
      <c r="H6311">
        <f t="shared" si="197"/>
        <v>512234.62337775301</v>
      </c>
    </row>
    <row r="6312" spans="1:8" x14ac:dyDescent="0.3">
      <c r="A6312">
        <v>186.34234619141</v>
      </c>
      <c r="B6312">
        <v>17242630</v>
      </c>
      <c r="G6312">
        <f t="shared" si="196"/>
        <v>17145817</v>
      </c>
      <c r="H6312">
        <f t="shared" si="197"/>
        <v>506504.84781462344</v>
      </c>
    </row>
    <row r="6313" spans="1:8" x14ac:dyDescent="0.3">
      <c r="A6313">
        <v>186.37188720703</v>
      </c>
      <c r="B6313">
        <v>17049004</v>
      </c>
      <c r="G6313">
        <f t="shared" si="196"/>
        <v>16952521</v>
      </c>
      <c r="H6313">
        <f t="shared" si="197"/>
        <v>500794.68782894086</v>
      </c>
    </row>
    <row r="6314" spans="1:8" x14ac:dyDescent="0.3">
      <c r="A6314">
        <v>186.40142822266</v>
      </c>
      <c r="B6314">
        <v>16856038</v>
      </c>
      <c r="G6314">
        <f t="shared" si="196"/>
        <v>16759890</v>
      </c>
      <c r="H6314">
        <f t="shared" si="197"/>
        <v>495104.17227944458</v>
      </c>
    </row>
    <row r="6315" spans="1:8" x14ac:dyDescent="0.3">
      <c r="A6315">
        <v>186.43096923828</v>
      </c>
      <c r="B6315">
        <v>16663742</v>
      </c>
      <c r="G6315">
        <f t="shared" si="196"/>
        <v>16567926</v>
      </c>
      <c r="H6315">
        <f t="shared" si="197"/>
        <v>489433.36092272017</v>
      </c>
    </row>
    <row r="6316" spans="1:8" x14ac:dyDescent="0.3">
      <c r="A6316">
        <v>186.46051025391</v>
      </c>
      <c r="B6316">
        <v>16472110</v>
      </c>
      <c r="G6316">
        <f t="shared" si="196"/>
        <v>16376627</v>
      </c>
      <c r="H6316">
        <f t="shared" si="197"/>
        <v>483782.19400987739</v>
      </c>
    </row>
    <row r="6317" spans="1:8" x14ac:dyDescent="0.3">
      <c r="A6317">
        <v>186.49005126953</v>
      </c>
      <c r="B6317">
        <v>16281144</v>
      </c>
      <c r="G6317">
        <f t="shared" si="196"/>
        <v>16185994.5</v>
      </c>
      <c r="H6317">
        <f t="shared" si="197"/>
        <v>478150.71651162999</v>
      </c>
    </row>
    <row r="6318" spans="1:8" x14ac:dyDescent="0.3">
      <c r="A6318">
        <v>186.51959228516</v>
      </c>
      <c r="B6318">
        <v>16090845</v>
      </c>
      <c r="G6318">
        <f t="shared" si="196"/>
        <v>15996026</v>
      </c>
      <c r="H6318">
        <f t="shared" si="197"/>
        <v>472538.85392389062</v>
      </c>
    </row>
    <row r="6319" spans="1:8" x14ac:dyDescent="0.3">
      <c r="A6319">
        <v>186.54913330078</v>
      </c>
      <c r="B6319">
        <v>15901207</v>
      </c>
      <c r="G6319">
        <f t="shared" si="196"/>
        <v>15806771</v>
      </c>
      <c r="H6319">
        <f t="shared" si="197"/>
        <v>466706.87697159214</v>
      </c>
    </row>
    <row r="6320" spans="1:8" x14ac:dyDescent="0.3">
      <c r="A6320">
        <v>186.57865905762</v>
      </c>
      <c r="B6320">
        <v>15712335</v>
      </c>
      <c r="G6320">
        <f t="shared" si="196"/>
        <v>15618183</v>
      </c>
      <c r="H6320">
        <f t="shared" si="197"/>
        <v>461376.98795898375</v>
      </c>
    </row>
    <row r="6321" spans="1:8" x14ac:dyDescent="0.3">
      <c r="A6321">
        <v>186.60820007324</v>
      </c>
      <c r="B6321">
        <v>15524031</v>
      </c>
      <c r="G6321">
        <f t="shared" si="196"/>
        <v>15430212</v>
      </c>
      <c r="H6321">
        <f t="shared" si="197"/>
        <v>455824.13386624784</v>
      </c>
    </row>
    <row r="6322" spans="1:8" x14ac:dyDescent="0.3">
      <c r="A6322">
        <v>186.63774108887</v>
      </c>
      <c r="B6322">
        <v>15336393</v>
      </c>
      <c r="G6322">
        <f t="shared" si="196"/>
        <v>15242906.5</v>
      </c>
      <c r="H6322">
        <f t="shared" si="197"/>
        <v>450290.93901066569</v>
      </c>
    </row>
    <row r="6323" spans="1:8" x14ac:dyDescent="0.3">
      <c r="A6323">
        <v>186.66728210449</v>
      </c>
      <c r="B6323">
        <v>15149420</v>
      </c>
      <c r="G6323">
        <f t="shared" si="196"/>
        <v>15056266.5</v>
      </c>
      <c r="H6323">
        <f t="shared" si="197"/>
        <v>444777.40400597884</v>
      </c>
    </row>
    <row r="6324" spans="1:8" x14ac:dyDescent="0.3">
      <c r="A6324">
        <v>186.69682312012</v>
      </c>
      <c r="B6324">
        <v>14963113</v>
      </c>
      <c r="G6324">
        <f t="shared" si="196"/>
        <v>14870292</v>
      </c>
      <c r="H6324">
        <f t="shared" si="197"/>
        <v>439283.528245928</v>
      </c>
    </row>
    <row r="6325" spans="1:8" x14ac:dyDescent="0.3">
      <c r="A6325">
        <v>186.72636413574</v>
      </c>
      <c r="B6325">
        <v>14777471</v>
      </c>
      <c r="G6325">
        <f t="shared" si="196"/>
        <v>14684981.5</v>
      </c>
      <c r="H6325">
        <f t="shared" si="197"/>
        <v>433809.26801779348</v>
      </c>
    </row>
    <row r="6326" spans="1:8" x14ac:dyDescent="0.3">
      <c r="A6326">
        <v>186.75590515137</v>
      </c>
      <c r="B6326">
        <v>14592492</v>
      </c>
      <c r="G6326">
        <f t="shared" si="196"/>
        <v>14500337</v>
      </c>
      <c r="H6326">
        <f t="shared" si="197"/>
        <v>428354.68181223172</v>
      </c>
    </row>
    <row r="6327" spans="1:8" x14ac:dyDescent="0.3">
      <c r="A6327">
        <v>186.78544616699</v>
      </c>
      <c r="B6327">
        <v>14408182</v>
      </c>
      <c r="G6327">
        <f t="shared" si="196"/>
        <v>14316359</v>
      </c>
      <c r="H6327">
        <f t="shared" si="197"/>
        <v>422919.78498372296</v>
      </c>
    </row>
    <row r="6328" spans="1:8" x14ac:dyDescent="0.3">
      <c r="A6328">
        <v>186.81498718262</v>
      </c>
      <c r="B6328">
        <v>14224536</v>
      </c>
      <c r="G6328">
        <f t="shared" si="196"/>
        <v>14133046</v>
      </c>
      <c r="H6328">
        <f t="shared" si="197"/>
        <v>417504.53264414711</v>
      </c>
    </row>
    <row r="6329" spans="1:8" x14ac:dyDescent="0.3">
      <c r="A6329">
        <v>186.84452819824</v>
      </c>
      <c r="B6329">
        <v>14041556</v>
      </c>
      <c r="G6329">
        <f t="shared" si="196"/>
        <v>13950398</v>
      </c>
      <c r="H6329">
        <f t="shared" si="197"/>
        <v>412108.9253627517</v>
      </c>
    </row>
    <row r="6330" spans="1:8" x14ac:dyDescent="0.3">
      <c r="A6330">
        <v>186.87406921387</v>
      </c>
      <c r="B6330">
        <v>13859240</v>
      </c>
      <c r="G6330">
        <f t="shared" si="196"/>
        <v>13765666</v>
      </c>
      <c r="H6330">
        <f t="shared" si="197"/>
        <v>406651.75432567234</v>
      </c>
    </row>
    <row r="6331" spans="1:8" x14ac:dyDescent="0.3">
      <c r="A6331">
        <v>186.90361022949</v>
      </c>
      <c r="B6331">
        <v>13672092</v>
      </c>
      <c r="G6331">
        <f t="shared" si="196"/>
        <v>13578643.5</v>
      </c>
      <c r="H6331">
        <f t="shared" si="197"/>
        <v>401126.91986772808</v>
      </c>
    </row>
    <row r="6332" spans="1:8" x14ac:dyDescent="0.3">
      <c r="A6332">
        <v>186.93315124512</v>
      </c>
      <c r="B6332">
        <v>13485195</v>
      </c>
      <c r="G6332">
        <f t="shared" si="196"/>
        <v>13392056.5</v>
      </c>
      <c r="H6332">
        <f t="shared" si="197"/>
        <v>395614.95025039278</v>
      </c>
    </row>
    <row r="6333" spans="1:8" x14ac:dyDescent="0.3">
      <c r="A6333">
        <v>186.96269226074</v>
      </c>
      <c r="B6333">
        <v>13298918</v>
      </c>
      <c r="G6333">
        <f t="shared" si="196"/>
        <v>13206089.5</v>
      </c>
      <c r="H6333">
        <f t="shared" si="197"/>
        <v>390121.2963307082</v>
      </c>
    </row>
    <row r="6334" spans="1:8" x14ac:dyDescent="0.3">
      <c r="A6334">
        <v>186.99223327637</v>
      </c>
      <c r="B6334">
        <v>13113261</v>
      </c>
      <c r="G6334">
        <f t="shared" si="196"/>
        <v>13020744</v>
      </c>
      <c r="H6334">
        <f t="shared" si="197"/>
        <v>384646.00188799237</v>
      </c>
    </row>
    <row r="6335" spans="1:8" x14ac:dyDescent="0.3">
      <c r="A6335">
        <v>187.02177429199</v>
      </c>
      <c r="B6335">
        <v>12928227</v>
      </c>
      <c r="G6335">
        <f t="shared" si="196"/>
        <v>12836019.5</v>
      </c>
      <c r="H6335">
        <f t="shared" si="197"/>
        <v>379189.05267651327</v>
      </c>
    </row>
    <row r="6336" spans="1:8" x14ac:dyDescent="0.3">
      <c r="A6336">
        <v>187.05131530762</v>
      </c>
      <c r="B6336">
        <v>12743812</v>
      </c>
      <c r="G6336">
        <f t="shared" si="196"/>
        <v>12651917</v>
      </c>
      <c r="H6336">
        <f t="shared" si="197"/>
        <v>373750.47771991545</v>
      </c>
    </row>
    <row r="6337" spans="1:8" x14ac:dyDescent="0.3">
      <c r="A6337">
        <v>187.08085632324</v>
      </c>
      <c r="B6337">
        <v>12560022</v>
      </c>
      <c r="G6337">
        <f t="shared" si="196"/>
        <v>12468435</v>
      </c>
      <c r="H6337">
        <f t="shared" si="197"/>
        <v>368330.23321666673</v>
      </c>
    </row>
    <row r="6338" spans="1:8" x14ac:dyDescent="0.3">
      <c r="A6338">
        <v>187.11039733887</v>
      </c>
      <c r="B6338">
        <v>12376848</v>
      </c>
      <c r="G6338">
        <f t="shared" si="196"/>
        <v>12285573</v>
      </c>
      <c r="H6338">
        <f t="shared" si="197"/>
        <v>362928.303893623</v>
      </c>
    </row>
    <row r="6339" spans="1:8" x14ac:dyDescent="0.3">
      <c r="A6339">
        <v>187.13993835449</v>
      </c>
      <c r="B6339">
        <v>12194298</v>
      </c>
      <c r="G6339">
        <f t="shared" si="196"/>
        <v>12103333</v>
      </c>
      <c r="H6339">
        <f t="shared" si="197"/>
        <v>357544.74932812166</v>
      </c>
    </row>
    <row r="6340" spans="1:8" x14ac:dyDescent="0.3">
      <c r="A6340">
        <v>187.16947937012</v>
      </c>
      <c r="B6340">
        <v>12012368</v>
      </c>
      <c r="G6340">
        <f t="shared" si="196"/>
        <v>11921715</v>
      </c>
      <c r="H6340">
        <f t="shared" si="197"/>
        <v>352179.56903216185</v>
      </c>
    </row>
    <row r="6341" spans="1:8" x14ac:dyDescent="0.3">
      <c r="A6341">
        <v>187.19902038574</v>
      </c>
      <c r="B6341">
        <v>11831062</v>
      </c>
      <c r="G6341">
        <f t="shared" ref="G6341:G6404" si="198">ABS(B6342+B6341)/2</f>
        <v>11740717.5</v>
      </c>
      <c r="H6341">
        <f t="shared" ref="H6341:H6404" si="199">G6341*(A6342-A6341)</f>
        <v>346832.7191749406</v>
      </c>
    </row>
    <row r="6342" spans="1:8" x14ac:dyDescent="0.3">
      <c r="A6342">
        <v>187.22856140137</v>
      </c>
      <c r="B6342">
        <v>11650373</v>
      </c>
      <c r="G6342">
        <f t="shared" si="198"/>
        <v>11560340.5</v>
      </c>
      <c r="H6342">
        <f t="shared" si="199"/>
        <v>341504.19928299292</v>
      </c>
    </row>
    <row r="6343" spans="1:8" x14ac:dyDescent="0.3">
      <c r="A6343">
        <v>187.25810241699</v>
      </c>
      <c r="B6343">
        <v>11470308</v>
      </c>
      <c r="G6343">
        <f t="shared" si="198"/>
        <v>11380585</v>
      </c>
      <c r="H6343">
        <f t="shared" si="199"/>
        <v>336194.03936356882</v>
      </c>
    </row>
    <row r="6344" spans="1:8" x14ac:dyDescent="0.3">
      <c r="A6344">
        <v>187.28764343262</v>
      </c>
      <c r="B6344">
        <v>11290862</v>
      </c>
      <c r="G6344">
        <f t="shared" si="198"/>
        <v>11201451</v>
      </c>
      <c r="H6344">
        <f t="shared" si="199"/>
        <v>330902.23895763973</v>
      </c>
    </row>
    <row r="6345" spans="1:8" x14ac:dyDescent="0.3">
      <c r="A6345">
        <v>187.31718444824</v>
      </c>
      <c r="B6345">
        <v>11112040</v>
      </c>
      <c r="G6345">
        <f t="shared" si="198"/>
        <v>11022938</v>
      </c>
      <c r="H6345">
        <f t="shared" si="199"/>
        <v>325628.78374654544</v>
      </c>
    </row>
    <row r="6346" spans="1:8" x14ac:dyDescent="0.3">
      <c r="A6346">
        <v>187.34672546387</v>
      </c>
      <c r="B6346">
        <v>10933836</v>
      </c>
      <c r="G6346">
        <f t="shared" si="198"/>
        <v>10845045.5</v>
      </c>
      <c r="H6346">
        <f t="shared" si="199"/>
        <v>320373.65851508663</v>
      </c>
    </row>
    <row r="6347" spans="1:8" x14ac:dyDescent="0.3">
      <c r="A6347">
        <v>187.37626647949</v>
      </c>
      <c r="B6347">
        <v>10756255</v>
      </c>
      <c r="G6347">
        <f t="shared" si="198"/>
        <v>10667774.5</v>
      </c>
      <c r="H6347">
        <f t="shared" si="199"/>
        <v>315136.89324183913</v>
      </c>
    </row>
    <row r="6348" spans="1:8" x14ac:dyDescent="0.3">
      <c r="A6348">
        <v>187.40580749512</v>
      </c>
      <c r="B6348">
        <v>10579294</v>
      </c>
      <c r="G6348">
        <f t="shared" si="198"/>
        <v>10491125.5</v>
      </c>
      <c r="H6348">
        <f t="shared" si="199"/>
        <v>309918.50226685702</v>
      </c>
    </row>
    <row r="6349" spans="1:8" x14ac:dyDescent="0.3">
      <c r="A6349">
        <v>187.43534851074</v>
      </c>
      <c r="B6349">
        <v>10402957</v>
      </c>
      <c r="G6349">
        <f t="shared" si="198"/>
        <v>10315097.5</v>
      </c>
      <c r="H6349">
        <f t="shared" si="199"/>
        <v>304718.45647249685</v>
      </c>
    </row>
    <row r="6350" spans="1:8" x14ac:dyDescent="0.3">
      <c r="A6350">
        <v>187.46488952637</v>
      </c>
      <c r="B6350">
        <v>10227238</v>
      </c>
      <c r="G6350">
        <f t="shared" si="198"/>
        <v>10139690.5</v>
      </c>
      <c r="H6350">
        <f t="shared" si="199"/>
        <v>299536.75544244307</v>
      </c>
    </row>
    <row r="6351" spans="1:8" x14ac:dyDescent="0.3">
      <c r="A6351">
        <v>187.49443054199</v>
      </c>
      <c r="B6351">
        <v>10052143</v>
      </c>
      <c r="G6351">
        <f t="shared" si="198"/>
        <v>9964905</v>
      </c>
      <c r="H6351">
        <f t="shared" si="199"/>
        <v>294373.41435648728</v>
      </c>
    </row>
    <row r="6352" spans="1:8" x14ac:dyDescent="0.3">
      <c r="A6352">
        <v>187.52397155762</v>
      </c>
      <c r="B6352">
        <v>9877667</v>
      </c>
      <c r="G6352">
        <f t="shared" si="198"/>
        <v>9798694</v>
      </c>
      <c r="H6352">
        <f t="shared" si="199"/>
        <v>289463.37250957853</v>
      </c>
    </row>
    <row r="6353" spans="1:8" x14ac:dyDescent="0.3">
      <c r="A6353">
        <v>187.55351257324</v>
      </c>
      <c r="B6353">
        <v>9719721</v>
      </c>
      <c r="G6353">
        <f t="shared" si="198"/>
        <v>9652919.5</v>
      </c>
      <c r="H6353">
        <f t="shared" si="199"/>
        <v>285157.04582465324</v>
      </c>
    </row>
    <row r="6354" spans="1:8" x14ac:dyDescent="0.3">
      <c r="A6354">
        <v>187.58305358887</v>
      </c>
      <c r="B6354">
        <v>9586118</v>
      </c>
      <c r="G6354">
        <f t="shared" si="198"/>
        <v>9519415.5</v>
      </c>
      <c r="H6354">
        <f t="shared" si="199"/>
        <v>281213.20197874896</v>
      </c>
    </row>
    <row r="6355" spans="1:8" x14ac:dyDescent="0.3">
      <c r="A6355">
        <v>187.61259460449</v>
      </c>
      <c r="B6355">
        <v>9452713</v>
      </c>
      <c r="G6355">
        <f t="shared" si="198"/>
        <v>9386108.5</v>
      </c>
      <c r="H6355">
        <f t="shared" si="199"/>
        <v>277275.17790339672</v>
      </c>
    </row>
    <row r="6356" spans="1:8" x14ac:dyDescent="0.3">
      <c r="A6356">
        <v>187.64213562012</v>
      </c>
      <c r="B6356">
        <v>9319504</v>
      </c>
      <c r="G6356">
        <f t="shared" si="198"/>
        <v>9254078</v>
      </c>
      <c r="H6356">
        <f t="shared" si="199"/>
        <v>273374.86274667783</v>
      </c>
    </row>
    <row r="6357" spans="1:8" x14ac:dyDescent="0.3">
      <c r="A6357">
        <v>187.67167663574</v>
      </c>
      <c r="B6357">
        <v>9188652</v>
      </c>
      <c r="G6357">
        <f t="shared" si="198"/>
        <v>9123265</v>
      </c>
      <c r="H6357">
        <f t="shared" si="199"/>
        <v>269510.51396165224</v>
      </c>
    </row>
    <row r="6358" spans="1:8" x14ac:dyDescent="0.3">
      <c r="A6358">
        <v>187.70121765137</v>
      </c>
      <c r="B6358">
        <v>9057878</v>
      </c>
      <c r="G6358">
        <f t="shared" si="198"/>
        <v>8992469.5</v>
      </c>
      <c r="H6358">
        <f t="shared" si="199"/>
        <v>265646.68196185364</v>
      </c>
    </row>
    <row r="6359" spans="1:8" x14ac:dyDescent="0.3">
      <c r="A6359">
        <v>187.73075866699</v>
      </c>
      <c r="B6359">
        <v>8927061</v>
      </c>
      <c r="G6359">
        <f t="shared" si="198"/>
        <v>8860199.5</v>
      </c>
      <c r="H6359">
        <f t="shared" si="199"/>
        <v>261604.09599090557</v>
      </c>
    </row>
    <row r="6360" spans="1:8" x14ac:dyDescent="0.3">
      <c r="A6360">
        <v>187.76028442383</v>
      </c>
      <c r="B6360">
        <v>8793338</v>
      </c>
      <c r="G6360">
        <f t="shared" si="198"/>
        <v>8726058</v>
      </c>
      <c r="H6360">
        <f t="shared" si="199"/>
        <v>257776.61567900659</v>
      </c>
    </row>
    <row r="6361" spans="1:8" x14ac:dyDescent="0.3">
      <c r="A6361">
        <v>187.78982543945</v>
      </c>
      <c r="B6361">
        <v>8658778</v>
      </c>
      <c r="G6361">
        <f t="shared" si="198"/>
        <v>8591869.5</v>
      </c>
      <c r="H6361">
        <f t="shared" si="199"/>
        <v>253812.55119043938</v>
      </c>
    </row>
    <row r="6362" spans="1:8" x14ac:dyDescent="0.3">
      <c r="A6362">
        <v>187.81936645508</v>
      </c>
      <c r="B6362">
        <v>8524961</v>
      </c>
      <c r="G6362">
        <f t="shared" si="198"/>
        <v>8458424</v>
      </c>
      <c r="H6362">
        <f t="shared" si="199"/>
        <v>249870.43550456408</v>
      </c>
    </row>
    <row r="6363" spans="1:8" x14ac:dyDescent="0.3">
      <c r="A6363">
        <v>187.8489074707</v>
      </c>
      <c r="B6363">
        <v>8391887</v>
      </c>
      <c r="G6363">
        <f t="shared" si="198"/>
        <v>8325721.5</v>
      </c>
      <c r="H6363">
        <f t="shared" si="199"/>
        <v>245950.26896254552</v>
      </c>
    </row>
    <row r="6364" spans="1:8" x14ac:dyDescent="0.3">
      <c r="A6364">
        <v>187.87844848633</v>
      </c>
      <c r="B6364">
        <v>8259556</v>
      </c>
      <c r="G6364">
        <f t="shared" si="198"/>
        <v>8193762</v>
      </c>
      <c r="H6364">
        <f t="shared" si="199"/>
        <v>242052.05122854424</v>
      </c>
    </row>
    <row r="6365" spans="1:8" x14ac:dyDescent="0.3">
      <c r="A6365">
        <v>187.90798950195</v>
      </c>
      <c r="B6365">
        <v>8127968</v>
      </c>
      <c r="G6365">
        <f t="shared" si="198"/>
        <v>8062544.5</v>
      </c>
      <c r="H6365">
        <f t="shared" si="199"/>
        <v>238175.75309208845</v>
      </c>
    </row>
    <row r="6366" spans="1:8" x14ac:dyDescent="0.3">
      <c r="A6366">
        <v>187.93753051758</v>
      </c>
      <c r="B6366">
        <v>7997121</v>
      </c>
      <c r="G6366">
        <f t="shared" si="198"/>
        <v>7932069</v>
      </c>
      <c r="H6366">
        <f t="shared" si="199"/>
        <v>234321.37422790017</v>
      </c>
    </row>
    <row r="6367" spans="1:8" x14ac:dyDescent="0.3">
      <c r="A6367">
        <v>187.9670715332</v>
      </c>
      <c r="B6367">
        <v>7867017</v>
      </c>
      <c r="G6367">
        <f t="shared" si="198"/>
        <v>7802336.5</v>
      </c>
      <c r="H6367">
        <f t="shared" si="199"/>
        <v>230488.94449703683</v>
      </c>
    </row>
    <row r="6368" spans="1:8" x14ac:dyDescent="0.3">
      <c r="A6368">
        <v>187.99661254883</v>
      </c>
      <c r="B6368">
        <v>7737656</v>
      </c>
      <c r="G6368">
        <f t="shared" si="198"/>
        <v>7673346.5</v>
      </c>
      <c r="H6368">
        <f t="shared" si="199"/>
        <v>226678.4488141553</v>
      </c>
    </row>
    <row r="6369" spans="1:8" x14ac:dyDescent="0.3">
      <c r="A6369">
        <v>188.02615356445</v>
      </c>
      <c r="B6369">
        <v>7609037</v>
      </c>
      <c r="G6369">
        <f t="shared" si="198"/>
        <v>7545100</v>
      </c>
      <c r="H6369">
        <f t="shared" si="199"/>
        <v>222889.91702992975</v>
      </c>
    </row>
    <row r="6370" spans="1:8" x14ac:dyDescent="0.3">
      <c r="A6370">
        <v>188.05569458008</v>
      </c>
      <c r="B6370">
        <v>7481163</v>
      </c>
      <c r="G6370">
        <f t="shared" si="198"/>
        <v>7417595.5</v>
      </c>
      <c r="H6370">
        <f t="shared" si="199"/>
        <v>219123.30452832524</v>
      </c>
    </row>
    <row r="6371" spans="1:8" x14ac:dyDescent="0.3">
      <c r="A6371">
        <v>188.0852355957</v>
      </c>
      <c r="B6371">
        <v>7354028</v>
      </c>
      <c r="G6371">
        <f t="shared" si="198"/>
        <v>7290833</v>
      </c>
      <c r="H6371">
        <f t="shared" si="199"/>
        <v>215378.61160873598</v>
      </c>
    </row>
    <row r="6372" spans="1:8" x14ac:dyDescent="0.3">
      <c r="A6372">
        <v>188.11477661133</v>
      </c>
      <c r="B6372">
        <v>7227638</v>
      </c>
      <c r="G6372">
        <f t="shared" si="198"/>
        <v>7164813.5</v>
      </c>
      <c r="H6372">
        <f t="shared" si="199"/>
        <v>211655.86751787097</v>
      </c>
    </row>
    <row r="6373" spans="1:8" x14ac:dyDescent="0.3">
      <c r="A6373">
        <v>188.14431762695</v>
      </c>
      <c r="B6373">
        <v>7101989</v>
      </c>
      <c r="G6373">
        <f t="shared" si="198"/>
        <v>7039536.5</v>
      </c>
      <c r="H6373">
        <f t="shared" si="199"/>
        <v>207955.05777447112</v>
      </c>
    </row>
    <row r="6374" spans="1:8" x14ac:dyDescent="0.3">
      <c r="A6374">
        <v>188.17385864258</v>
      </c>
      <c r="B6374">
        <v>6977084</v>
      </c>
      <c r="G6374">
        <f t="shared" si="198"/>
        <v>6915002.5</v>
      </c>
      <c r="H6374">
        <f t="shared" si="199"/>
        <v>204276.19686482369</v>
      </c>
    </row>
    <row r="6375" spans="1:8" x14ac:dyDescent="0.3">
      <c r="A6375">
        <v>188.2033996582</v>
      </c>
      <c r="B6375">
        <v>6852921</v>
      </c>
      <c r="G6375">
        <f t="shared" si="198"/>
        <v>6791211</v>
      </c>
      <c r="H6375">
        <f t="shared" si="199"/>
        <v>200619.270297643</v>
      </c>
    </row>
    <row r="6376" spans="1:8" x14ac:dyDescent="0.3">
      <c r="A6376">
        <v>188.23294067383</v>
      </c>
      <c r="B6376">
        <v>6729501</v>
      </c>
      <c r="G6376">
        <f t="shared" si="198"/>
        <v>6668161.75</v>
      </c>
      <c r="H6376">
        <f t="shared" si="199"/>
        <v>196984.27041342173</v>
      </c>
    </row>
    <row r="6377" spans="1:8" x14ac:dyDescent="0.3">
      <c r="A6377">
        <v>188.26248168945</v>
      </c>
      <c r="B6377">
        <v>6606822.5</v>
      </c>
      <c r="G6377">
        <f t="shared" si="198"/>
        <v>6545855.25</v>
      </c>
      <c r="H6377">
        <f t="shared" si="199"/>
        <v>193371.2122519821</v>
      </c>
    </row>
    <row r="6378" spans="1:8" x14ac:dyDescent="0.3">
      <c r="A6378">
        <v>188.29202270508</v>
      </c>
      <c r="B6378">
        <v>6484888</v>
      </c>
      <c r="G6378">
        <f t="shared" si="198"/>
        <v>6424292.75</v>
      </c>
      <c r="H6378">
        <f t="shared" si="199"/>
        <v>189780.1324751885</v>
      </c>
    </row>
    <row r="6379" spans="1:8" x14ac:dyDescent="0.3">
      <c r="A6379">
        <v>188.3215637207</v>
      </c>
      <c r="B6379">
        <v>6363697.5</v>
      </c>
      <c r="G6379">
        <f t="shared" si="198"/>
        <v>6303471.25</v>
      </c>
      <c r="H6379">
        <f t="shared" si="199"/>
        <v>186210.94271951963</v>
      </c>
    </row>
    <row r="6380" spans="1:8" x14ac:dyDescent="0.3">
      <c r="A6380">
        <v>188.35110473633</v>
      </c>
      <c r="B6380">
        <v>6243245</v>
      </c>
      <c r="G6380">
        <f t="shared" si="198"/>
        <v>6183391.5</v>
      </c>
      <c r="H6380">
        <f t="shared" si="199"/>
        <v>182663.66488606151</v>
      </c>
    </row>
    <row r="6381" spans="1:8" x14ac:dyDescent="0.3">
      <c r="A6381">
        <v>188.38064575195</v>
      </c>
      <c r="B6381">
        <v>6123538</v>
      </c>
      <c r="G6381">
        <f t="shared" si="198"/>
        <v>6064056</v>
      </c>
      <c r="H6381">
        <f t="shared" si="199"/>
        <v>179138.37307720876</v>
      </c>
    </row>
    <row r="6382" spans="1:8" x14ac:dyDescent="0.3">
      <c r="A6382">
        <v>188.41018676758</v>
      </c>
      <c r="B6382">
        <v>6004574</v>
      </c>
      <c r="G6382">
        <f t="shared" si="198"/>
        <v>5945463</v>
      </c>
      <c r="H6382">
        <f t="shared" si="199"/>
        <v>175635.01535111887</v>
      </c>
    </row>
    <row r="6383" spans="1:8" x14ac:dyDescent="0.3">
      <c r="A6383">
        <v>188.4397277832</v>
      </c>
      <c r="B6383">
        <v>5886352</v>
      </c>
      <c r="G6383">
        <f t="shared" si="198"/>
        <v>5827613</v>
      </c>
      <c r="H6383">
        <f t="shared" si="199"/>
        <v>172153.60671860413</v>
      </c>
    </row>
    <row r="6384" spans="1:8" x14ac:dyDescent="0.3">
      <c r="A6384">
        <v>188.46926879883</v>
      </c>
      <c r="B6384">
        <v>5768874</v>
      </c>
      <c r="G6384">
        <f t="shared" si="198"/>
        <v>5710505</v>
      </c>
      <c r="H6384">
        <f t="shared" si="199"/>
        <v>168694.11740307542</v>
      </c>
    </row>
    <row r="6385" spans="1:8" x14ac:dyDescent="0.3">
      <c r="A6385">
        <v>188.49880981445</v>
      </c>
      <c r="B6385">
        <v>5652136</v>
      </c>
      <c r="G6385">
        <f t="shared" si="198"/>
        <v>5594139</v>
      </c>
      <c r="H6385">
        <f t="shared" si="199"/>
        <v>165256.547635405</v>
      </c>
    </row>
    <row r="6386" spans="1:8" x14ac:dyDescent="0.3">
      <c r="A6386">
        <v>188.52835083008</v>
      </c>
      <c r="B6386">
        <v>5536142</v>
      </c>
      <c r="G6386">
        <f t="shared" si="198"/>
        <v>5478516.75</v>
      </c>
      <c r="H6386">
        <f t="shared" si="199"/>
        <v>161840.94888616947</v>
      </c>
    </row>
    <row r="6387" spans="1:8" x14ac:dyDescent="0.3">
      <c r="A6387">
        <v>188.5578918457</v>
      </c>
      <c r="B6387">
        <v>5420891.5</v>
      </c>
      <c r="G6387">
        <f t="shared" si="198"/>
        <v>5363636.5</v>
      </c>
      <c r="H6387">
        <f t="shared" si="199"/>
        <v>158447.26968015041</v>
      </c>
    </row>
    <row r="6388" spans="1:8" x14ac:dyDescent="0.3">
      <c r="A6388">
        <v>188.58743286133</v>
      </c>
      <c r="B6388">
        <v>5306381.5</v>
      </c>
      <c r="G6388">
        <f t="shared" si="198"/>
        <v>5249499</v>
      </c>
      <c r="H6388">
        <f t="shared" si="199"/>
        <v>155075.53195616271</v>
      </c>
    </row>
    <row r="6389" spans="1:8" x14ac:dyDescent="0.3">
      <c r="A6389">
        <v>188.61697387695</v>
      </c>
      <c r="B6389">
        <v>5192616.5</v>
      </c>
      <c r="G6389">
        <f t="shared" si="198"/>
        <v>5136104.75</v>
      </c>
      <c r="H6389">
        <f t="shared" si="199"/>
        <v>151725.75069707865</v>
      </c>
    </row>
    <row r="6390" spans="1:8" x14ac:dyDescent="0.3">
      <c r="A6390">
        <v>188.64651489258</v>
      </c>
      <c r="B6390">
        <v>5079593</v>
      </c>
      <c r="G6390">
        <f t="shared" si="198"/>
        <v>5023452.25</v>
      </c>
      <c r="H6390">
        <f t="shared" si="199"/>
        <v>148397.88138356298</v>
      </c>
    </row>
    <row r="6391" spans="1:8" x14ac:dyDescent="0.3">
      <c r="A6391">
        <v>188.6760559082</v>
      </c>
      <c r="B6391">
        <v>4967311.5</v>
      </c>
      <c r="G6391">
        <f t="shared" si="198"/>
        <v>4911542.25</v>
      </c>
      <c r="H6391">
        <f t="shared" si="199"/>
        <v>145091.94637466627</v>
      </c>
    </row>
    <row r="6392" spans="1:8" x14ac:dyDescent="0.3">
      <c r="A6392">
        <v>188.70559692383</v>
      </c>
      <c r="B6392">
        <v>4855773</v>
      </c>
      <c r="G6392">
        <f t="shared" si="198"/>
        <v>4800375</v>
      </c>
      <c r="H6392">
        <f t="shared" si="199"/>
        <v>141807.95285684685</v>
      </c>
    </row>
    <row r="6393" spans="1:8" x14ac:dyDescent="0.3">
      <c r="A6393">
        <v>188.73513793945</v>
      </c>
      <c r="B6393">
        <v>4744977</v>
      </c>
      <c r="G6393">
        <f t="shared" si="198"/>
        <v>4689950.75</v>
      </c>
      <c r="H6393">
        <f t="shared" si="199"/>
        <v>138545.90840969063</v>
      </c>
    </row>
    <row r="6394" spans="1:8" x14ac:dyDescent="0.3">
      <c r="A6394">
        <v>188.76467895508</v>
      </c>
      <c r="B6394">
        <v>4634924.5</v>
      </c>
      <c r="G6394">
        <f t="shared" si="198"/>
        <v>4580269</v>
      </c>
      <c r="H6394">
        <f t="shared" si="199"/>
        <v>135305.7980727916</v>
      </c>
    </row>
    <row r="6395" spans="1:8" x14ac:dyDescent="0.3">
      <c r="A6395">
        <v>188.7942199707</v>
      </c>
      <c r="B6395">
        <v>4525613.5</v>
      </c>
      <c r="G6395">
        <f t="shared" si="198"/>
        <v>4471329.75</v>
      </c>
      <c r="H6395">
        <f t="shared" si="199"/>
        <v>132087.62203164393</v>
      </c>
    </row>
    <row r="6396" spans="1:8" x14ac:dyDescent="0.3">
      <c r="A6396">
        <v>188.82376098633</v>
      </c>
      <c r="B6396">
        <v>4417046</v>
      </c>
      <c r="G6396">
        <f t="shared" si="198"/>
        <v>4363133.25</v>
      </c>
      <c r="H6396">
        <f t="shared" si="199"/>
        <v>128891.38749038168</v>
      </c>
    </row>
    <row r="6397" spans="1:8" x14ac:dyDescent="0.3">
      <c r="A6397">
        <v>188.85330200195</v>
      </c>
      <c r="B6397">
        <v>4309220.5</v>
      </c>
      <c r="G6397">
        <f t="shared" si="198"/>
        <v>4255679</v>
      </c>
      <c r="H6397">
        <f t="shared" si="199"/>
        <v>125717.07985527223</v>
      </c>
    </row>
    <row r="6398" spans="1:8" x14ac:dyDescent="0.3">
      <c r="A6398">
        <v>188.88284301758</v>
      </c>
      <c r="B6398">
        <v>4202137.5</v>
      </c>
      <c r="G6398">
        <f t="shared" si="198"/>
        <v>4148968</v>
      </c>
      <c r="H6398">
        <f t="shared" si="199"/>
        <v>122564.72849487094</v>
      </c>
    </row>
    <row r="6399" spans="1:8" x14ac:dyDescent="0.3">
      <c r="A6399">
        <v>188.9123840332</v>
      </c>
      <c r="B6399">
        <v>4095798.5</v>
      </c>
      <c r="G6399">
        <f t="shared" si="198"/>
        <v>4042999.75</v>
      </c>
      <c r="H6399">
        <f t="shared" si="199"/>
        <v>119434.31880684507</v>
      </c>
    </row>
    <row r="6400" spans="1:8" x14ac:dyDescent="0.3">
      <c r="A6400">
        <v>188.94192504883</v>
      </c>
      <c r="B6400">
        <v>3990201</v>
      </c>
      <c r="G6400">
        <f t="shared" si="198"/>
        <v>3936853.125</v>
      </c>
      <c r="H6400">
        <f t="shared" si="199"/>
        <v>116238.56804416521</v>
      </c>
    </row>
    <row r="6401" spans="1:8" x14ac:dyDescent="0.3">
      <c r="A6401">
        <v>188.97145080566</v>
      </c>
      <c r="B6401">
        <v>3883505.25</v>
      </c>
      <c r="G6401">
        <f t="shared" si="198"/>
        <v>3831574.125</v>
      </c>
      <c r="H6401">
        <f t="shared" si="199"/>
        <v>113188.59111413709</v>
      </c>
    </row>
    <row r="6402" spans="1:8" x14ac:dyDescent="0.3">
      <c r="A6402">
        <v>189.00099182129</v>
      </c>
      <c r="B6402">
        <v>3779643</v>
      </c>
      <c r="G6402">
        <f t="shared" si="198"/>
        <v>3729661.25</v>
      </c>
      <c r="H6402">
        <f t="shared" si="199"/>
        <v>110177.98124355044</v>
      </c>
    </row>
    <row r="6403" spans="1:8" x14ac:dyDescent="0.3">
      <c r="A6403">
        <v>189.03053283691</v>
      </c>
      <c r="B6403">
        <v>3679679.5</v>
      </c>
      <c r="G6403">
        <f t="shared" si="198"/>
        <v>3629869.5</v>
      </c>
      <c r="H6403">
        <f t="shared" si="199"/>
        <v>107230.03163436835</v>
      </c>
    </row>
    <row r="6404" spans="1:8" x14ac:dyDescent="0.3">
      <c r="A6404">
        <v>189.06007385254</v>
      </c>
      <c r="B6404">
        <v>3580059.5</v>
      </c>
      <c r="G6404">
        <f t="shared" si="198"/>
        <v>3532098.625</v>
      </c>
      <c r="H6404">
        <f t="shared" si="199"/>
        <v>104341.78065249768</v>
      </c>
    </row>
    <row r="6405" spans="1:8" x14ac:dyDescent="0.3">
      <c r="A6405">
        <v>189.08961486816</v>
      </c>
      <c r="B6405">
        <v>3484137.75</v>
      </c>
      <c r="G6405">
        <f t="shared" ref="G6405:G6468" si="200">ABS(B6406+B6405)/2</f>
        <v>3436222.875</v>
      </c>
      <c r="H6405">
        <f t="shared" ref="H6405:H6468" si="201">G6405*(A6406-A6405)</f>
        <v>101509.51365854617</v>
      </c>
    </row>
    <row r="6406" spans="1:8" x14ac:dyDescent="0.3">
      <c r="A6406">
        <v>189.11915588379</v>
      </c>
      <c r="B6406">
        <v>3388308</v>
      </c>
      <c r="G6406">
        <f t="shared" si="200"/>
        <v>3339735.875</v>
      </c>
      <c r="H6406">
        <f t="shared" si="201"/>
        <v>98659.189650041953</v>
      </c>
    </row>
    <row r="6407" spans="1:8" x14ac:dyDescent="0.3">
      <c r="A6407">
        <v>189.14869689941</v>
      </c>
      <c r="B6407">
        <v>3291163.75</v>
      </c>
      <c r="G6407">
        <f t="shared" si="200"/>
        <v>3242652.25</v>
      </c>
      <c r="H6407">
        <f t="shared" si="201"/>
        <v>95791.240799911873</v>
      </c>
    </row>
    <row r="6408" spans="1:8" x14ac:dyDescent="0.3">
      <c r="A6408">
        <v>189.17823791504</v>
      </c>
      <c r="B6408">
        <v>3194140.75</v>
      </c>
      <c r="G6408">
        <f t="shared" si="200"/>
        <v>3145689.25</v>
      </c>
      <c r="H6408">
        <f t="shared" si="201"/>
        <v>92926.855269909094</v>
      </c>
    </row>
    <row r="6409" spans="1:8" x14ac:dyDescent="0.3">
      <c r="A6409">
        <v>189.20777893066</v>
      </c>
      <c r="B6409">
        <v>3097237.75</v>
      </c>
      <c r="G6409">
        <f t="shared" si="200"/>
        <v>3048846.875</v>
      </c>
      <c r="H6409">
        <f t="shared" si="201"/>
        <v>90066.033187858426</v>
      </c>
    </row>
    <row r="6410" spans="1:8" x14ac:dyDescent="0.3">
      <c r="A6410">
        <v>189.23731994629</v>
      </c>
      <c r="B6410">
        <v>3000456</v>
      </c>
      <c r="G6410">
        <f t="shared" si="200"/>
        <v>2952125.25</v>
      </c>
      <c r="H6410">
        <f t="shared" si="201"/>
        <v>87208.77812243985</v>
      </c>
    </row>
    <row r="6411" spans="1:8" x14ac:dyDescent="0.3">
      <c r="A6411">
        <v>189.26686096191</v>
      </c>
      <c r="B6411">
        <v>2903794.5</v>
      </c>
      <c r="G6411">
        <f t="shared" si="200"/>
        <v>2855523.5</v>
      </c>
      <c r="H6411">
        <f t="shared" si="201"/>
        <v>84355.064345338644</v>
      </c>
    </row>
    <row r="6412" spans="1:8" x14ac:dyDescent="0.3">
      <c r="A6412">
        <v>189.29640197754</v>
      </c>
      <c r="B6412">
        <v>2807252.5</v>
      </c>
      <c r="G6412">
        <f t="shared" si="200"/>
        <v>2758527</v>
      </c>
      <c r="H6412">
        <f t="shared" si="201"/>
        <v>81489.689195185609</v>
      </c>
    </row>
    <row r="6413" spans="1:8" x14ac:dyDescent="0.3">
      <c r="A6413">
        <v>189.32594299316</v>
      </c>
      <c r="B6413">
        <v>2709801.5</v>
      </c>
      <c r="G6413">
        <f t="shared" si="200"/>
        <v>2661095.5</v>
      </c>
      <c r="H6413">
        <f t="shared" si="201"/>
        <v>78611.463758428581</v>
      </c>
    </row>
    <row r="6414" spans="1:8" x14ac:dyDescent="0.3">
      <c r="A6414">
        <v>189.35548400879</v>
      </c>
      <c r="B6414">
        <v>2612389.5</v>
      </c>
      <c r="G6414">
        <f t="shared" si="200"/>
        <v>2563766.5</v>
      </c>
      <c r="H6414">
        <f t="shared" si="201"/>
        <v>75736.266222527032</v>
      </c>
    </row>
    <row r="6415" spans="1:8" x14ac:dyDescent="0.3">
      <c r="A6415">
        <v>189.38502502441</v>
      </c>
      <c r="B6415">
        <v>2515143.5</v>
      </c>
      <c r="G6415">
        <f t="shared" si="200"/>
        <v>2466602.5</v>
      </c>
      <c r="H6415">
        <f t="shared" si="201"/>
        <v>72865.943005502559</v>
      </c>
    </row>
    <row r="6416" spans="1:8" x14ac:dyDescent="0.3">
      <c r="A6416">
        <v>189.41456604004</v>
      </c>
      <c r="B6416">
        <v>2418061.5</v>
      </c>
      <c r="G6416">
        <f t="shared" si="200"/>
        <v>2369603.375</v>
      </c>
      <c r="H6416">
        <f t="shared" si="201"/>
        <v>70000.490314074457</v>
      </c>
    </row>
    <row r="6417" spans="1:8" x14ac:dyDescent="0.3">
      <c r="A6417">
        <v>189.44410705566</v>
      </c>
      <c r="B6417">
        <v>2321145.25</v>
      </c>
      <c r="G6417">
        <f t="shared" si="200"/>
        <v>2272770</v>
      </c>
      <c r="H6417">
        <f t="shared" si="201"/>
        <v>67139.934093400152</v>
      </c>
    </row>
    <row r="6418" spans="1:8" x14ac:dyDescent="0.3">
      <c r="A6418">
        <v>189.47364807129</v>
      </c>
      <c r="B6418">
        <v>2224394.75</v>
      </c>
      <c r="G6418">
        <f t="shared" si="200"/>
        <v>2176101.625</v>
      </c>
      <c r="H6418">
        <f t="shared" si="201"/>
        <v>64284.252094827549</v>
      </c>
    </row>
    <row r="6419" spans="1:8" x14ac:dyDescent="0.3">
      <c r="A6419">
        <v>189.50318908691</v>
      </c>
      <c r="B6419">
        <v>2127808.5</v>
      </c>
      <c r="G6419">
        <f t="shared" si="200"/>
        <v>2079598.125</v>
      </c>
      <c r="H6419">
        <f t="shared" si="201"/>
        <v>61433.440714748314</v>
      </c>
    </row>
    <row r="6420" spans="1:8" x14ac:dyDescent="0.3">
      <c r="A6420">
        <v>189.53273010254</v>
      </c>
      <c r="B6420">
        <v>2031387.75</v>
      </c>
      <c r="G6420">
        <f t="shared" si="200"/>
        <v>1983260.25</v>
      </c>
      <c r="H6420">
        <f t="shared" si="201"/>
        <v>58587.522023770704</v>
      </c>
    </row>
    <row r="6421" spans="1:8" x14ac:dyDescent="0.3">
      <c r="A6421">
        <v>189.56227111816</v>
      </c>
      <c r="B6421">
        <v>1935132.75</v>
      </c>
      <c r="G6421">
        <f t="shared" si="200"/>
        <v>1887087.5625</v>
      </c>
      <c r="H6421">
        <f t="shared" si="201"/>
        <v>55746.483178995295</v>
      </c>
    </row>
    <row r="6422" spans="1:8" x14ac:dyDescent="0.3">
      <c r="A6422">
        <v>189.59181213379</v>
      </c>
      <c r="B6422">
        <v>1839042.375</v>
      </c>
      <c r="G6422">
        <f t="shared" si="200"/>
        <v>1791079.8125</v>
      </c>
      <c r="H6422">
        <f t="shared" si="201"/>
        <v>52910.316717725196</v>
      </c>
    </row>
    <row r="6423" spans="1:8" x14ac:dyDescent="0.3">
      <c r="A6423">
        <v>189.62135314941</v>
      </c>
      <c r="B6423">
        <v>1743117.25</v>
      </c>
      <c r="G6423">
        <f t="shared" si="200"/>
        <v>1695237.25</v>
      </c>
      <c r="H6423">
        <f t="shared" si="201"/>
        <v>50079.030098811985</v>
      </c>
    </row>
    <row r="6424" spans="1:8" x14ac:dyDescent="0.3">
      <c r="A6424">
        <v>189.65089416504</v>
      </c>
      <c r="B6424">
        <v>1647357.25</v>
      </c>
      <c r="G6424">
        <f t="shared" si="200"/>
        <v>1599559.875</v>
      </c>
      <c r="H6424">
        <f t="shared" si="201"/>
        <v>47252.623252496698</v>
      </c>
    </row>
    <row r="6425" spans="1:8" x14ac:dyDescent="0.3">
      <c r="A6425">
        <v>189.68043518066</v>
      </c>
      <c r="B6425">
        <v>1551762.5</v>
      </c>
      <c r="G6425">
        <f t="shared" si="200"/>
        <v>1504047.625</v>
      </c>
      <c r="H6425">
        <f t="shared" si="201"/>
        <v>44431.094398392721</v>
      </c>
    </row>
    <row r="6426" spans="1:8" x14ac:dyDescent="0.3">
      <c r="A6426">
        <v>189.70997619629</v>
      </c>
      <c r="B6426">
        <v>1456332.75</v>
      </c>
      <c r="G6426">
        <f t="shared" si="200"/>
        <v>1408700.5625</v>
      </c>
      <c r="H6426">
        <f t="shared" si="201"/>
        <v>41614.445320712155</v>
      </c>
    </row>
    <row r="6427" spans="1:8" x14ac:dyDescent="0.3">
      <c r="A6427">
        <v>189.73951721191</v>
      </c>
      <c r="B6427">
        <v>1361068.375</v>
      </c>
      <c r="G6427">
        <f t="shared" si="200"/>
        <v>1313518.75</v>
      </c>
      <c r="H6427">
        <f t="shared" si="201"/>
        <v>38802.677924050979</v>
      </c>
    </row>
    <row r="6428" spans="1:8" x14ac:dyDescent="0.3">
      <c r="A6428">
        <v>189.76905822754</v>
      </c>
      <c r="B6428">
        <v>1265969.125</v>
      </c>
      <c r="G6428">
        <f t="shared" si="200"/>
        <v>1218502.0625</v>
      </c>
      <c r="H6428">
        <f t="shared" si="201"/>
        <v>35995.788461312011</v>
      </c>
    </row>
    <row r="6429" spans="1:8" x14ac:dyDescent="0.3">
      <c r="A6429">
        <v>189.79859924316</v>
      </c>
      <c r="B6429">
        <v>1171035</v>
      </c>
      <c r="G6429">
        <f t="shared" si="200"/>
        <v>1123650.625</v>
      </c>
      <c r="H6429">
        <f t="shared" si="201"/>
        <v>33193.780675786766</v>
      </c>
    </row>
    <row r="6430" spans="1:8" x14ac:dyDescent="0.3">
      <c r="A6430">
        <v>189.82814025879</v>
      </c>
      <c r="B6430">
        <v>1076266.25</v>
      </c>
      <c r="G6430">
        <f t="shared" si="200"/>
        <v>1028964.1875</v>
      </c>
      <c r="H6430">
        <f t="shared" si="201"/>
        <v>30396.647135355823</v>
      </c>
    </row>
    <row r="6431" spans="1:8" x14ac:dyDescent="0.3">
      <c r="A6431">
        <v>189.85768127441</v>
      </c>
      <c r="B6431">
        <v>981662.125</v>
      </c>
      <c r="G6431">
        <f t="shared" si="200"/>
        <v>934442.875</v>
      </c>
      <c r="H6431">
        <f t="shared" si="201"/>
        <v>27604.391575719212</v>
      </c>
    </row>
    <row r="6432" spans="1:8" x14ac:dyDescent="0.3">
      <c r="A6432">
        <v>189.88722229004</v>
      </c>
      <c r="B6432">
        <v>887223.625</v>
      </c>
      <c r="G6432">
        <f t="shared" si="200"/>
        <v>840086.90625</v>
      </c>
      <c r="H6432">
        <f t="shared" si="201"/>
        <v>24817.020419686862</v>
      </c>
    </row>
    <row r="6433" spans="1:8" x14ac:dyDescent="0.3">
      <c r="A6433">
        <v>189.91676330566</v>
      </c>
      <c r="B6433">
        <v>792950.1875</v>
      </c>
      <c r="G6433">
        <f t="shared" si="200"/>
        <v>745895.90625</v>
      </c>
      <c r="H6433">
        <f t="shared" si="201"/>
        <v>22034.522624885922</v>
      </c>
    </row>
    <row r="6434" spans="1:8" x14ac:dyDescent="0.3">
      <c r="A6434">
        <v>189.94630432129</v>
      </c>
      <c r="B6434">
        <v>698841.625</v>
      </c>
      <c r="G6434">
        <f t="shared" si="200"/>
        <v>651870.15625</v>
      </c>
      <c r="H6434">
        <f t="shared" si="201"/>
        <v>19256.906467991645</v>
      </c>
    </row>
    <row r="6435" spans="1:8" x14ac:dyDescent="0.3">
      <c r="A6435">
        <v>189.97584533691</v>
      </c>
      <c r="B6435">
        <v>604898.6875</v>
      </c>
      <c r="G6435">
        <f t="shared" si="200"/>
        <v>559598.296875</v>
      </c>
      <c r="H6435">
        <f t="shared" si="201"/>
        <v>16531.102034506999</v>
      </c>
    </row>
    <row r="6436" spans="1:8" x14ac:dyDescent="0.3">
      <c r="A6436">
        <v>190.00538635254</v>
      </c>
      <c r="B6436">
        <v>514297.90625</v>
      </c>
      <c r="G6436">
        <f t="shared" si="200"/>
        <v>470214.078125</v>
      </c>
      <c r="H6436">
        <f t="shared" si="201"/>
        <v>13890.601426633481</v>
      </c>
    </row>
    <row r="6437" spans="1:8" x14ac:dyDescent="0.3">
      <c r="A6437">
        <v>190.03492736816</v>
      </c>
      <c r="B6437">
        <v>426130.25</v>
      </c>
      <c r="G6437">
        <f t="shared" si="200"/>
        <v>382037.6875</v>
      </c>
      <c r="H6437">
        <f t="shared" si="201"/>
        <v>11285.781297687405</v>
      </c>
    </row>
    <row r="6438" spans="1:8" x14ac:dyDescent="0.3">
      <c r="A6438">
        <v>190.06446838379</v>
      </c>
      <c r="B6438">
        <v>337945.125</v>
      </c>
      <c r="G6438">
        <f t="shared" si="200"/>
        <v>293844.1015625</v>
      </c>
      <c r="H6438">
        <f t="shared" si="201"/>
        <v>8680.4531941020268</v>
      </c>
    </row>
    <row r="6439" spans="1:8" x14ac:dyDescent="0.3">
      <c r="A6439">
        <v>190.09400939941</v>
      </c>
      <c r="B6439">
        <v>249743.078125</v>
      </c>
      <c r="G6439">
        <f t="shared" si="200"/>
        <v>205633.5390625</v>
      </c>
      <c r="H6439">
        <f t="shared" si="201"/>
        <v>6074.6235914979843</v>
      </c>
    </row>
    <row r="6440" spans="1:8" x14ac:dyDescent="0.3">
      <c r="A6440">
        <v>190.12355041504</v>
      </c>
      <c r="B6440">
        <v>161524</v>
      </c>
      <c r="G6440">
        <f t="shared" si="200"/>
        <v>117439.2421875</v>
      </c>
      <c r="H6440">
        <f t="shared" si="201"/>
        <v>3467.4825083022065</v>
      </c>
    </row>
    <row r="6441" spans="1:8" x14ac:dyDescent="0.3">
      <c r="A6441">
        <v>190.15307617188</v>
      </c>
      <c r="B6441">
        <v>73354.484375</v>
      </c>
      <c r="G6441">
        <f t="shared" si="200"/>
        <v>29322.5458984375</v>
      </c>
      <c r="H6441">
        <f t="shared" si="201"/>
        <v>866.217786403844</v>
      </c>
    </row>
    <row r="6442" spans="1:8" x14ac:dyDescent="0.3">
      <c r="A6442">
        <v>190.1826171875</v>
      </c>
      <c r="B6442">
        <v>-14709.392578125</v>
      </c>
      <c r="G6442">
        <f t="shared" si="200"/>
        <v>58695.3291015625</v>
      </c>
      <c r="H6442">
        <f t="shared" si="201"/>
        <v>1733.919634397382</v>
      </c>
    </row>
    <row r="6443" spans="1:8" x14ac:dyDescent="0.3">
      <c r="A6443">
        <v>190.21215820313</v>
      </c>
      <c r="B6443">
        <v>-102681.265625</v>
      </c>
      <c r="G6443">
        <f t="shared" si="200"/>
        <v>146621.3515625</v>
      </c>
      <c r="H6443">
        <f t="shared" si="201"/>
        <v>4331.3436367329987</v>
      </c>
    </row>
    <row r="6444" spans="1:8" x14ac:dyDescent="0.3">
      <c r="A6444">
        <v>190.24169921875</v>
      </c>
      <c r="B6444">
        <v>-190561.4375</v>
      </c>
      <c r="G6444">
        <f t="shared" si="200"/>
        <v>234455.796875</v>
      </c>
      <c r="H6444">
        <f t="shared" si="201"/>
        <v>6926.062360029001</v>
      </c>
    </row>
    <row r="6445" spans="1:8" x14ac:dyDescent="0.3">
      <c r="A6445">
        <v>190.27124023438</v>
      </c>
      <c r="B6445">
        <v>-278350.15625</v>
      </c>
      <c r="G6445">
        <f t="shared" si="200"/>
        <v>322198.59375</v>
      </c>
      <c r="H6445">
        <f t="shared" si="201"/>
        <v>9518.0736907100691</v>
      </c>
    </row>
    <row r="6446" spans="1:8" x14ac:dyDescent="0.3">
      <c r="A6446">
        <v>190.30078125</v>
      </c>
      <c r="B6446">
        <v>-366047.03125</v>
      </c>
      <c r="G6446">
        <f t="shared" si="200"/>
        <v>409849.734375</v>
      </c>
      <c r="H6446">
        <f t="shared" si="201"/>
        <v>12107.377409124134</v>
      </c>
    </row>
    <row r="6447" spans="1:8" x14ac:dyDescent="0.3">
      <c r="A6447">
        <v>190.33032226563</v>
      </c>
      <c r="B6447">
        <v>-453652.4375</v>
      </c>
      <c r="G6447">
        <f t="shared" si="200"/>
        <v>497409.25</v>
      </c>
      <c r="H6447">
        <f t="shared" si="201"/>
        <v>14693.974423781381</v>
      </c>
    </row>
    <row r="6448" spans="1:8" x14ac:dyDescent="0.3">
      <c r="A6448">
        <v>190.35986328125</v>
      </c>
      <c r="B6448">
        <v>-541166.0625</v>
      </c>
      <c r="G6448">
        <f t="shared" si="200"/>
        <v>584749.625</v>
      </c>
      <c r="H6448">
        <f t="shared" si="201"/>
        <v>17274.097811762938</v>
      </c>
    </row>
    <row r="6449" spans="1:8" x14ac:dyDescent="0.3">
      <c r="A6449">
        <v>190.38940429688</v>
      </c>
      <c r="B6449">
        <v>-628333.1875</v>
      </c>
      <c r="G6449">
        <f t="shared" si="200"/>
        <v>671263.03125</v>
      </c>
      <c r="H6449">
        <f t="shared" si="201"/>
        <v>19829.791691283306</v>
      </c>
    </row>
    <row r="6450" spans="1:8" x14ac:dyDescent="0.3">
      <c r="A6450">
        <v>190.4189453125</v>
      </c>
      <c r="B6450">
        <v>-714192.875</v>
      </c>
      <c r="G6450">
        <f t="shared" si="200"/>
        <v>756955.84375</v>
      </c>
      <c r="H6450">
        <f t="shared" si="201"/>
        <v>22361.244411440268</v>
      </c>
    </row>
    <row r="6451" spans="1:8" x14ac:dyDescent="0.3">
      <c r="A6451">
        <v>190.44848632813</v>
      </c>
      <c r="B6451">
        <v>-799718.8125</v>
      </c>
      <c r="G6451">
        <f t="shared" si="200"/>
        <v>842314.53125</v>
      </c>
      <c r="H6451">
        <f t="shared" si="201"/>
        <v>24882.826724607359</v>
      </c>
    </row>
    <row r="6452" spans="1:8" x14ac:dyDescent="0.3">
      <c r="A6452">
        <v>190.47802734375</v>
      </c>
      <c r="B6452">
        <v>-884910.25</v>
      </c>
      <c r="G6452">
        <f t="shared" si="200"/>
        <v>927339</v>
      </c>
      <c r="H6452">
        <f t="shared" si="201"/>
        <v>27394.535893310629</v>
      </c>
    </row>
    <row r="6453" spans="1:8" x14ac:dyDescent="0.3">
      <c r="A6453">
        <v>190.50756835938</v>
      </c>
      <c r="B6453">
        <v>-969767.75</v>
      </c>
      <c r="G6453">
        <f t="shared" si="200"/>
        <v>1012029.25</v>
      </c>
      <c r="H6453">
        <f t="shared" si="201"/>
        <v>29896.371882144638</v>
      </c>
    </row>
    <row r="6454" spans="1:8" x14ac:dyDescent="0.3">
      <c r="A6454">
        <v>190.537109375</v>
      </c>
      <c r="B6454">
        <v>-1054290.75</v>
      </c>
      <c r="G6454">
        <f t="shared" si="200"/>
        <v>1096385.25</v>
      </c>
      <c r="H6454">
        <f t="shared" si="201"/>
        <v>32388.333806753893</v>
      </c>
    </row>
    <row r="6455" spans="1:8" x14ac:dyDescent="0.3">
      <c r="A6455">
        <v>190.56665039063</v>
      </c>
      <c r="B6455">
        <v>-1138479.75</v>
      </c>
      <c r="G6455">
        <f t="shared" si="200"/>
        <v>1180407.25</v>
      </c>
      <c r="H6455">
        <f t="shared" si="201"/>
        <v>34870.429010208623</v>
      </c>
    </row>
    <row r="6456" spans="1:8" x14ac:dyDescent="0.3">
      <c r="A6456">
        <v>190.59619140625</v>
      </c>
      <c r="B6456">
        <v>-1222334.75</v>
      </c>
      <c r="G6456">
        <f t="shared" si="200"/>
        <v>1264095.0625</v>
      </c>
      <c r="H6456">
        <f t="shared" si="201"/>
        <v>37342.651999121132</v>
      </c>
    </row>
    <row r="6457" spans="1:8" x14ac:dyDescent="0.3">
      <c r="A6457">
        <v>190.62573242188</v>
      </c>
      <c r="B6457">
        <v>-1305855.375</v>
      </c>
      <c r="G6457">
        <f t="shared" si="200"/>
        <v>1347448.375</v>
      </c>
      <c r="H6457">
        <f t="shared" si="201"/>
        <v>39804.993493015623</v>
      </c>
    </row>
    <row r="6458" spans="1:8" x14ac:dyDescent="0.3">
      <c r="A6458">
        <v>190.6552734375</v>
      </c>
      <c r="B6458">
        <v>-1389041.375</v>
      </c>
      <c r="G6458">
        <f t="shared" si="200"/>
        <v>1430467.8125</v>
      </c>
      <c r="H6458">
        <f t="shared" si="201"/>
        <v>42257.472007277589</v>
      </c>
    </row>
    <row r="6459" spans="1:8" x14ac:dyDescent="0.3">
      <c r="A6459">
        <v>190.68481445313</v>
      </c>
      <c r="B6459">
        <v>-1471894.25</v>
      </c>
      <c r="G6459">
        <f t="shared" si="200"/>
        <v>1513153.1875</v>
      </c>
      <c r="H6459">
        <f t="shared" si="201"/>
        <v>44700.081947386927</v>
      </c>
    </row>
    <row r="6460" spans="1:8" x14ac:dyDescent="0.3">
      <c r="A6460">
        <v>190.71435546875</v>
      </c>
      <c r="B6460">
        <v>-1554412.125</v>
      </c>
      <c r="G6460">
        <f t="shared" si="200"/>
        <v>1595504.1875</v>
      </c>
      <c r="H6460">
        <f t="shared" si="201"/>
        <v>47132.814140671493</v>
      </c>
    </row>
    <row r="6461" spans="1:8" x14ac:dyDescent="0.3">
      <c r="A6461">
        <v>190.74389648438</v>
      </c>
      <c r="B6461">
        <v>-1636596.25</v>
      </c>
      <c r="G6461">
        <f t="shared" si="200"/>
        <v>1677521.1875</v>
      </c>
      <c r="H6461">
        <f t="shared" si="201"/>
        <v>49555.679602814722</v>
      </c>
    </row>
    <row r="6462" spans="1:8" x14ac:dyDescent="0.3">
      <c r="A6462">
        <v>190.7734375</v>
      </c>
      <c r="B6462">
        <v>-1718446.125</v>
      </c>
      <c r="G6462">
        <f t="shared" si="200"/>
        <v>1759203.9375</v>
      </c>
      <c r="H6462">
        <f t="shared" si="201"/>
        <v>51968.671014048952</v>
      </c>
    </row>
    <row r="6463" spans="1:8" x14ac:dyDescent="0.3">
      <c r="A6463">
        <v>190.80297851563</v>
      </c>
      <c r="B6463">
        <v>-1799961.75</v>
      </c>
      <c r="G6463">
        <f t="shared" si="200"/>
        <v>1840552.5</v>
      </c>
      <c r="H6463">
        <f t="shared" si="201"/>
        <v>54371.790151925961</v>
      </c>
    </row>
    <row r="6464" spans="1:8" x14ac:dyDescent="0.3">
      <c r="A6464">
        <v>190.83251953125</v>
      </c>
      <c r="B6464">
        <v>-1881143.25</v>
      </c>
      <c r="G6464">
        <f t="shared" si="200"/>
        <v>1921566.875</v>
      </c>
      <c r="H6464">
        <f t="shared" si="201"/>
        <v>56765.037088469522</v>
      </c>
    </row>
    <row r="6465" spans="1:8" x14ac:dyDescent="0.3">
      <c r="A6465">
        <v>190.86206054688</v>
      </c>
      <c r="B6465">
        <v>-1961990.5</v>
      </c>
      <c r="G6465">
        <f t="shared" si="200"/>
        <v>2002247.0625</v>
      </c>
      <c r="H6465">
        <f t="shared" si="201"/>
        <v>59148.411748407168</v>
      </c>
    </row>
    <row r="6466" spans="1:8" x14ac:dyDescent="0.3">
      <c r="A6466">
        <v>190.8916015625</v>
      </c>
      <c r="B6466">
        <v>-2042503.625</v>
      </c>
      <c r="G6466">
        <f t="shared" si="200"/>
        <v>2082593.1875</v>
      </c>
      <c r="H6466">
        <f t="shared" si="201"/>
        <v>61521.917902873647</v>
      </c>
    </row>
    <row r="6467" spans="1:8" x14ac:dyDescent="0.3">
      <c r="A6467">
        <v>190.92114257813</v>
      </c>
      <c r="B6467">
        <v>-2122682.75</v>
      </c>
      <c r="G6467">
        <f t="shared" si="200"/>
        <v>2164052.375</v>
      </c>
      <c r="H6467">
        <f t="shared" si="201"/>
        <v>63928.305012368292</v>
      </c>
    </row>
    <row r="6468" spans="1:8" x14ac:dyDescent="0.3">
      <c r="A6468">
        <v>190.95068359375</v>
      </c>
      <c r="B6468">
        <v>-2205422</v>
      </c>
      <c r="G6468">
        <f t="shared" si="200"/>
        <v>2256261.5</v>
      </c>
      <c r="H6468">
        <f t="shared" si="201"/>
        <v>66652.256236872257</v>
      </c>
    </row>
    <row r="6469" spans="1:8" x14ac:dyDescent="0.3">
      <c r="A6469">
        <v>190.98022460938</v>
      </c>
      <c r="B6469">
        <v>-2307101</v>
      </c>
      <c r="G6469">
        <f t="shared" ref="G6469:G6532" si="202">ABS(B6470+B6469)/2</f>
        <v>2358226</v>
      </c>
      <c r="H6469">
        <f t="shared" ref="H6469:H6532" si="203">G6469*(A6470-A6469)</f>
        <v>69664.391101484885</v>
      </c>
    </row>
    <row r="6470" spans="1:8" x14ac:dyDescent="0.3">
      <c r="A6470">
        <v>191.009765625</v>
      </c>
      <c r="B6470">
        <v>-2409351</v>
      </c>
      <c r="G6470">
        <f t="shared" si="202"/>
        <v>2460761.375</v>
      </c>
      <c r="H6470">
        <f t="shared" si="203"/>
        <v>72693.39024058076</v>
      </c>
    </row>
    <row r="6471" spans="1:8" x14ac:dyDescent="0.3">
      <c r="A6471">
        <v>191.03930664063</v>
      </c>
      <c r="B6471">
        <v>-2512171.75</v>
      </c>
      <c r="G6471">
        <f t="shared" si="202"/>
        <v>2563867.125</v>
      </c>
      <c r="H6471">
        <f t="shared" si="203"/>
        <v>75739.238787223803</v>
      </c>
    </row>
    <row r="6472" spans="1:8" x14ac:dyDescent="0.3">
      <c r="A6472">
        <v>191.06884765625</v>
      </c>
      <c r="B6472">
        <v>-2615562.5</v>
      </c>
      <c r="G6472">
        <f t="shared" si="202"/>
        <v>2667543.5</v>
      </c>
      <c r="H6472">
        <f t="shared" si="203"/>
        <v>78801.944227210828</v>
      </c>
    </row>
    <row r="6473" spans="1:8" x14ac:dyDescent="0.3">
      <c r="A6473">
        <v>191.09838867188</v>
      </c>
      <c r="B6473">
        <v>-2719524.5</v>
      </c>
      <c r="G6473">
        <f t="shared" si="202"/>
        <v>2771790.25</v>
      </c>
      <c r="H6473">
        <f t="shared" si="203"/>
        <v>81881.499070607548</v>
      </c>
    </row>
    <row r="6474" spans="1:8" x14ac:dyDescent="0.3">
      <c r="A6474">
        <v>191.1279296875</v>
      </c>
      <c r="B6474">
        <v>-2824056</v>
      </c>
      <c r="G6474">
        <f t="shared" si="202"/>
        <v>2876607.625</v>
      </c>
      <c r="H6474">
        <f t="shared" si="203"/>
        <v>84977.910811508569</v>
      </c>
    </row>
    <row r="6475" spans="1:8" x14ac:dyDescent="0.3">
      <c r="A6475">
        <v>191.15747070313</v>
      </c>
      <c r="B6475">
        <v>-2929159.25</v>
      </c>
      <c r="G6475">
        <f t="shared" si="202"/>
        <v>2981996.125</v>
      </c>
      <c r="H6475">
        <f t="shared" si="203"/>
        <v>88091.194107397852</v>
      </c>
    </row>
    <row r="6476" spans="1:8" x14ac:dyDescent="0.3">
      <c r="A6476">
        <v>191.18701171875</v>
      </c>
      <c r="B6476">
        <v>-3034833</v>
      </c>
      <c r="G6476">
        <f t="shared" si="202"/>
        <v>3087955.375</v>
      </c>
      <c r="H6476">
        <f t="shared" si="203"/>
        <v>91221.337997624374</v>
      </c>
    </row>
    <row r="6477" spans="1:8" x14ac:dyDescent="0.3">
      <c r="A6477">
        <v>191.21655273438</v>
      </c>
      <c r="B6477">
        <v>-3141077.75</v>
      </c>
      <c r="G6477">
        <f t="shared" si="202"/>
        <v>3194485.375</v>
      </c>
      <c r="H6477">
        <f t="shared" si="203"/>
        <v>94368.342360729468</v>
      </c>
    </row>
    <row r="6478" spans="1:8" x14ac:dyDescent="0.3">
      <c r="A6478">
        <v>191.24609375</v>
      </c>
      <c r="B6478">
        <v>-3247893</v>
      </c>
      <c r="G6478">
        <f t="shared" si="202"/>
        <v>3301585.875</v>
      </c>
      <c r="H6478">
        <f t="shared" si="203"/>
        <v>97532.199937169557</v>
      </c>
    </row>
    <row r="6479" spans="1:8" x14ac:dyDescent="0.3">
      <c r="A6479">
        <v>191.27563476563</v>
      </c>
      <c r="B6479">
        <v>-3355278.75</v>
      </c>
      <c r="G6479">
        <f t="shared" si="202"/>
        <v>3409257.125</v>
      </c>
      <c r="H6479">
        <f t="shared" si="203"/>
        <v>100712.91798221372</v>
      </c>
    </row>
    <row r="6480" spans="1:8" x14ac:dyDescent="0.3">
      <c r="A6480">
        <v>191.30517578125</v>
      </c>
      <c r="B6480">
        <v>-3463235.5</v>
      </c>
      <c r="G6480">
        <f t="shared" si="202"/>
        <v>3517471</v>
      </c>
      <c r="H6480">
        <f t="shared" si="203"/>
        <v>103855.99343775799</v>
      </c>
    </row>
    <row r="6481" spans="1:8" x14ac:dyDescent="0.3">
      <c r="A6481">
        <v>191.33470153809</v>
      </c>
      <c r="B6481">
        <v>-3571706.5</v>
      </c>
      <c r="G6481">
        <f t="shared" si="202"/>
        <v>3626255.125</v>
      </c>
      <c r="H6481">
        <f t="shared" si="203"/>
        <v>107123.259289722</v>
      </c>
    </row>
    <row r="6482" spans="1:8" x14ac:dyDescent="0.3">
      <c r="A6482">
        <v>191.36424255371</v>
      </c>
      <c r="B6482">
        <v>-3680803.75</v>
      </c>
      <c r="G6482">
        <f t="shared" si="202"/>
        <v>3735638</v>
      </c>
      <c r="H6482">
        <f t="shared" si="203"/>
        <v>110354.54054603024</v>
      </c>
    </row>
    <row r="6483" spans="1:8" x14ac:dyDescent="0.3">
      <c r="A6483">
        <v>191.39378356934</v>
      </c>
      <c r="B6483">
        <v>-3790472.25</v>
      </c>
      <c r="G6483">
        <f t="shared" si="202"/>
        <v>3845591.625</v>
      </c>
      <c r="H6483">
        <f t="shared" si="203"/>
        <v>113602.68226225764</v>
      </c>
    </row>
    <row r="6484" spans="1:8" x14ac:dyDescent="0.3">
      <c r="A6484">
        <v>191.42332458496</v>
      </c>
      <c r="B6484">
        <v>-3900711</v>
      </c>
      <c r="G6484">
        <f t="shared" si="202"/>
        <v>3956116</v>
      </c>
      <c r="H6484">
        <f t="shared" si="203"/>
        <v>116867.68459010187</v>
      </c>
    </row>
    <row r="6485" spans="1:8" x14ac:dyDescent="0.3">
      <c r="A6485">
        <v>191.45286560059</v>
      </c>
      <c r="B6485">
        <v>-4011521</v>
      </c>
      <c r="G6485">
        <f t="shared" si="202"/>
        <v>4067211.25</v>
      </c>
      <c r="H6485">
        <f t="shared" si="203"/>
        <v>120149.55106608069</v>
      </c>
    </row>
    <row r="6486" spans="1:8" x14ac:dyDescent="0.3">
      <c r="A6486">
        <v>191.48240661621</v>
      </c>
      <c r="B6486">
        <v>-4122901.5</v>
      </c>
      <c r="G6486">
        <f t="shared" si="202"/>
        <v>4178876.75</v>
      </c>
      <c r="H6486">
        <f t="shared" si="203"/>
        <v>123448.26338760288</v>
      </c>
    </row>
    <row r="6487" spans="1:8" x14ac:dyDescent="0.3">
      <c r="A6487">
        <v>191.51194763184</v>
      </c>
      <c r="B6487">
        <v>-4234852</v>
      </c>
      <c r="G6487">
        <f t="shared" si="202"/>
        <v>4291112.75</v>
      </c>
      <c r="H6487">
        <f t="shared" si="203"/>
        <v>126763.82877492163</v>
      </c>
    </row>
    <row r="6488" spans="1:8" x14ac:dyDescent="0.3">
      <c r="A6488">
        <v>191.54148864746</v>
      </c>
      <c r="B6488">
        <v>-4347373.5</v>
      </c>
      <c r="G6488">
        <f t="shared" si="202"/>
        <v>4403919.75</v>
      </c>
      <c r="H6488">
        <f t="shared" si="203"/>
        <v>130096.26216802547</v>
      </c>
    </row>
    <row r="6489" spans="1:8" x14ac:dyDescent="0.3">
      <c r="A6489">
        <v>191.57102966309</v>
      </c>
      <c r="B6489">
        <v>-4460466</v>
      </c>
      <c r="G6489">
        <f t="shared" si="202"/>
        <v>4517297.25</v>
      </c>
      <c r="H6489">
        <f t="shared" si="203"/>
        <v>133445.54862242303</v>
      </c>
    </row>
    <row r="6490" spans="1:8" x14ac:dyDescent="0.3">
      <c r="A6490">
        <v>191.60057067871</v>
      </c>
      <c r="B6490">
        <v>-4574128.5</v>
      </c>
      <c r="G6490">
        <f t="shared" si="202"/>
        <v>4631245.75</v>
      </c>
      <c r="H6490">
        <f t="shared" si="203"/>
        <v>136811.70308713135</v>
      </c>
    </row>
    <row r="6491" spans="1:8" x14ac:dyDescent="0.3">
      <c r="A6491">
        <v>191.63011169434</v>
      </c>
      <c r="B6491">
        <v>-4688363</v>
      </c>
      <c r="G6491">
        <f t="shared" si="202"/>
        <v>4745765.25</v>
      </c>
      <c r="H6491">
        <f t="shared" si="203"/>
        <v>140194.72537909268</v>
      </c>
    </row>
    <row r="6492" spans="1:8" x14ac:dyDescent="0.3">
      <c r="A6492">
        <v>191.65965270996</v>
      </c>
      <c r="B6492">
        <v>-4803167.5</v>
      </c>
      <c r="G6492">
        <f t="shared" si="202"/>
        <v>4860855.25</v>
      </c>
      <c r="H6492">
        <f t="shared" si="203"/>
        <v>143594.60091542834</v>
      </c>
    </row>
    <row r="6493" spans="1:8" x14ac:dyDescent="0.3">
      <c r="A6493">
        <v>191.68919372559</v>
      </c>
      <c r="B6493">
        <v>-4918543</v>
      </c>
      <c r="G6493">
        <f t="shared" si="202"/>
        <v>4976515.5</v>
      </c>
      <c r="H6493">
        <f t="shared" si="203"/>
        <v>147011.32211866105</v>
      </c>
    </row>
    <row r="6494" spans="1:8" x14ac:dyDescent="0.3">
      <c r="A6494">
        <v>191.71873474121</v>
      </c>
      <c r="B6494">
        <v>-5034488</v>
      </c>
      <c r="G6494">
        <f t="shared" si="202"/>
        <v>5092746.25</v>
      </c>
      <c r="H6494">
        <f t="shared" si="203"/>
        <v>150444.8965708852</v>
      </c>
    </row>
    <row r="6495" spans="1:8" x14ac:dyDescent="0.3">
      <c r="A6495">
        <v>191.74827575684</v>
      </c>
      <c r="B6495">
        <v>-5151004.5</v>
      </c>
      <c r="G6495">
        <f t="shared" si="202"/>
        <v>5209548.25</v>
      </c>
      <c r="H6495">
        <f t="shared" si="203"/>
        <v>153895.3462263821</v>
      </c>
    </row>
    <row r="6496" spans="1:8" x14ac:dyDescent="0.3">
      <c r="A6496">
        <v>191.77781677246</v>
      </c>
      <c r="B6496">
        <v>-5268092</v>
      </c>
      <c r="G6496">
        <f t="shared" si="202"/>
        <v>5326921</v>
      </c>
      <c r="H6496">
        <f t="shared" si="203"/>
        <v>157362.65652078707</v>
      </c>
    </row>
    <row r="6497" spans="1:8" x14ac:dyDescent="0.3">
      <c r="A6497">
        <v>191.80735778809</v>
      </c>
      <c r="B6497">
        <v>-5385750</v>
      </c>
      <c r="G6497">
        <f t="shared" si="202"/>
        <v>5444864.25</v>
      </c>
      <c r="H6497">
        <f t="shared" si="203"/>
        <v>160846.81985801749</v>
      </c>
    </row>
    <row r="6498" spans="1:8" x14ac:dyDescent="0.3">
      <c r="A6498">
        <v>191.83689880371</v>
      </c>
      <c r="B6498">
        <v>-5503978.5</v>
      </c>
      <c r="G6498">
        <f t="shared" si="202"/>
        <v>5563378.5</v>
      </c>
      <c r="H6498">
        <f t="shared" si="203"/>
        <v>164347.85122411832</v>
      </c>
    </row>
    <row r="6499" spans="1:8" x14ac:dyDescent="0.3">
      <c r="A6499">
        <v>191.86643981934</v>
      </c>
      <c r="B6499">
        <v>-5622778.5</v>
      </c>
      <c r="G6499">
        <f t="shared" si="202"/>
        <v>5682462.75</v>
      </c>
      <c r="H6499">
        <f t="shared" si="203"/>
        <v>167865.72085780554</v>
      </c>
    </row>
    <row r="6500" spans="1:8" x14ac:dyDescent="0.3">
      <c r="A6500">
        <v>191.89598083496</v>
      </c>
      <c r="B6500">
        <v>-5742147</v>
      </c>
      <c r="G6500">
        <f t="shared" si="202"/>
        <v>5799073.25</v>
      </c>
      <c r="H6500">
        <f t="shared" si="203"/>
        <v>171310.51351777778</v>
      </c>
    </row>
    <row r="6501" spans="1:8" x14ac:dyDescent="0.3">
      <c r="A6501">
        <v>191.92552185059</v>
      </c>
      <c r="B6501">
        <v>-5855999.5</v>
      </c>
      <c r="G6501">
        <f t="shared" si="202"/>
        <v>5910986.25</v>
      </c>
      <c r="H6501">
        <f t="shared" si="203"/>
        <v>174616.53714084209</v>
      </c>
    </row>
    <row r="6502" spans="1:8" x14ac:dyDescent="0.3">
      <c r="A6502">
        <v>191.95506286621</v>
      </c>
      <c r="B6502">
        <v>-5965973</v>
      </c>
      <c r="G6502">
        <f t="shared" si="202"/>
        <v>6020973.75</v>
      </c>
      <c r="H6502">
        <f t="shared" si="203"/>
        <v>177865.67965658309</v>
      </c>
    </row>
    <row r="6503" spans="1:8" x14ac:dyDescent="0.3">
      <c r="A6503">
        <v>191.98460388184</v>
      </c>
      <c r="B6503">
        <v>-6075974.5</v>
      </c>
      <c r="G6503">
        <f t="shared" si="202"/>
        <v>6130988</v>
      </c>
      <c r="H6503">
        <f t="shared" si="203"/>
        <v>181115.61227401893</v>
      </c>
    </row>
    <row r="6504" spans="1:8" x14ac:dyDescent="0.3">
      <c r="A6504">
        <v>192.01414489746</v>
      </c>
      <c r="B6504">
        <v>-6186001.5</v>
      </c>
      <c r="G6504">
        <f t="shared" si="202"/>
        <v>6241864.25</v>
      </c>
      <c r="H6504">
        <f t="shared" si="203"/>
        <v>184391.00936960208</v>
      </c>
    </row>
    <row r="6505" spans="1:8" x14ac:dyDescent="0.3">
      <c r="A6505">
        <v>192.04368591309</v>
      </c>
      <c r="B6505">
        <v>-6297727</v>
      </c>
      <c r="G6505">
        <f t="shared" si="202"/>
        <v>6359434.5</v>
      </c>
      <c r="H6505">
        <f t="shared" si="203"/>
        <v>187864.15389885276</v>
      </c>
    </row>
    <row r="6506" spans="1:8" x14ac:dyDescent="0.3">
      <c r="A6506">
        <v>192.07322692871</v>
      </c>
      <c r="B6506">
        <v>-6421142</v>
      </c>
      <c r="G6506">
        <f t="shared" si="202"/>
        <v>6483192.25</v>
      </c>
      <c r="H6506">
        <f t="shared" si="203"/>
        <v>191520.08358955928</v>
      </c>
    </row>
    <row r="6507" spans="1:8" x14ac:dyDescent="0.3">
      <c r="A6507">
        <v>192.10276794434</v>
      </c>
      <c r="B6507">
        <v>-6545242.5</v>
      </c>
      <c r="G6507">
        <f t="shared" si="202"/>
        <v>6607636.5</v>
      </c>
      <c r="H6507">
        <f t="shared" si="203"/>
        <v>195196.29305776744</v>
      </c>
    </row>
    <row r="6508" spans="1:8" x14ac:dyDescent="0.3">
      <c r="A6508">
        <v>192.13230895996</v>
      </c>
      <c r="B6508">
        <v>-6670030.5</v>
      </c>
      <c r="G6508">
        <f t="shared" si="202"/>
        <v>6732766.75</v>
      </c>
      <c r="H6508">
        <f t="shared" si="203"/>
        <v>198892.76779490925</v>
      </c>
    </row>
    <row r="6509" spans="1:8" x14ac:dyDescent="0.3">
      <c r="A6509">
        <v>192.16184997559</v>
      </c>
      <c r="B6509">
        <v>-6795503</v>
      </c>
      <c r="G6509">
        <f t="shared" si="202"/>
        <v>6858582.5</v>
      </c>
      <c r="H6509">
        <f t="shared" si="203"/>
        <v>202609.49276354341</v>
      </c>
    </row>
    <row r="6510" spans="1:8" x14ac:dyDescent="0.3">
      <c r="A6510">
        <v>192.19139099121</v>
      </c>
      <c r="B6510">
        <v>-6921662</v>
      </c>
      <c r="G6510">
        <f t="shared" si="202"/>
        <v>6985086</v>
      </c>
      <c r="H6510">
        <f t="shared" si="203"/>
        <v>206346.5347029097</v>
      </c>
    </row>
    <row r="6511" spans="1:8" x14ac:dyDescent="0.3">
      <c r="A6511">
        <v>192.22093200684</v>
      </c>
      <c r="B6511">
        <v>-7048510</v>
      </c>
      <c r="G6511">
        <f t="shared" si="202"/>
        <v>7112275.75</v>
      </c>
      <c r="H6511">
        <f t="shared" si="203"/>
        <v>210103.84902448143</v>
      </c>
    </row>
    <row r="6512" spans="1:8" x14ac:dyDescent="0.3">
      <c r="A6512">
        <v>192.25047302246</v>
      </c>
      <c r="B6512">
        <v>-7176041.5</v>
      </c>
      <c r="G6512">
        <f t="shared" si="202"/>
        <v>7240149.75</v>
      </c>
      <c r="H6512">
        <f t="shared" si="203"/>
        <v>213881.37692830668</v>
      </c>
    </row>
    <row r="6513" spans="1:8" x14ac:dyDescent="0.3">
      <c r="A6513">
        <v>192.28001403809</v>
      </c>
      <c r="B6513">
        <v>-7304258</v>
      </c>
      <c r="G6513">
        <f t="shared" si="202"/>
        <v>7368711</v>
      </c>
      <c r="H6513">
        <f t="shared" si="203"/>
        <v>217679.20675024946</v>
      </c>
    </row>
    <row r="6514" spans="1:8" x14ac:dyDescent="0.3">
      <c r="A6514">
        <v>192.30955505371</v>
      </c>
      <c r="B6514">
        <v>-7433164</v>
      </c>
      <c r="G6514">
        <f t="shared" si="202"/>
        <v>7497959</v>
      </c>
      <c r="H6514">
        <f t="shared" si="203"/>
        <v>221497.32401211583</v>
      </c>
    </row>
    <row r="6515" spans="1:8" x14ac:dyDescent="0.3">
      <c r="A6515">
        <v>192.33909606934</v>
      </c>
      <c r="B6515">
        <v>-7562754</v>
      </c>
      <c r="G6515">
        <f t="shared" si="202"/>
        <v>7627892.75</v>
      </c>
      <c r="H6515">
        <f t="shared" si="203"/>
        <v>225335.69887541782</v>
      </c>
    </row>
    <row r="6516" spans="1:8" x14ac:dyDescent="0.3">
      <c r="A6516">
        <v>192.36863708496</v>
      </c>
      <c r="B6516">
        <v>-7693031.5</v>
      </c>
      <c r="G6516">
        <f t="shared" si="202"/>
        <v>7758512.75</v>
      </c>
      <c r="H6516">
        <f t="shared" si="203"/>
        <v>229194.3464133215</v>
      </c>
    </row>
    <row r="6517" spans="1:8" x14ac:dyDescent="0.3">
      <c r="A6517">
        <v>192.39817810059</v>
      </c>
      <c r="B6517">
        <v>-7823994</v>
      </c>
      <c r="G6517">
        <f t="shared" si="202"/>
        <v>7889819.25</v>
      </c>
      <c r="H6517">
        <f t="shared" si="203"/>
        <v>233073.27370320915</v>
      </c>
    </row>
    <row r="6518" spans="1:8" x14ac:dyDescent="0.3">
      <c r="A6518">
        <v>192.42771911621</v>
      </c>
      <c r="B6518">
        <v>-7955644.5</v>
      </c>
      <c r="G6518">
        <f t="shared" si="202"/>
        <v>8021812.25</v>
      </c>
      <c r="H6518">
        <f t="shared" si="203"/>
        <v>236972.48105819328</v>
      </c>
    </row>
    <row r="6519" spans="1:8" x14ac:dyDescent="0.3">
      <c r="A6519">
        <v>192.45726013184</v>
      </c>
      <c r="B6519">
        <v>-8087980</v>
      </c>
      <c r="G6519">
        <f t="shared" si="202"/>
        <v>8154490.5</v>
      </c>
      <c r="H6519">
        <f t="shared" si="203"/>
        <v>240891.9312336235</v>
      </c>
    </row>
    <row r="6520" spans="1:8" x14ac:dyDescent="0.3">
      <c r="A6520">
        <v>192.48680114746</v>
      </c>
      <c r="B6520">
        <v>-8221001</v>
      </c>
      <c r="G6520">
        <f t="shared" si="202"/>
        <v>8287535.5</v>
      </c>
      <c r="H6520">
        <f t="shared" si="203"/>
        <v>244822.21573969827</v>
      </c>
    </row>
    <row r="6521" spans="1:8" x14ac:dyDescent="0.3">
      <c r="A6521">
        <v>192.51634216309</v>
      </c>
      <c r="B6521">
        <v>-8354070</v>
      </c>
      <c r="G6521">
        <f t="shared" si="202"/>
        <v>8419591</v>
      </c>
      <c r="H6521">
        <f t="shared" si="203"/>
        <v>248594.79647403432</v>
      </c>
    </row>
    <row r="6522" spans="1:8" x14ac:dyDescent="0.3">
      <c r="A6522">
        <v>192.54586791992</v>
      </c>
      <c r="B6522">
        <v>-8485112</v>
      </c>
      <c r="G6522">
        <f t="shared" si="202"/>
        <v>8550992.5</v>
      </c>
      <c r="H6522">
        <f t="shared" si="203"/>
        <v>252605.00309453177</v>
      </c>
    </row>
    <row r="6523" spans="1:8" x14ac:dyDescent="0.3">
      <c r="A6523">
        <v>192.57540893555</v>
      </c>
      <c r="B6523">
        <v>-8616873</v>
      </c>
      <c r="G6523">
        <f t="shared" si="202"/>
        <v>8683078.5</v>
      </c>
      <c r="H6523">
        <f t="shared" si="203"/>
        <v>256506.95759816689</v>
      </c>
    </row>
    <row r="6524" spans="1:8" x14ac:dyDescent="0.3">
      <c r="A6524">
        <v>192.60494995117</v>
      </c>
      <c r="B6524">
        <v>-8749284</v>
      </c>
      <c r="G6524">
        <f t="shared" si="202"/>
        <v>8815815</v>
      </c>
      <c r="H6524">
        <f t="shared" si="203"/>
        <v>260428.12870620802</v>
      </c>
    </row>
    <row r="6525" spans="1:8" x14ac:dyDescent="0.3">
      <c r="A6525">
        <v>192.6344909668</v>
      </c>
      <c r="B6525">
        <v>-8882346</v>
      </c>
      <c r="G6525">
        <f t="shared" si="202"/>
        <v>8949203.5</v>
      </c>
      <c r="H6525">
        <f t="shared" si="203"/>
        <v>264368.56038003881</v>
      </c>
    </row>
    <row r="6526" spans="1:8" x14ac:dyDescent="0.3">
      <c r="A6526">
        <v>192.66403198242</v>
      </c>
      <c r="B6526">
        <v>-9016061</v>
      </c>
      <c r="G6526">
        <f t="shared" si="202"/>
        <v>9083243.5</v>
      </c>
      <c r="H6526">
        <f t="shared" si="203"/>
        <v>268328.23820461606</v>
      </c>
    </row>
    <row r="6527" spans="1:8" x14ac:dyDescent="0.3">
      <c r="A6527">
        <v>192.69357299805</v>
      </c>
      <c r="B6527">
        <v>-9150426</v>
      </c>
      <c r="G6527">
        <f t="shared" si="202"/>
        <v>9217934</v>
      </c>
      <c r="H6527">
        <f t="shared" si="203"/>
        <v>272307.13227810862</v>
      </c>
    </row>
    <row r="6528" spans="1:8" x14ac:dyDescent="0.3">
      <c r="A6528">
        <v>192.72311401367</v>
      </c>
      <c r="B6528">
        <v>-9285442</v>
      </c>
      <c r="G6528">
        <f t="shared" si="202"/>
        <v>9353276.5</v>
      </c>
      <c r="H6528">
        <f t="shared" si="203"/>
        <v>276305.28727823246</v>
      </c>
    </row>
    <row r="6529" spans="1:8" x14ac:dyDescent="0.3">
      <c r="A6529">
        <v>192.7526550293</v>
      </c>
      <c r="B6529">
        <v>-9421111</v>
      </c>
      <c r="G6529">
        <f t="shared" si="202"/>
        <v>9489270.5</v>
      </c>
      <c r="H6529">
        <f t="shared" si="203"/>
        <v>280322.68806288415</v>
      </c>
    </row>
    <row r="6530" spans="1:8" x14ac:dyDescent="0.3">
      <c r="A6530">
        <v>192.78219604492</v>
      </c>
      <c r="B6530">
        <v>-9557430</v>
      </c>
      <c r="G6530">
        <f t="shared" si="202"/>
        <v>9625914.5</v>
      </c>
      <c r="H6530">
        <f t="shared" si="203"/>
        <v>284359.29069756501</v>
      </c>
    </row>
    <row r="6531" spans="1:8" x14ac:dyDescent="0.3">
      <c r="A6531">
        <v>192.81173706055</v>
      </c>
      <c r="B6531">
        <v>-9694399</v>
      </c>
      <c r="G6531">
        <f t="shared" si="202"/>
        <v>9763210</v>
      </c>
      <c r="H6531">
        <f t="shared" si="203"/>
        <v>288415.13911131851</v>
      </c>
    </row>
    <row r="6532" spans="1:8" x14ac:dyDescent="0.3">
      <c r="A6532">
        <v>192.84127807617</v>
      </c>
      <c r="B6532">
        <v>-9832021</v>
      </c>
      <c r="G6532">
        <f t="shared" si="202"/>
        <v>9901158</v>
      </c>
      <c r="H6532">
        <f t="shared" si="203"/>
        <v>292490.26323312154</v>
      </c>
    </row>
    <row r="6533" spans="1:8" x14ac:dyDescent="0.3">
      <c r="A6533">
        <v>192.8708190918</v>
      </c>
      <c r="B6533">
        <v>-9970295</v>
      </c>
      <c r="G6533">
        <f t="shared" ref="G6533:G6596" si="204">ABS(B6534+B6533)/2</f>
        <v>10039756</v>
      </c>
      <c r="H6533">
        <f t="shared" ref="H6533:H6596" si="205">G6533*(A6534-A6533)</f>
        <v>296584.5888169664</v>
      </c>
    </row>
    <row r="6534" spans="1:8" x14ac:dyDescent="0.3">
      <c r="A6534">
        <v>192.90036010742</v>
      </c>
      <c r="B6534">
        <v>-10109217</v>
      </c>
      <c r="G6534">
        <f t="shared" si="204"/>
        <v>10179005</v>
      </c>
      <c r="H6534">
        <f t="shared" si="205"/>
        <v>300698.14580287074</v>
      </c>
    </row>
    <row r="6535" spans="1:8" x14ac:dyDescent="0.3">
      <c r="A6535">
        <v>192.92990112305</v>
      </c>
      <c r="B6535">
        <v>-10248793</v>
      </c>
      <c r="G6535">
        <f t="shared" si="204"/>
        <v>10318906</v>
      </c>
      <c r="H6535">
        <f t="shared" si="205"/>
        <v>304830.9633272888</v>
      </c>
    </row>
    <row r="6536" spans="1:8" x14ac:dyDescent="0.3">
      <c r="A6536">
        <v>192.95944213867</v>
      </c>
      <c r="B6536">
        <v>-10389019</v>
      </c>
      <c r="G6536">
        <f t="shared" si="204"/>
        <v>10459457</v>
      </c>
      <c r="H6536">
        <f t="shared" si="205"/>
        <v>308982.98271833616</v>
      </c>
    </row>
    <row r="6537" spans="1:8" x14ac:dyDescent="0.3">
      <c r="A6537">
        <v>192.9889831543</v>
      </c>
      <c r="B6537">
        <v>-10529895</v>
      </c>
      <c r="G6537">
        <f t="shared" si="204"/>
        <v>10600660</v>
      </c>
      <c r="H6537">
        <f t="shared" si="205"/>
        <v>313154.26264228567</v>
      </c>
    </row>
    <row r="6538" spans="1:8" x14ac:dyDescent="0.3">
      <c r="A6538">
        <v>193.01852416992</v>
      </c>
      <c r="B6538">
        <v>-10671425</v>
      </c>
      <c r="G6538">
        <f t="shared" si="204"/>
        <v>10742515.5</v>
      </c>
      <c r="H6538">
        <f t="shared" si="205"/>
        <v>317344.81829104113</v>
      </c>
    </row>
    <row r="6539" spans="1:8" x14ac:dyDescent="0.3">
      <c r="A6539">
        <v>193.04806518555</v>
      </c>
      <c r="B6539">
        <v>-10813606</v>
      </c>
      <c r="G6539">
        <f t="shared" si="204"/>
        <v>10885021</v>
      </c>
      <c r="H6539">
        <f t="shared" si="205"/>
        <v>321554.57538500387</v>
      </c>
    </row>
    <row r="6540" spans="1:8" x14ac:dyDescent="0.3">
      <c r="A6540">
        <v>193.07760620117</v>
      </c>
      <c r="B6540">
        <v>-10956436</v>
      </c>
      <c r="G6540">
        <f t="shared" si="204"/>
        <v>11031074.5</v>
      </c>
      <c r="H6540">
        <f t="shared" si="205"/>
        <v>325869.14422021894</v>
      </c>
    </row>
    <row r="6541" spans="1:8" x14ac:dyDescent="0.3">
      <c r="A6541">
        <v>193.1071472168</v>
      </c>
      <c r="B6541">
        <v>-11105713</v>
      </c>
      <c r="G6541">
        <f t="shared" si="204"/>
        <v>11194234.5</v>
      </c>
      <c r="H6541">
        <f t="shared" si="205"/>
        <v>330689.056218418</v>
      </c>
    </row>
    <row r="6542" spans="1:8" x14ac:dyDescent="0.3">
      <c r="A6542">
        <v>193.13668823242</v>
      </c>
      <c r="B6542">
        <v>-11282756</v>
      </c>
      <c r="G6542">
        <f t="shared" si="204"/>
        <v>11371316.5</v>
      </c>
      <c r="H6542">
        <f t="shared" si="205"/>
        <v>335920.23846020218</v>
      </c>
    </row>
    <row r="6543" spans="1:8" x14ac:dyDescent="0.3">
      <c r="A6543">
        <v>193.16622924805</v>
      </c>
      <c r="B6543">
        <v>-11459877</v>
      </c>
      <c r="G6543">
        <f t="shared" si="204"/>
        <v>11548921.5</v>
      </c>
      <c r="H6543">
        <f t="shared" si="205"/>
        <v>341166.87042562821</v>
      </c>
    </row>
    <row r="6544" spans="1:8" x14ac:dyDescent="0.3">
      <c r="A6544">
        <v>193.19577026367</v>
      </c>
      <c r="B6544">
        <v>-11637966</v>
      </c>
      <c r="G6544">
        <f t="shared" si="204"/>
        <v>11731861.5</v>
      </c>
      <c r="H6544">
        <f t="shared" si="205"/>
        <v>346571.10394052131</v>
      </c>
    </row>
    <row r="6545" spans="1:8" x14ac:dyDescent="0.3">
      <c r="A6545">
        <v>193.2253112793</v>
      </c>
      <c r="B6545">
        <v>-11825757</v>
      </c>
      <c r="G6545">
        <f t="shared" si="204"/>
        <v>11920305</v>
      </c>
      <c r="H6545">
        <f t="shared" si="205"/>
        <v>352137.91620013764</v>
      </c>
    </row>
    <row r="6546" spans="1:8" x14ac:dyDescent="0.3">
      <c r="A6546">
        <v>193.25485229492</v>
      </c>
      <c r="B6546">
        <v>-12014853</v>
      </c>
      <c r="G6546">
        <f t="shared" si="204"/>
        <v>12110055.5</v>
      </c>
      <c r="H6546">
        <f t="shared" si="205"/>
        <v>357743.33880569437</v>
      </c>
    </row>
    <row r="6547" spans="1:8" x14ac:dyDescent="0.3">
      <c r="A6547">
        <v>193.28439331055</v>
      </c>
      <c r="B6547">
        <v>-12205258</v>
      </c>
      <c r="G6547">
        <f t="shared" si="204"/>
        <v>12301112.5</v>
      </c>
      <c r="H6547">
        <f t="shared" si="205"/>
        <v>363387.35650584992</v>
      </c>
    </row>
    <row r="6548" spans="1:8" x14ac:dyDescent="0.3">
      <c r="A6548">
        <v>193.31393432617</v>
      </c>
      <c r="B6548">
        <v>-12396967</v>
      </c>
      <c r="G6548">
        <f t="shared" si="204"/>
        <v>12493476</v>
      </c>
      <c r="H6548">
        <f t="shared" si="205"/>
        <v>369069.96978905762</v>
      </c>
    </row>
    <row r="6549" spans="1:8" x14ac:dyDescent="0.3">
      <c r="A6549">
        <v>193.3434753418</v>
      </c>
      <c r="B6549">
        <v>-12589985</v>
      </c>
      <c r="G6549">
        <f t="shared" si="204"/>
        <v>12687148.5</v>
      </c>
      <c r="H6549">
        <f t="shared" si="205"/>
        <v>374791.25201173138</v>
      </c>
    </row>
    <row r="6550" spans="1:8" x14ac:dyDescent="0.3">
      <c r="A6550">
        <v>193.37301635742</v>
      </c>
      <c r="B6550">
        <v>-12784312</v>
      </c>
      <c r="G6550">
        <f t="shared" si="204"/>
        <v>12880787.5</v>
      </c>
      <c r="H6550">
        <f t="shared" si="205"/>
        <v>380511.54486423725</v>
      </c>
    </row>
    <row r="6551" spans="1:8" x14ac:dyDescent="0.3">
      <c r="A6551">
        <v>193.40255737305</v>
      </c>
      <c r="B6551">
        <v>-12977263</v>
      </c>
      <c r="G6551">
        <f t="shared" si="204"/>
        <v>13072053</v>
      </c>
      <c r="H6551">
        <f t="shared" si="205"/>
        <v>386161.7218584388</v>
      </c>
    </row>
    <row r="6552" spans="1:8" x14ac:dyDescent="0.3">
      <c r="A6552">
        <v>193.43209838867</v>
      </c>
      <c r="B6552">
        <v>-13166843</v>
      </c>
      <c r="G6552">
        <f t="shared" si="204"/>
        <v>13262148.5</v>
      </c>
      <c r="H6552">
        <f t="shared" si="205"/>
        <v>391777.33612591051</v>
      </c>
    </row>
    <row r="6553" spans="1:8" x14ac:dyDescent="0.3">
      <c r="A6553">
        <v>193.4616394043</v>
      </c>
      <c r="B6553">
        <v>-13357454</v>
      </c>
      <c r="G6553">
        <f t="shared" si="204"/>
        <v>13453278</v>
      </c>
      <c r="H6553">
        <f t="shared" si="205"/>
        <v>397423.49553817249</v>
      </c>
    </row>
    <row r="6554" spans="1:8" x14ac:dyDescent="0.3">
      <c r="A6554">
        <v>193.49118041992</v>
      </c>
      <c r="B6554">
        <v>-13549102</v>
      </c>
      <c r="G6554">
        <f t="shared" si="204"/>
        <v>13645444</v>
      </c>
      <c r="H6554">
        <f t="shared" si="205"/>
        <v>403100.27448232</v>
      </c>
    </row>
    <row r="6555" spans="1:8" x14ac:dyDescent="0.3">
      <c r="A6555">
        <v>193.52072143555</v>
      </c>
      <c r="B6555">
        <v>-13741786</v>
      </c>
      <c r="G6555">
        <f t="shared" si="204"/>
        <v>13838643</v>
      </c>
      <c r="H6555">
        <f t="shared" si="205"/>
        <v>408807.56902257295</v>
      </c>
    </row>
    <row r="6556" spans="1:8" x14ac:dyDescent="0.3">
      <c r="A6556">
        <v>193.55026245117</v>
      </c>
      <c r="B6556">
        <v>-13935500</v>
      </c>
      <c r="G6556">
        <f t="shared" si="204"/>
        <v>14032874.5</v>
      </c>
      <c r="H6556">
        <f t="shared" si="205"/>
        <v>414545.36493835959</v>
      </c>
    </row>
    <row r="6557" spans="1:8" x14ac:dyDescent="0.3">
      <c r="A6557">
        <v>193.5798034668</v>
      </c>
      <c r="B6557">
        <v>-14130249</v>
      </c>
      <c r="G6557">
        <f t="shared" si="204"/>
        <v>14228141.5</v>
      </c>
      <c r="H6557">
        <f t="shared" si="205"/>
        <v>420313.75029503863</v>
      </c>
    </row>
    <row r="6558" spans="1:8" x14ac:dyDescent="0.3">
      <c r="A6558">
        <v>193.60934448242</v>
      </c>
      <c r="B6558">
        <v>-14326034</v>
      </c>
      <c r="G6558">
        <f t="shared" si="204"/>
        <v>14424443</v>
      </c>
      <c r="H6558">
        <f t="shared" si="205"/>
        <v>426112.69611707615</v>
      </c>
    </row>
    <row r="6559" spans="1:8" x14ac:dyDescent="0.3">
      <c r="A6559">
        <v>193.63888549805</v>
      </c>
      <c r="B6559">
        <v>-14522852</v>
      </c>
      <c r="G6559">
        <f t="shared" si="204"/>
        <v>14621778</v>
      </c>
      <c r="H6559">
        <f t="shared" si="205"/>
        <v>431942.17229013989</v>
      </c>
    </row>
    <row r="6560" spans="1:8" x14ac:dyDescent="0.3">
      <c r="A6560">
        <v>193.66842651367</v>
      </c>
      <c r="B6560">
        <v>-14720704</v>
      </c>
      <c r="G6560">
        <f t="shared" si="204"/>
        <v>14820147</v>
      </c>
      <c r="H6560">
        <f t="shared" si="205"/>
        <v>437802.1941659305</v>
      </c>
    </row>
    <row r="6561" spans="1:8" x14ac:dyDescent="0.3">
      <c r="A6561">
        <v>193.6979675293</v>
      </c>
      <c r="B6561">
        <v>-14919590</v>
      </c>
      <c r="G6561">
        <f t="shared" si="204"/>
        <v>15019499</v>
      </c>
      <c r="H6561">
        <f t="shared" si="205"/>
        <v>443462.07518238854</v>
      </c>
    </row>
    <row r="6562" spans="1:8" x14ac:dyDescent="0.3">
      <c r="A6562">
        <v>193.72749328613</v>
      </c>
      <c r="B6562">
        <v>-15119408</v>
      </c>
      <c r="G6562">
        <f t="shared" si="204"/>
        <v>15219885</v>
      </c>
      <c r="H6562">
        <f t="shared" si="205"/>
        <v>449610.86067183636</v>
      </c>
    </row>
    <row r="6563" spans="1:8" x14ac:dyDescent="0.3">
      <c r="A6563">
        <v>193.75703430176</v>
      </c>
      <c r="B6563">
        <v>-15320362</v>
      </c>
      <c r="G6563">
        <f t="shared" si="204"/>
        <v>15421356</v>
      </c>
      <c r="H6563">
        <f t="shared" si="205"/>
        <v>455562.51847754646</v>
      </c>
    </row>
    <row r="6564" spans="1:8" x14ac:dyDescent="0.3">
      <c r="A6564">
        <v>193.78657531738</v>
      </c>
      <c r="B6564">
        <v>-15522350</v>
      </c>
      <c r="G6564">
        <f t="shared" si="204"/>
        <v>15623862</v>
      </c>
      <c r="H6564">
        <f t="shared" si="205"/>
        <v>461544.75154299778</v>
      </c>
    </row>
    <row r="6565" spans="1:8" x14ac:dyDescent="0.3">
      <c r="A6565">
        <v>193.81611633301</v>
      </c>
      <c r="B6565">
        <v>-15725374</v>
      </c>
      <c r="G6565">
        <f t="shared" si="204"/>
        <v>15827403</v>
      </c>
      <c r="H6565">
        <f t="shared" si="205"/>
        <v>467557.55924699974</v>
      </c>
    </row>
    <row r="6566" spans="1:8" x14ac:dyDescent="0.3">
      <c r="A6566">
        <v>193.84565734863</v>
      </c>
      <c r="B6566">
        <v>-15929432</v>
      </c>
      <c r="G6566">
        <f t="shared" si="204"/>
        <v>16031977</v>
      </c>
      <c r="H6566">
        <f t="shared" si="205"/>
        <v>473600.88313683611</v>
      </c>
    </row>
    <row r="6567" spans="1:8" x14ac:dyDescent="0.3">
      <c r="A6567">
        <v>193.87519836426</v>
      </c>
      <c r="B6567">
        <v>-16134522</v>
      </c>
      <c r="G6567">
        <f t="shared" si="204"/>
        <v>16237584</v>
      </c>
      <c r="H6567">
        <f t="shared" si="205"/>
        <v>479674.72257502604</v>
      </c>
    </row>
    <row r="6568" spans="1:8" x14ac:dyDescent="0.3">
      <c r="A6568">
        <v>193.90473937988</v>
      </c>
      <c r="B6568">
        <v>-16340646</v>
      </c>
      <c r="G6568">
        <f t="shared" si="204"/>
        <v>16444226.5</v>
      </c>
      <c r="H6568">
        <f t="shared" si="205"/>
        <v>485779.15205979673</v>
      </c>
    </row>
    <row r="6569" spans="1:8" x14ac:dyDescent="0.3">
      <c r="A6569">
        <v>193.93428039551</v>
      </c>
      <c r="B6569">
        <v>-16547807</v>
      </c>
      <c r="G6569">
        <f t="shared" si="204"/>
        <v>16651903.5</v>
      </c>
      <c r="H6569">
        <f t="shared" si="205"/>
        <v>491914.14139619569</v>
      </c>
    </row>
    <row r="6570" spans="1:8" x14ac:dyDescent="0.3">
      <c r="A6570">
        <v>193.96382141113</v>
      </c>
      <c r="B6570">
        <v>-16756000</v>
      </c>
      <c r="G6570">
        <f t="shared" si="204"/>
        <v>16860615</v>
      </c>
      <c r="H6570">
        <f t="shared" si="205"/>
        <v>498079.69124644989</v>
      </c>
    </row>
    <row r="6571" spans="1:8" x14ac:dyDescent="0.3">
      <c r="A6571">
        <v>193.99336242676</v>
      </c>
      <c r="B6571">
        <v>-16965230</v>
      </c>
      <c r="G6571">
        <f t="shared" si="204"/>
        <v>17070360</v>
      </c>
      <c r="H6571">
        <f t="shared" si="205"/>
        <v>504275.77139898529</v>
      </c>
    </row>
    <row r="6572" spans="1:8" x14ac:dyDescent="0.3">
      <c r="A6572">
        <v>194.02290344238</v>
      </c>
      <c r="B6572">
        <v>-17175490</v>
      </c>
      <c r="G6572">
        <f t="shared" si="204"/>
        <v>17281138</v>
      </c>
      <c r="H6572">
        <f t="shared" si="205"/>
        <v>510502.36776222533</v>
      </c>
    </row>
    <row r="6573" spans="1:8" x14ac:dyDescent="0.3">
      <c r="A6573">
        <v>194.05244445801</v>
      </c>
      <c r="B6573">
        <v>-17386786</v>
      </c>
      <c r="G6573">
        <f t="shared" si="204"/>
        <v>17492952</v>
      </c>
      <c r="H6573">
        <f t="shared" si="205"/>
        <v>516759.56827187137</v>
      </c>
    </row>
    <row r="6574" spans="1:8" x14ac:dyDescent="0.3">
      <c r="A6574">
        <v>194.08198547363</v>
      </c>
      <c r="B6574">
        <v>-17599118</v>
      </c>
      <c r="G6574">
        <f t="shared" si="204"/>
        <v>17708474</v>
      </c>
      <c r="H6574">
        <f t="shared" si="205"/>
        <v>523126.30721748795</v>
      </c>
    </row>
    <row r="6575" spans="1:8" x14ac:dyDescent="0.3">
      <c r="A6575">
        <v>194.11152648926</v>
      </c>
      <c r="B6575">
        <v>-17817830</v>
      </c>
      <c r="G6575">
        <f t="shared" si="204"/>
        <v>17927840</v>
      </c>
      <c r="H6575">
        <f t="shared" si="205"/>
        <v>529606.60147282097</v>
      </c>
    </row>
    <row r="6576" spans="1:8" x14ac:dyDescent="0.3">
      <c r="A6576">
        <v>194.14106750488</v>
      </c>
      <c r="B6576">
        <v>-18037850</v>
      </c>
      <c r="G6576">
        <f t="shared" si="204"/>
        <v>18148455</v>
      </c>
      <c r="H6576">
        <f t="shared" si="205"/>
        <v>536123.79281539191</v>
      </c>
    </row>
    <row r="6577" spans="1:8" x14ac:dyDescent="0.3">
      <c r="A6577">
        <v>194.17060852051</v>
      </c>
      <c r="B6577">
        <v>-18259060</v>
      </c>
      <c r="G6577">
        <f t="shared" si="204"/>
        <v>18370263</v>
      </c>
      <c r="H6577">
        <f t="shared" si="205"/>
        <v>542676.22622646729</v>
      </c>
    </row>
    <row r="6578" spans="1:8" x14ac:dyDescent="0.3">
      <c r="A6578">
        <v>194.20014953613</v>
      </c>
      <c r="B6578">
        <v>-18481466</v>
      </c>
      <c r="G6578">
        <f t="shared" si="204"/>
        <v>18593264</v>
      </c>
      <c r="H6578">
        <f t="shared" si="205"/>
        <v>549263.90243675758</v>
      </c>
    </row>
    <row r="6579" spans="1:8" x14ac:dyDescent="0.3">
      <c r="A6579">
        <v>194.22969055176</v>
      </c>
      <c r="B6579">
        <v>-18705062</v>
      </c>
      <c r="G6579">
        <f t="shared" si="204"/>
        <v>18817456</v>
      </c>
      <c r="H6579">
        <f t="shared" si="205"/>
        <v>555886.76162462088</v>
      </c>
    </row>
    <row r="6580" spans="1:8" x14ac:dyDescent="0.3">
      <c r="A6580">
        <v>194.25923156738</v>
      </c>
      <c r="B6580">
        <v>-18929850</v>
      </c>
      <c r="G6580">
        <f t="shared" si="204"/>
        <v>19042842</v>
      </c>
      <c r="H6580">
        <f t="shared" si="205"/>
        <v>562544.89316166274</v>
      </c>
    </row>
    <row r="6581" spans="1:8" x14ac:dyDescent="0.3">
      <c r="A6581">
        <v>194.28877258301</v>
      </c>
      <c r="B6581">
        <v>-19155834</v>
      </c>
      <c r="G6581">
        <f t="shared" si="204"/>
        <v>19269423</v>
      </c>
      <c r="H6581">
        <f t="shared" si="205"/>
        <v>569238.32583134447</v>
      </c>
    </row>
    <row r="6582" spans="1:8" x14ac:dyDescent="0.3">
      <c r="A6582">
        <v>194.31831359863</v>
      </c>
      <c r="B6582">
        <v>-19383012</v>
      </c>
      <c r="G6582">
        <f t="shared" si="204"/>
        <v>19497198</v>
      </c>
      <c r="H6582">
        <f t="shared" si="205"/>
        <v>575967.03085924801</v>
      </c>
    </row>
    <row r="6583" spans="1:8" x14ac:dyDescent="0.3">
      <c r="A6583">
        <v>194.34785461426</v>
      </c>
      <c r="B6583">
        <v>-19611384</v>
      </c>
      <c r="G6583">
        <f t="shared" si="204"/>
        <v>19726165</v>
      </c>
      <c r="H6583">
        <f t="shared" si="205"/>
        <v>582730.94838765345</v>
      </c>
    </row>
    <row r="6584" spans="1:8" x14ac:dyDescent="0.3">
      <c r="A6584">
        <v>194.37739562988</v>
      </c>
      <c r="B6584">
        <v>-19840946</v>
      </c>
      <c r="G6584">
        <f t="shared" si="204"/>
        <v>19956328</v>
      </c>
      <c r="H6584">
        <f t="shared" si="205"/>
        <v>589530.19736545091</v>
      </c>
    </row>
    <row r="6585" spans="1:8" x14ac:dyDescent="0.3">
      <c r="A6585">
        <v>194.40693664551</v>
      </c>
      <c r="B6585">
        <v>-20071710</v>
      </c>
      <c r="G6585">
        <f t="shared" si="204"/>
        <v>20187683</v>
      </c>
      <c r="H6585">
        <f t="shared" si="205"/>
        <v>596364.65883456357</v>
      </c>
    </row>
    <row r="6586" spans="1:8" x14ac:dyDescent="0.3">
      <c r="A6586">
        <v>194.43647766113</v>
      </c>
      <c r="B6586">
        <v>-20303656</v>
      </c>
      <c r="G6586">
        <f t="shared" si="204"/>
        <v>20420229</v>
      </c>
      <c r="H6586">
        <f t="shared" si="205"/>
        <v>603234.30405722465</v>
      </c>
    </row>
    <row r="6587" spans="1:8" x14ac:dyDescent="0.3">
      <c r="A6587">
        <v>194.46601867676</v>
      </c>
      <c r="B6587">
        <v>-20536802</v>
      </c>
      <c r="G6587">
        <f t="shared" si="204"/>
        <v>20655854</v>
      </c>
      <c r="H6587">
        <f t="shared" si="205"/>
        <v>610194.90565839363</v>
      </c>
    </row>
    <row r="6588" spans="1:8" x14ac:dyDescent="0.3">
      <c r="A6588">
        <v>194.49555969238</v>
      </c>
      <c r="B6588">
        <v>-20774906</v>
      </c>
      <c r="G6588">
        <f t="shared" si="204"/>
        <v>20898316</v>
      </c>
      <c r="H6588">
        <f t="shared" si="205"/>
        <v>617357.47959672555</v>
      </c>
    </row>
    <row r="6589" spans="1:8" x14ac:dyDescent="0.3">
      <c r="A6589">
        <v>194.52510070801</v>
      </c>
      <c r="B6589">
        <v>-21021726</v>
      </c>
      <c r="G6589">
        <f t="shared" si="204"/>
        <v>21145619</v>
      </c>
      <c r="H6589">
        <f t="shared" si="205"/>
        <v>624663.0611735218</v>
      </c>
    </row>
    <row r="6590" spans="1:8" x14ac:dyDescent="0.3">
      <c r="A6590">
        <v>194.55464172363</v>
      </c>
      <c r="B6590">
        <v>-21269512</v>
      </c>
      <c r="G6590">
        <f t="shared" si="204"/>
        <v>21393894</v>
      </c>
      <c r="H6590">
        <f t="shared" si="205"/>
        <v>631997.35704061075</v>
      </c>
    </row>
    <row r="6591" spans="1:8" x14ac:dyDescent="0.3">
      <c r="A6591">
        <v>194.58418273926</v>
      </c>
      <c r="B6591">
        <v>-21518276</v>
      </c>
      <c r="G6591">
        <f t="shared" si="204"/>
        <v>21643144</v>
      </c>
      <c r="H6591">
        <f t="shared" si="205"/>
        <v>639360.4549698612</v>
      </c>
    </row>
    <row r="6592" spans="1:8" x14ac:dyDescent="0.3">
      <c r="A6592">
        <v>194.61372375488</v>
      </c>
      <c r="B6592">
        <v>-21768012</v>
      </c>
      <c r="G6592">
        <f t="shared" si="204"/>
        <v>21890410</v>
      </c>
      <c r="H6592">
        <f t="shared" si="205"/>
        <v>646664.94395715697</v>
      </c>
    </row>
    <row r="6593" spans="1:8" x14ac:dyDescent="0.3">
      <c r="A6593">
        <v>194.64326477051</v>
      </c>
      <c r="B6593">
        <v>-22012808</v>
      </c>
      <c r="G6593">
        <f t="shared" si="204"/>
        <v>22135193</v>
      </c>
      <c r="H6593">
        <f t="shared" si="205"/>
        <v>653896.08216466545</v>
      </c>
    </row>
    <row r="6594" spans="1:8" x14ac:dyDescent="0.3">
      <c r="A6594">
        <v>194.67280578613</v>
      </c>
      <c r="B6594">
        <v>-22257578</v>
      </c>
      <c r="G6594">
        <f t="shared" si="204"/>
        <v>22380484</v>
      </c>
      <c r="H6594">
        <f t="shared" si="205"/>
        <v>661142.22765101457</v>
      </c>
    </row>
    <row r="6595" spans="1:8" x14ac:dyDescent="0.3">
      <c r="A6595">
        <v>194.70234680176</v>
      </c>
      <c r="B6595">
        <v>-22503390</v>
      </c>
      <c r="G6595">
        <f t="shared" si="204"/>
        <v>22626814</v>
      </c>
      <c r="H6595">
        <f t="shared" si="205"/>
        <v>668419.06580478442</v>
      </c>
    </row>
    <row r="6596" spans="1:8" x14ac:dyDescent="0.3">
      <c r="A6596">
        <v>194.73188781738</v>
      </c>
      <c r="B6596">
        <v>-22750238</v>
      </c>
      <c r="G6596">
        <f t="shared" si="204"/>
        <v>22874182</v>
      </c>
      <c r="H6596">
        <f t="shared" si="205"/>
        <v>675726.56798551546</v>
      </c>
    </row>
    <row r="6597" spans="1:8" x14ac:dyDescent="0.3">
      <c r="A6597">
        <v>194.76142883301</v>
      </c>
      <c r="B6597">
        <v>-22998126</v>
      </c>
      <c r="G6597">
        <f t="shared" ref="G6597:G6660" si="206">ABS(B6598+B6597)/2</f>
        <v>23122588</v>
      </c>
      <c r="H6597">
        <f t="shared" ref="H6597:H6660" si="207">G6597*(A6598-A6597)</f>
        <v>683064.73328277317</v>
      </c>
    </row>
    <row r="6598" spans="1:8" x14ac:dyDescent="0.3">
      <c r="A6598">
        <v>194.79096984863</v>
      </c>
      <c r="B6598">
        <v>-23247050</v>
      </c>
      <c r="G6598">
        <f t="shared" si="206"/>
        <v>23372033</v>
      </c>
      <c r="H6598">
        <f t="shared" si="207"/>
        <v>690433.59215792769</v>
      </c>
    </row>
    <row r="6599" spans="1:8" x14ac:dyDescent="0.3">
      <c r="A6599">
        <v>194.82051086426</v>
      </c>
      <c r="B6599">
        <v>-23497016</v>
      </c>
      <c r="G6599">
        <f t="shared" si="206"/>
        <v>23622514</v>
      </c>
      <c r="H6599">
        <f t="shared" si="207"/>
        <v>697833.05505761621</v>
      </c>
    </row>
    <row r="6600" spans="1:8" x14ac:dyDescent="0.3">
      <c r="A6600">
        <v>194.85005187988</v>
      </c>
      <c r="B6600">
        <v>-23748012</v>
      </c>
      <c r="G6600">
        <f t="shared" si="206"/>
        <v>23874032</v>
      </c>
      <c r="H6600">
        <f t="shared" si="207"/>
        <v>705263.15246317314</v>
      </c>
    </row>
    <row r="6601" spans="1:8" x14ac:dyDescent="0.3">
      <c r="A6601">
        <v>194.87959289551</v>
      </c>
      <c r="B6601">
        <v>-24000052</v>
      </c>
      <c r="G6601">
        <f t="shared" si="206"/>
        <v>24126522</v>
      </c>
      <c r="H6601">
        <f t="shared" si="207"/>
        <v>712353.82172558166</v>
      </c>
    </row>
    <row r="6602" spans="1:8" x14ac:dyDescent="0.3">
      <c r="A6602">
        <v>194.90911865234</v>
      </c>
      <c r="B6602">
        <v>-24252992</v>
      </c>
      <c r="G6602">
        <f t="shared" si="206"/>
        <v>24380048</v>
      </c>
      <c r="H6602">
        <f t="shared" si="207"/>
        <v>720211.37902820436</v>
      </c>
    </row>
    <row r="6603" spans="1:8" x14ac:dyDescent="0.3">
      <c r="A6603">
        <v>194.93865966797</v>
      </c>
      <c r="B6603">
        <v>-24507104</v>
      </c>
      <c r="G6603">
        <f t="shared" si="206"/>
        <v>24634678</v>
      </c>
      <c r="H6603">
        <f t="shared" si="207"/>
        <v>727733.40759161569</v>
      </c>
    </row>
    <row r="6604" spans="1:8" x14ac:dyDescent="0.3">
      <c r="A6604">
        <v>194.96820068359</v>
      </c>
      <c r="B6604">
        <v>-24762252</v>
      </c>
      <c r="G6604">
        <f t="shared" si="206"/>
        <v>24890347</v>
      </c>
      <c r="H6604">
        <f t="shared" si="207"/>
        <v>735286.12976317888</v>
      </c>
    </row>
    <row r="6605" spans="1:8" x14ac:dyDescent="0.3">
      <c r="A6605">
        <v>194.99774169922</v>
      </c>
      <c r="B6605">
        <v>-25018442</v>
      </c>
      <c r="G6605">
        <f t="shared" si="206"/>
        <v>25141920</v>
      </c>
      <c r="H6605">
        <f t="shared" si="207"/>
        <v>742717.85143673455</v>
      </c>
    </row>
    <row r="6606" spans="1:8" x14ac:dyDescent="0.3">
      <c r="A6606">
        <v>195.02728271484</v>
      </c>
      <c r="B6606">
        <v>-25265398</v>
      </c>
      <c r="G6606">
        <f t="shared" si="206"/>
        <v>25389158</v>
      </c>
      <c r="H6606">
        <f t="shared" si="207"/>
        <v>750021.51331059588</v>
      </c>
    </row>
    <row r="6607" spans="1:8" x14ac:dyDescent="0.3">
      <c r="A6607">
        <v>195.05682373047</v>
      </c>
      <c r="B6607">
        <v>-25512918</v>
      </c>
      <c r="G6607">
        <f t="shared" si="206"/>
        <v>25637055</v>
      </c>
      <c r="H6607">
        <f t="shared" si="207"/>
        <v>757344.64220574219</v>
      </c>
    </row>
    <row r="6608" spans="1:8" x14ac:dyDescent="0.3">
      <c r="A6608">
        <v>195.08636474609</v>
      </c>
      <c r="B6608">
        <v>-25761192</v>
      </c>
      <c r="G6608">
        <f t="shared" si="206"/>
        <v>25885700</v>
      </c>
      <c r="H6608">
        <f t="shared" si="207"/>
        <v>764689.86829354847</v>
      </c>
    </row>
    <row r="6609" spans="1:8" x14ac:dyDescent="0.3">
      <c r="A6609">
        <v>195.11590576172</v>
      </c>
      <c r="B6609">
        <v>-26010208</v>
      </c>
      <c r="G6609">
        <f t="shared" si="206"/>
        <v>26135097</v>
      </c>
      <c r="H6609">
        <f t="shared" si="207"/>
        <v>772057.30870715715</v>
      </c>
    </row>
    <row r="6610" spans="1:8" x14ac:dyDescent="0.3">
      <c r="A6610">
        <v>195.14544677734</v>
      </c>
      <c r="B6610">
        <v>-26259986</v>
      </c>
      <c r="G6610">
        <f t="shared" si="206"/>
        <v>26385249</v>
      </c>
      <c r="H6610">
        <f t="shared" si="207"/>
        <v>779447.05311050045</v>
      </c>
    </row>
    <row r="6611" spans="1:8" x14ac:dyDescent="0.3">
      <c r="A6611">
        <v>195.17498779297</v>
      </c>
      <c r="B6611">
        <v>-26510512</v>
      </c>
      <c r="G6611">
        <f t="shared" si="206"/>
        <v>26636150</v>
      </c>
      <c r="H6611">
        <f t="shared" si="207"/>
        <v>786858.92320660385</v>
      </c>
    </row>
    <row r="6612" spans="1:8" x14ac:dyDescent="0.3">
      <c r="A6612">
        <v>195.20452880859</v>
      </c>
      <c r="B6612">
        <v>-26761788</v>
      </c>
      <c r="G6612">
        <f t="shared" si="206"/>
        <v>26887805</v>
      </c>
      <c r="H6612">
        <f t="shared" si="207"/>
        <v>794293.06776145182</v>
      </c>
    </row>
    <row r="6613" spans="1:8" x14ac:dyDescent="0.3">
      <c r="A6613">
        <v>195.23406982422</v>
      </c>
      <c r="B6613">
        <v>-27013822</v>
      </c>
      <c r="G6613">
        <f t="shared" si="206"/>
        <v>27140213</v>
      </c>
      <c r="H6613">
        <f t="shared" si="207"/>
        <v>801749.45616306679</v>
      </c>
    </row>
    <row r="6614" spans="1:8" x14ac:dyDescent="0.3">
      <c r="A6614">
        <v>195.26361083984</v>
      </c>
      <c r="B6614">
        <v>-27266604</v>
      </c>
      <c r="G6614">
        <f t="shared" si="206"/>
        <v>27393372</v>
      </c>
      <c r="H6614">
        <f t="shared" si="207"/>
        <v>809228.0304104652</v>
      </c>
    </row>
    <row r="6615" spans="1:8" x14ac:dyDescent="0.3">
      <c r="A6615">
        <v>195.29315185547</v>
      </c>
      <c r="B6615">
        <v>-27520140</v>
      </c>
      <c r="G6615">
        <f t="shared" si="206"/>
        <v>27647282</v>
      </c>
      <c r="H6615">
        <f t="shared" si="207"/>
        <v>816728.78941248346</v>
      </c>
    </row>
    <row r="6616" spans="1:8" x14ac:dyDescent="0.3">
      <c r="A6616">
        <v>195.32269287109</v>
      </c>
      <c r="B6616">
        <v>-27774424</v>
      </c>
      <c r="G6616">
        <f t="shared" si="206"/>
        <v>27901941</v>
      </c>
      <c r="H6616">
        <f t="shared" si="207"/>
        <v>824251.67518839985</v>
      </c>
    </row>
    <row r="6617" spans="1:8" x14ac:dyDescent="0.3">
      <c r="A6617">
        <v>195.35223388672</v>
      </c>
      <c r="B6617">
        <v>-28029458</v>
      </c>
      <c r="G6617">
        <f t="shared" si="206"/>
        <v>28163434</v>
      </c>
      <c r="H6617">
        <f t="shared" si="207"/>
        <v>831976.44370677648</v>
      </c>
    </row>
    <row r="6618" spans="1:8" x14ac:dyDescent="0.3">
      <c r="A6618">
        <v>195.38177490234</v>
      </c>
      <c r="B6618">
        <v>-28297410</v>
      </c>
      <c r="G6618">
        <f t="shared" si="206"/>
        <v>28442289</v>
      </c>
      <c r="H6618">
        <f t="shared" si="207"/>
        <v>840214.10390204028</v>
      </c>
    </row>
    <row r="6619" spans="1:8" x14ac:dyDescent="0.3">
      <c r="A6619">
        <v>195.41131591797</v>
      </c>
      <c r="B6619">
        <v>-28587168</v>
      </c>
      <c r="G6619">
        <f t="shared" si="206"/>
        <v>28731953</v>
      </c>
      <c r="H6619">
        <f t="shared" si="207"/>
        <v>848771.07236604206</v>
      </c>
    </row>
    <row r="6620" spans="1:8" x14ac:dyDescent="0.3">
      <c r="A6620">
        <v>195.44085693359</v>
      </c>
      <c r="B6620">
        <v>-28876738</v>
      </c>
      <c r="G6620">
        <f t="shared" si="206"/>
        <v>29021427</v>
      </c>
      <c r="H6620">
        <f t="shared" si="207"/>
        <v>857322.42861196841</v>
      </c>
    </row>
    <row r="6621" spans="1:8" x14ac:dyDescent="0.3">
      <c r="A6621">
        <v>195.47039794922</v>
      </c>
      <c r="B6621">
        <v>-29166116</v>
      </c>
      <c r="G6621">
        <f t="shared" si="206"/>
        <v>29310709</v>
      </c>
      <c r="H6621">
        <f t="shared" si="207"/>
        <v>865868.11240220943</v>
      </c>
    </row>
    <row r="6622" spans="1:8" x14ac:dyDescent="0.3">
      <c r="A6622">
        <v>195.49993896484</v>
      </c>
      <c r="B6622">
        <v>-29455302</v>
      </c>
      <c r="G6622">
        <f t="shared" si="206"/>
        <v>29599803</v>
      </c>
      <c r="H6622">
        <f t="shared" si="207"/>
        <v>874408.24306798668</v>
      </c>
    </row>
    <row r="6623" spans="1:8" x14ac:dyDescent="0.3">
      <c r="A6623">
        <v>195.52947998047</v>
      </c>
      <c r="B6623">
        <v>-29744304</v>
      </c>
      <c r="G6623">
        <f t="shared" si="206"/>
        <v>29888706</v>
      </c>
      <c r="H6623">
        <f t="shared" si="207"/>
        <v>882942.73080752138</v>
      </c>
    </row>
    <row r="6624" spans="1:8" x14ac:dyDescent="0.3">
      <c r="A6624">
        <v>195.55902099609</v>
      </c>
      <c r="B6624">
        <v>-30033108</v>
      </c>
      <c r="G6624">
        <f t="shared" si="206"/>
        <v>30177408</v>
      </c>
      <c r="H6624">
        <f t="shared" si="207"/>
        <v>891471.28140095412</v>
      </c>
    </row>
    <row r="6625" spans="1:8" x14ac:dyDescent="0.3">
      <c r="A6625">
        <v>195.58856201172</v>
      </c>
      <c r="B6625">
        <v>-30321708</v>
      </c>
      <c r="G6625">
        <f t="shared" si="206"/>
        <v>30465918</v>
      </c>
      <c r="H6625">
        <f t="shared" si="207"/>
        <v>899994.15951557155</v>
      </c>
    </row>
    <row r="6626" spans="1:8" x14ac:dyDescent="0.3">
      <c r="A6626">
        <v>195.61810302734</v>
      </c>
      <c r="B6626">
        <v>-30610128</v>
      </c>
      <c r="G6626">
        <f t="shared" si="206"/>
        <v>30754439</v>
      </c>
      <c r="H6626">
        <f t="shared" si="207"/>
        <v>908517.36319094989</v>
      </c>
    </row>
    <row r="6627" spans="1:8" x14ac:dyDescent="0.3">
      <c r="A6627">
        <v>195.64764404297</v>
      </c>
      <c r="B6627">
        <v>-30898750</v>
      </c>
      <c r="G6627">
        <f t="shared" si="206"/>
        <v>31043161</v>
      </c>
      <c r="H6627">
        <f t="shared" si="207"/>
        <v>917046.50399510586</v>
      </c>
    </row>
    <row r="6628" spans="1:8" x14ac:dyDescent="0.3">
      <c r="A6628">
        <v>195.67718505859</v>
      </c>
      <c r="B6628">
        <v>-31187572</v>
      </c>
      <c r="G6628">
        <f t="shared" si="206"/>
        <v>31332084</v>
      </c>
      <c r="H6628">
        <f t="shared" si="207"/>
        <v>925581.58316454245</v>
      </c>
    </row>
    <row r="6629" spans="1:8" x14ac:dyDescent="0.3">
      <c r="A6629">
        <v>195.70672607422</v>
      </c>
      <c r="B6629">
        <v>-31476596</v>
      </c>
      <c r="G6629">
        <f t="shared" si="206"/>
        <v>31621212</v>
      </c>
      <c r="H6629">
        <f t="shared" si="207"/>
        <v>934122.71761526121</v>
      </c>
    </row>
    <row r="6630" spans="1:8" x14ac:dyDescent="0.3">
      <c r="A6630">
        <v>195.73626708984</v>
      </c>
      <c r="B6630">
        <v>-31765828</v>
      </c>
      <c r="G6630">
        <f t="shared" si="206"/>
        <v>31910546</v>
      </c>
      <c r="H6630">
        <f t="shared" si="207"/>
        <v>942669.93814790482</v>
      </c>
    </row>
    <row r="6631" spans="1:8" x14ac:dyDescent="0.3">
      <c r="A6631">
        <v>195.76580810547</v>
      </c>
      <c r="B6631">
        <v>-32055264</v>
      </c>
      <c r="G6631">
        <f t="shared" si="206"/>
        <v>32200081</v>
      </c>
      <c r="H6631">
        <f t="shared" si="207"/>
        <v>951223.09578619373</v>
      </c>
    </row>
    <row r="6632" spans="1:8" x14ac:dyDescent="0.3">
      <c r="A6632">
        <v>195.79534912109</v>
      </c>
      <c r="B6632">
        <v>-32344898</v>
      </c>
      <c r="G6632">
        <f t="shared" si="206"/>
        <v>32489819</v>
      </c>
      <c r="H6632">
        <f t="shared" si="207"/>
        <v>959782.25089494314</v>
      </c>
    </row>
    <row r="6633" spans="1:8" x14ac:dyDescent="0.3">
      <c r="A6633">
        <v>195.82489013672</v>
      </c>
      <c r="B6633">
        <v>-32634740</v>
      </c>
      <c r="G6633">
        <f t="shared" si="206"/>
        <v>32774450</v>
      </c>
      <c r="H6633">
        <f t="shared" si="207"/>
        <v>968190.53938683623</v>
      </c>
    </row>
    <row r="6634" spans="1:8" x14ac:dyDescent="0.3">
      <c r="A6634">
        <v>195.85443115234</v>
      </c>
      <c r="B6634">
        <v>-32914160</v>
      </c>
      <c r="G6634">
        <f t="shared" si="206"/>
        <v>33049877</v>
      </c>
      <c r="H6634">
        <f t="shared" si="207"/>
        <v>976326.93302665092</v>
      </c>
    </row>
    <row r="6635" spans="1:8" x14ac:dyDescent="0.3">
      <c r="A6635">
        <v>195.88397216797</v>
      </c>
      <c r="B6635">
        <v>-33185594</v>
      </c>
      <c r="G6635">
        <f t="shared" si="206"/>
        <v>33320837</v>
      </c>
      <c r="H6635">
        <f t="shared" si="207"/>
        <v>984331.36628839991</v>
      </c>
    </row>
    <row r="6636" spans="1:8" x14ac:dyDescent="0.3">
      <c r="A6636">
        <v>195.91351318359</v>
      </c>
      <c r="B6636">
        <v>-33456080</v>
      </c>
      <c r="G6636">
        <f t="shared" si="206"/>
        <v>33590854</v>
      </c>
      <c r="H6636">
        <f t="shared" si="207"/>
        <v>992307.94303912262</v>
      </c>
    </row>
    <row r="6637" spans="1:8" x14ac:dyDescent="0.3">
      <c r="A6637">
        <v>195.94305419922</v>
      </c>
      <c r="B6637">
        <v>-33725628</v>
      </c>
      <c r="G6637">
        <f t="shared" si="206"/>
        <v>33859926</v>
      </c>
      <c r="H6637">
        <f t="shared" si="207"/>
        <v>1000256.6028579689</v>
      </c>
    </row>
    <row r="6638" spans="1:8" x14ac:dyDescent="0.3">
      <c r="A6638">
        <v>195.97259521484</v>
      </c>
      <c r="B6638">
        <v>-33994224</v>
      </c>
      <c r="G6638">
        <f t="shared" si="206"/>
        <v>34128048</v>
      </c>
      <c r="H6638">
        <f t="shared" si="207"/>
        <v>1008177.1993894661</v>
      </c>
    </row>
    <row r="6639" spans="1:8" x14ac:dyDescent="0.3">
      <c r="A6639">
        <v>196.00213623047</v>
      </c>
      <c r="B6639">
        <v>-34261872</v>
      </c>
      <c r="G6639">
        <f t="shared" si="206"/>
        <v>34396520</v>
      </c>
      <c r="H6639">
        <f t="shared" si="207"/>
        <v>1016108.1345935661</v>
      </c>
    </row>
    <row r="6640" spans="1:8" x14ac:dyDescent="0.3">
      <c r="A6640">
        <v>196.03167724609</v>
      </c>
      <c r="B6640">
        <v>-34531168</v>
      </c>
      <c r="G6640">
        <f t="shared" si="206"/>
        <v>34665914</v>
      </c>
      <c r="H6640">
        <f t="shared" si="207"/>
        <v>1024066.3073023128</v>
      </c>
    </row>
    <row r="6641" spans="1:8" x14ac:dyDescent="0.3">
      <c r="A6641">
        <v>196.06121826172</v>
      </c>
      <c r="B6641">
        <v>-34800660</v>
      </c>
      <c r="G6641">
        <f t="shared" si="206"/>
        <v>34935256</v>
      </c>
      <c r="H6641">
        <f t="shared" si="207"/>
        <v>1032022.9431846212</v>
      </c>
    </row>
    <row r="6642" spans="1:8" x14ac:dyDescent="0.3">
      <c r="A6642">
        <v>196.09075927734</v>
      </c>
      <c r="B6642">
        <v>-35069852</v>
      </c>
      <c r="G6642">
        <f t="shared" si="206"/>
        <v>35204220</v>
      </c>
      <c r="H6642">
        <f t="shared" si="207"/>
        <v>1039431.2394619284</v>
      </c>
    </row>
    <row r="6643" spans="1:8" x14ac:dyDescent="0.3">
      <c r="A6643">
        <v>196.12028503418</v>
      </c>
      <c r="B6643">
        <v>-35338588</v>
      </c>
      <c r="G6643">
        <f t="shared" si="206"/>
        <v>35472874</v>
      </c>
      <c r="H6643">
        <f t="shared" si="207"/>
        <v>1047904.7249202131</v>
      </c>
    </row>
    <row r="6644" spans="1:8" x14ac:dyDescent="0.3">
      <c r="A6644">
        <v>196.1498260498</v>
      </c>
      <c r="B6644">
        <v>-35607160</v>
      </c>
      <c r="G6644">
        <f t="shared" si="206"/>
        <v>35741294</v>
      </c>
      <c r="H6644">
        <f t="shared" si="207"/>
        <v>1055834.1246905045</v>
      </c>
    </row>
    <row r="6645" spans="1:8" x14ac:dyDescent="0.3">
      <c r="A6645">
        <v>196.17936706543</v>
      </c>
      <c r="B6645">
        <v>-35875428</v>
      </c>
      <c r="G6645">
        <f t="shared" si="206"/>
        <v>36009406</v>
      </c>
      <c r="H6645">
        <f t="shared" si="207"/>
        <v>1063754.4251128417</v>
      </c>
    </row>
    <row r="6646" spans="1:8" x14ac:dyDescent="0.3">
      <c r="A6646">
        <v>196.20890808105</v>
      </c>
      <c r="B6646">
        <v>-36143384</v>
      </c>
      <c r="G6646">
        <f t="shared" si="206"/>
        <v>36277212</v>
      </c>
      <c r="H6646">
        <f t="shared" si="207"/>
        <v>1071665.6867049041</v>
      </c>
    </row>
    <row r="6647" spans="1:8" x14ac:dyDescent="0.3">
      <c r="A6647">
        <v>196.23844909668</v>
      </c>
      <c r="B6647">
        <v>-36411040</v>
      </c>
      <c r="G6647">
        <f t="shared" si="206"/>
        <v>36544712</v>
      </c>
      <c r="H6647">
        <f t="shared" si="207"/>
        <v>1079567.9080203203</v>
      </c>
    </row>
    <row r="6648" spans="1:8" x14ac:dyDescent="0.3">
      <c r="A6648">
        <v>196.2679901123</v>
      </c>
      <c r="B6648">
        <v>-36678384</v>
      </c>
      <c r="G6648">
        <f t="shared" si="206"/>
        <v>36811896</v>
      </c>
      <c r="H6648">
        <f t="shared" si="207"/>
        <v>1087460.7951060163</v>
      </c>
    </row>
    <row r="6649" spans="1:8" x14ac:dyDescent="0.3">
      <c r="A6649">
        <v>196.29753112793</v>
      </c>
      <c r="B6649">
        <v>-36945408</v>
      </c>
      <c r="G6649">
        <f t="shared" si="206"/>
        <v>37078774</v>
      </c>
      <c r="H6649">
        <f t="shared" si="207"/>
        <v>1095344.6419043676</v>
      </c>
    </row>
    <row r="6650" spans="1:8" x14ac:dyDescent="0.3">
      <c r="A6650">
        <v>196.32707214355</v>
      </c>
      <c r="B6650">
        <v>-37212140</v>
      </c>
      <c r="G6650">
        <f t="shared" si="206"/>
        <v>37345350</v>
      </c>
      <c r="H6650">
        <f t="shared" si="207"/>
        <v>1103219.5680579036</v>
      </c>
    </row>
    <row r="6651" spans="1:8" x14ac:dyDescent="0.3">
      <c r="A6651">
        <v>196.35661315918</v>
      </c>
      <c r="B6651">
        <v>-37478560</v>
      </c>
      <c r="G6651">
        <f t="shared" si="206"/>
        <v>37611612</v>
      </c>
      <c r="H6651">
        <f t="shared" si="207"/>
        <v>1111085.2175852959</v>
      </c>
    </row>
    <row r="6652" spans="1:8" x14ac:dyDescent="0.3">
      <c r="A6652">
        <v>196.3861541748</v>
      </c>
      <c r="B6652">
        <v>-37744664</v>
      </c>
      <c r="G6652">
        <f t="shared" si="206"/>
        <v>37877566</v>
      </c>
      <c r="H6652">
        <f t="shared" si="207"/>
        <v>1118941.7692324407</v>
      </c>
    </row>
    <row r="6653" spans="1:8" x14ac:dyDescent="0.3">
      <c r="A6653">
        <v>196.41569519043</v>
      </c>
      <c r="B6653">
        <v>-38010468</v>
      </c>
      <c r="G6653">
        <f t="shared" si="206"/>
        <v>38143214</v>
      </c>
      <c r="H6653">
        <f t="shared" si="207"/>
        <v>1126789.280570918</v>
      </c>
    </row>
    <row r="6654" spans="1:8" x14ac:dyDescent="0.3">
      <c r="A6654">
        <v>196.44523620605</v>
      </c>
      <c r="B6654">
        <v>-38275960</v>
      </c>
      <c r="G6654">
        <f t="shared" si="206"/>
        <v>38408556</v>
      </c>
      <c r="H6654">
        <f t="shared" si="207"/>
        <v>1134627.7531218156</v>
      </c>
    </row>
    <row r="6655" spans="1:8" x14ac:dyDescent="0.3">
      <c r="A6655">
        <v>196.47477722168</v>
      </c>
      <c r="B6655">
        <v>-38541152</v>
      </c>
      <c r="G6655">
        <f t="shared" si="206"/>
        <v>38673592</v>
      </c>
      <c r="H6655">
        <f t="shared" si="207"/>
        <v>1142457.1853534211</v>
      </c>
    </row>
    <row r="6656" spans="1:8" x14ac:dyDescent="0.3">
      <c r="A6656">
        <v>196.5043182373</v>
      </c>
      <c r="B6656">
        <v>-38806032</v>
      </c>
      <c r="G6656">
        <f t="shared" si="206"/>
        <v>38938316</v>
      </c>
      <c r="H6656">
        <f t="shared" si="207"/>
        <v>1150277.4015619655</v>
      </c>
    </row>
    <row r="6657" spans="1:8" x14ac:dyDescent="0.3">
      <c r="A6657">
        <v>196.53385925293</v>
      </c>
      <c r="B6657">
        <v>-39070600</v>
      </c>
      <c r="G6657">
        <f t="shared" si="206"/>
        <v>39202732</v>
      </c>
      <c r="H6657">
        <f t="shared" si="207"/>
        <v>1158088.5183585868</v>
      </c>
    </row>
    <row r="6658" spans="1:8" x14ac:dyDescent="0.3">
      <c r="A6658">
        <v>196.56340026855</v>
      </c>
      <c r="B6658">
        <v>-39334864</v>
      </c>
      <c r="G6658">
        <f t="shared" si="206"/>
        <v>39466844</v>
      </c>
      <c r="H6658">
        <f t="shared" si="207"/>
        <v>1165890.6554708593</v>
      </c>
    </row>
    <row r="6659" spans="1:8" x14ac:dyDescent="0.3">
      <c r="A6659">
        <v>196.59294128418</v>
      </c>
      <c r="B6659">
        <v>-39598824</v>
      </c>
      <c r="G6659">
        <f t="shared" si="206"/>
        <v>39730644</v>
      </c>
      <c r="H6659">
        <f t="shared" si="207"/>
        <v>1173683.5749965711</v>
      </c>
    </row>
    <row r="6660" spans="1:8" x14ac:dyDescent="0.3">
      <c r="A6660">
        <v>196.6224822998</v>
      </c>
      <c r="B6660">
        <v>-39862464</v>
      </c>
      <c r="G6660">
        <f t="shared" si="206"/>
        <v>39994136</v>
      </c>
      <c r="H6660">
        <f t="shared" si="207"/>
        <v>1181467.3966844345</v>
      </c>
    </row>
    <row r="6661" spans="1:8" x14ac:dyDescent="0.3">
      <c r="A6661">
        <v>196.65202331543</v>
      </c>
      <c r="B6661">
        <v>-40125808</v>
      </c>
      <c r="G6661">
        <f t="shared" ref="G6661:G6724" si="208">ABS(B6662+B6661)/2</f>
        <v>40257324</v>
      </c>
      <c r="H6661">
        <f t="shared" ref="H6661:H6724" si="209">G6661*(A6662-A6661)</f>
        <v>1189242.2371033116</v>
      </c>
    </row>
    <row r="6662" spans="1:8" x14ac:dyDescent="0.3">
      <c r="A6662">
        <v>196.68156433105</v>
      </c>
      <c r="B6662">
        <v>-40388840</v>
      </c>
      <c r="G6662">
        <f t="shared" si="208"/>
        <v>40520202</v>
      </c>
      <c r="H6662">
        <f t="shared" si="209"/>
        <v>1197007.9206128472</v>
      </c>
    </row>
    <row r="6663" spans="1:8" x14ac:dyDescent="0.3">
      <c r="A6663">
        <v>196.71110534668</v>
      </c>
      <c r="B6663">
        <v>-40651564</v>
      </c>
      <c r="G6663">
        <f t="shared" si="208"/>
        <v>40782774</v>
      </c>
      <c r="H6663">
        <f t="shared" si="209"/>
        <v>1204764.5637608394</v>
      </c>
    </row>
    <row r="6664" spans="1:8" x14ac:dyDescent="0.3">
      <c r="A6664">
        <v>196.7406463623</v>
      </c>
      <c r="B6664">
        <v>-40913984</v>
      </c>
      <c r="G6664">
        <f t="shared" si="208"/>
        <v>41045034</v>
      </c>
      <c r="H6664">
        <f t="shared" si="209"/>
        <v>1212511.9909279726</v>
      </c>
    </row>
    <row r="6665" spans="1:8" x14ac:dyDescent="0.3">
      <c r="A6665">
        <v>196.77018737793</v>
      </c>
      <c r="B6665">
        <v>-41176084</v>
      </c>
      <c r="G6665">
        <f t="shared" si="208"/>
        <v>41306986</v>
      </c>
      <c r="H6665">
        <f t="shared" si="209"/>
        <v>1220250.3186410295</v>
      </c>
    </row>
    <row r="6666" spans="1:8" x14ac:dyDescent="0.3">
      <c r="A6666">
        <v>196.79972839355</v>
      </c>
      <c r="B6666">
        <v>-41437888</v>
      </c>
      <c r="G6666">
        <f t="shared" si="208"/>
        <v>41568638</v>
      </c>
      <c r="H6666">
        <f t="shared" si="209"/>
        <v>1227979.7848759042</v>
      </c>
    </row>
    <row r="6667" spans="1:8" x14ac:dyDescent="0.3">
      <c r="A6667">
        <v>196.82926940918</v>
      </c>
      <c r="B6667">
        <v>-41699388</v>
      </c>
      <c r="G6667">
        <f t="shared" si="208"/>
        <v>41829978</v>
      </c>
      <c r="H6667">
        <f t="shared" si="209"/>
        <v>1235700.0334821634</v>
      </c>
    </row>
    <row r="6668" spans="1:8" x14ac:dyDescent="0.3">
      <c r="A6668">
        <v>196.8588104248</v>
      </c>
      <c r="B6668">
        <v>-41960568</v>
      </c>
      <c r="G6668">
        <f t="shared" si="208"/>
        <v>42091008</v>
      </c>
      <c r="H6668">
        <f t="shared" si="209"/>
        <v>1243411.1252105485</v>
      </c>
    </row>
    <row r="6669" spans="1:8" x14ac:dyDescent="0.3">
      <c r="A6669">
        <v>196.88835144043</v>
      </c>
      <c r="B6669">
        <v>-42221448</v>
      </c>
      <c r="G6669">
        <f t="shared" si="208"/>
        <v>42351732</v>
      </c>
      <c r="H6669">
        <f t="shared" si="209"/>
        <v>1251113.1765459599</v>
      </c>
    </row>
    <row r="6670" spans="1:8" x14ac:dyDescent="0.3">
      <c r="A6670">
        <v>196.91789245605</v>
      </c>
      <c r="B6670">
        <v>-42482016</v>
      </c>
      <c r="G6670">
        <f t="shared" si="208"/>
        <v>42612146</v>
      </c>
      <c r="H6670">
        <f t="shared" si="209"/>
        <v>1258806.0710139365</v>
      </c>
    </row>
    <row r="6671" spans="1:8" x14ac:dyDescent="0.3">
      <c r="A6671">
        <v>196.94743347168</v>
      </c>
      <c r="B6671">
        <v>-42742276</v>
      </c>
      <c r="G6671">
        <f t="shared" si="208"/>
        <v>42872254</v>
      </c>
      <c r="H6671">
        <f t="shared" si="209"/>
        <v>1266489.9250785122</v>
      </c>
    </row>
    <row r="6672" spans="1:8" x14ac:dyDescent="0.3">
      <c r="A6672">
        <v>196.9769744873</v>
      </c>
      <c r="B6672">
        <v>-43002232</v>
      </c>
      <c r="G6672">
        <f t="shared" si="208"/>
        <v>43132056</v>
      </c>
      <c r="H6672">
        <f t="shared" si="209"/>
        <v>1274164.740450131</v>
      </c>
    </row>
    <row r="6673" spans="1:8" x14ac:dyDescent="0.3">
      <c r="A6673">
        <v>197.00651550293</v>
      </c>
      <c r="B6673">
        <v>-43261880</v>
      </c>
      <c r="G6673">
        <f t="shared" si="208"/>
        <v>43391548</v>
      </c>
      <c r="H6673">
        <f t="shared" si="209"/>
        <v>1281830.3972438835</v>
      </c>
    </row>
    <row r="6674" spans="1:8" x14ac:dyDescent="0.3">
      <c r="A6674">
        <v>197.03605651855</v>
      </c>
      <c r="B6674">
        <v>-43521216</v>
      </c>
      <c r="G6674">
        <f t="shared" si="208"/>
        <v>43650734</v>
      </c>
      <c r="H6674">
        <f t="shared" si="209"/>
        <v>1289487.0153550694</v>
      </c>
    </row>
    <row r="6675" spans="1:8" x14ac:dyDescent="0.3">
      <c r="A6675">
        <v>197.06559753418</v>
      </c>
      <c r="B6675">
        <v>-43780252</v>
      </c>
      <c r="G6675">
        <f t="shared" si="208"/>
        <v>43909610</v>
      </c>
      <c r="H6675">
        <f t="shared" si="209"/>
        <v>1297134.4748780106</v>
      </c>
    </row>
    <row r="6676" spans="1:8" x14ac:dyDescent="0.3">
      <c r="A6676">
        <v>197.0951385498</v>
      </c>
      <c r="B6676">
        <v>-44038968</v>
      </c>
      <c r="G6676">
        <f t="shared" si="208"/>
        <v>44168176</v>
      </c>
      <c r="H6676">
        <f t="shared" si="209"/>
        <v>1304772.7775646891</v>
      </c>
    </row>
    <row r="6677" spans="1:8" x14ac:dyDescent="0.3">
      <c r="A6677">
        <v>197.12467956543</v>
      </c>
      <c r="B6677">
        <v>-44297384</v>
      </c>
      <c r="G6677">
        <f t="shared" si="208"/>
        <v>44426440</v>
      </c>
      <c r="H6677">
        <f t="shared" si="209"/>
        <v>1312402.1579808942</v>
      </c>
    </row>
    <row r="6678" spans="1:8" x14ac:dyDescent="0.3">
      <c r="A6678">
        <v>197.15422058105</v>
      </c>
      <c r="B6678">
        <v>-44555496</v>
      </c>
      <c r="G6678">
        <f t="shared" si="208"/>
        <v>44684392</v>
      </c>
      <c r="H6678">
        <f t="shared" si="209"/>
        <v>1320022.3224891461</v>
      </c>
    </row>
    <row r="6679" spans="1:8" x14ac:dyDescent="0.3">
      <c r="A6679">
        <v>197.18376159668</v>
      </c>
      <c r="B6679">
        <v>-44813288</v>
      </c>
      <c r="G6679">
        <f t="shared" si="208"/>
        <v>44942036</v>
      </c>
      <c r="H6679">
        <f t="shared" si="209"/>
        <v>1327633.3874705024</v>
      </c>
    </row>
    <row r="6680" spans="1:8" x14ac:dyDescent="0.3">
      <c r="A6680">
        <v>197.2133026123</v>
      </c>
      <c r="B6680">
        <v>-45070784</v>
      </c>
      <c r="G6680">
        <f t="shared" si="208"/>
        <v>45199372</v>
      </c>
      <c r="H6680">
        <f t="shared" si="209"/>
        <v>1335235.3547182847</v>
      </c>
    </row>
    <row r="6681" spans="1:8" x14ac:dyDescent="0.3">
      <c r="A6681">
        <v>197.24284362793</v>
      </c>
      <c r="B6681">
        <v>-45327960</v>
      </c>
      <c r="G6681">
        <f t="shared" si="208"/>
        <v>45456402</v>
      </c>
      <c r="H6681">
        <f t="shared" si="209"/>
        <v>1342828.2815108984</v>
      </c>
    </row>
    <row r="6682" spans="1:8" x14ac:dyDescent="0.3">
      <c r="A6682">
        <v>197.27238464355</v>
      </c>
      <c r="B6682">
        <v>-45584844</v>
      </c>
      <c r="G6682">
        <f t="shared" si="208"/>
        <v>45721722</v>
      </c>
      <c r="H6682">
        <f t="shared" si="209"/>
        <v>1349968.446078161</v>
      </c>
    </row>
    <row r="6683" spans="1:8" x14ac:dyDescent="0.3">
      <c r="A6683">
        <v>197.30191040039</v>
      </c>
      <c r="B6683">
        <v>-45858600</v>
      </c>
      <c r="G6683">
        <f t="shared" si="208"/>
        <v>45996614</v>
      </c>
      <c r="H6683">
        <f t="shared" si="209"/>
        <v>1358786.6931011791</v>
      </c>
    </row>
    <row r="6684" spans="1:8" x14ac:dyDescent="0.3">
      <c r="A6684">
        <v>197.33145141602</v>
      </c>
      <c r="B6684">
        <v>-46134628</v>
      </c>
      <c r="G6684">
        <f t="shared" si="208"/>
        <v>46272082</v>
      </c>
      <c r="H6684">
        <f t="shared" si="209"/>
        <v>1366924.297131818</v>
      </c>
    </row>
    <row r="6685" spans="1:8" x14ac:dyDescent="0.3">
      <c r="A6685">
        <v>197.36099243164</v>
      </c>
      <c r="B6685">
        <v>-46409536</v>
      </c>
      <c r="G6685">
        <f t="shared" si="208"/>
        <v>46546442</v>
      </c>
      <c r="H6685">
        <f t="shared" si="209"/>
        <v>1375029.1706429918</v>
      </c>
    </row>
    <row r="6686" spans="1:8" x14ac:dyDescent="0.3">
      <c r="A6686">
        <v>197.39053344727</v>
      </c>
      <c r="B6686">
        <v>-46683348</v>
      </c>
      <c r="G6686">
        <f t="shared" si="208"/>
        <v>46819690</v>
      </c>
      <c r="H6686">
        <f t="shared" si="209"/>
        <v>1383101.1936134538</v>
      </c>
    </row>
    <row r="6687" spans="1:8" x14ac:dyDescent="0.3">
      <c r="A6687">
        <v>197.42007446289</v>
      </c>
      <c r="B6687">
        <v>-46956032</v>
      </c>
      <c r="G6687">
        <f t="shared" si="208"/>
        <v>47091824</v>
      </c>
      <c r="H6687">
        <f t="shared" si="209"/>
        <v>1391140.3088293136</v>
      </c>
    </row>
    <row r="6688" spans="1:8" x14ac:dyDescent="0.3">
      <c r="A6688">
        <v>197.44961547852</v>
      </c>
      <c r="B6688">
        <v>-47227616</v>
      </c>
      <c r="G6688">
        <f t="shared" si="208"/>
        <v>47362848</v>
      </c>
      <c r="H6688">
        <f t="shared" si="209"/>
        <v>1399146.6325755806</v>
      </c>
    </row>
    <row r="6689" spans="1:8" x14ac:dyDescent="0.3">
      <c r="A6689">
        <v>197.47915649414</v>
      </c>
      <c r="B6689">
        <v>-47498080</v>
      </c>
      <c r="G6689">
        <f t="shared" si="208"/>
        <v>47632762</v>
      </c>
      <c r="H6689">
        <f t="shared" si="209"/>
        <v>1407120.1667421758</v>
      </c>
    </row>
    <row r="6690" spans="1:8" x14ac:dyDescent="0.3">
      <c r="A6690">
        <v>197.50869750977</v>
      </c>
      <c r="B6690">
        <v>-47767444</v>
      </c>
      <c r="G6690">
        <f t="shared" si="208"/>
        <v>47901566</v>
      </c>
      <c r="H6690">
        <f t="shared" si="209"/>
        <v>1415060.9094283546</v>
      </c>
    </row>
    <row r="6691" spans="1:8" x14ac:dyDescent="0.3">
      <c r="A6691">
        <v>197.53823852539</v>
      </c>
      <c r="B6691">
        <v>-48035688</v>
      </c>
      <c r="G6691">
        <f t="shared" si="208"/>
        <v>48169256</v>
      </c>
      <c r="H6691">
        <f t="shared" si="209"/>
        <v>1422968.7443815782</v>
      </c>
    </row>
    <row r="6692" spans="1:8" x14ac:dyDescent="0.3">
      <c r="A6692">
        <v>197.56777954102</v>
      </c>
      <c r="B6692">
        <v>-48302824</v>
      </c>
      <c r="G6692">
        <f t="shared" si="208"/>
        <v>48422614</v>
      </c>
      <c r="H6692">
        <f t="shared" si="209"/>
        <v>1430453.196535123</v>
      </c>
    </row>
    <row r="6693" spans="1:8" x14ac:dyDescent="0.3">
      <c r="A6693">
        <v>197.59732055664</v>
      </c>
      <c r="B6693">
        <v>-48542404</v>
      </c>
      <c r="G6693">
        <f t="shared" si="208"/>
        <v>48631872</v>
      </c>
      <c r="H6693">
        <f t="shared" si="209"/>
        <v>1436634.8908682673</v>
      </c>
    </row>
    <row r="6694" spans="1:8" x14ac:dyDescent="0.3">
      <c r="A6694">
        <v>197.62686157227</v>
      </c>
      <c r="B6694">
        <v>-48721340</v>
      </c>
      <c r="G6694">
        <f t="shared" si="208"/>
        <v>48810274</v>
      </c>
      <c r="H6694">
        <f t="shared" si="209"/>
        <v>1441905.0666503715</v>
      </c>
    </row>
    <row r="6695" spans="1:8" x14ac:dyDescent="0.3">
      <c r="A6695">
        <v>197.65640258789</v>
      </c>
      <c r="B6695">
        <v>-48899208</v>
      </c>
      <c r="G6695">
        <f t="shared" si="208"/>
        <v>48987596</v>
      </c>
      <c r="H6695">
        <f t="shared" si="209"/>
        <v>1447143.3391122343</v>
      </c>
    </row>
    <row r="6696" spans="1:8" x14ac:dyDescent="0.3">
      <c r="A6696">
        <v>197.68594360352</v>
      </c>
      <c r="B6696">
        <v>-49075984</v>
      </c>
      <c r="G6696">
        <f t="shared" si="208"/>
        <v>49163834</v>
      </c>
      <c r="H6696">
        <f t="shared" si="209"/>
        <v>1452349.588132978</v>
      </c>
    </row>
    <row r="6697" spans="1:8" x14ac:dyDescent="0.3">
      <c r="A6697">
        <v>197.71548461914</v>
      </c>
      <c r="B6697">
        <v>-49251684</v>
      </c>
      <c r="G6697">
        <f t="shared" si="208"/>
        <v>49338992</v>
      </c>
      <c r="H6697">
        <f t="shared" si="209"/>
        <v>1457523.9338405544</v>
      </c>
    </row>
    <row r="6698" spans="1:8" x14ac:dyDescent="0.3">
      <c r="A6698">
        <v>197.74502563477</v>
      </c>
      <c r="B6698">
        <v>-49426300</v>
      </c>
      <c r="G6698">
        <f t="shared" si="208"/>
        <v>49513066</v>
      </c>
      <c r="H6698">
        <f t="shared" si="209"/>
        <v>1462666.256099981</v>
      </c>
    </row>
    <row r="6699" spans="1:8" x14ac:dyDescent="0.3">
      <c r="A6699">
        <v>197.77456665039</v>
      </c>
      <c r="B6699">
        <v>-49599832</v>
      </c>
      <c r="G6699">
        <f t="shared" si="208"/>
        <v>49686060</v>
      </c>
      <c r="H6699">
        <f t="shared" si="209"/>
        <v>1467776.6750532282</v>
      </c>
    </row>
    <row r="6700" spans="1:8" x14ac:dyDescent="0.3">
      <c r="A6700">
        <v>197.80410766602</v>
      </c>
      <c r="B6700">
        <v>-49772288</v>
      </c>
      <c r="G6700">
        <f t="shared" si="208"/>
        <v>49857970</v>
      </c>
      <c r="H6700">
        <f t="shared" si="209"/>
        <v>1472855.0705513807</v>
      </c>
    </row>
    <row r="6701" spans="1:8" x14ac:dyDescent="0.3">
      <c r="A6701">
        <v>197.83364868164</v>
      </c>
      <c r="B6701">
        <v>-49943652</v>
      </c>
      <c r="G6701">
        <f t="shared" si="208"/>
        <v>50028798</v>
      </c>
      <c r="H6701">
        <f t="shared" si="209"/>
        <v>1477901.5036682237</v>
      </c>
    </row>
    <row r="6702" spans="1:8" x14ac:dyDescent="0.3">
      <c r="A6702">
        <v>197.86318969727</v>
      </c>
      <c r="B6702">
        <v>-50113944</v>
      </c>
      <c r="G6702">
        <f t="shared" si="208"/>
        <v>50198548</v>
      </c>
      <c r="H6702">
        <f t="shared" si="209"/>
        <v>1482916.0905692084</v>
      </c>
    </row>
    <row r="6703" spans="1:8" x14ac:dyDescent="0.3">
      <c r="A6703">
        <v>197.89273071289</v>
      </c>
      <c r="B6703">
        <v>-50283152</v>
      </c>
      <c r="G6703">
        <f t="shared" si="208"/>
        <v>50367214</v>
      </c>
      <c r="H6703">
        <f t="shared" si="209"/>
        <v>1487898.6560136667</v>
      </c>
    </row>
    <row r="6704" spans="1:8" x14ac:dyDescent="0.3">
      <c r="A6704">
        <v>197.92227172852</v>
      </c>
      <c r="B6704">
        <v>-50451276</v>
      </c>
      <c r="G6704">
        <f t="shared" si="208"/>
        <v>50534794</v>
      </c>
      <c r="H6704">
        <f t="shared" si="209"/>
        <v>1492849.1389073702</v>
      </c>
    </row>
    <row r="6705" spans="1:8" x14ac:dyDescent="0.3">
      <c r="A6705">
        <v>197.95181274414</v>
      </c>
      <c r="B6705">
        <v>-50618312</v>
      </c>
      <c r="G6705">
        <f t="shared" si="208"/>
        <v>50701296</v>
      </c>
      <c r="H6705">
        <f t="shared" si="209"/>
        <v>1497767.7775973692</v>
      </c>
    </row>
    <row r="6706" spans="1:8" x14ac:dyDescent="0.3">
      <c r="A6706">
        <v>197.98135375977</v>
      </c>
      <c r="B6706">
        <v>-50784280</v>
      </c>
      <c r="G6706">
        <f t="shared" si="208"/>
        <v>50866716</v>
      </c>
      <c r="H6706">
        <f t="shared" si="209"/>
        <v>1502654.4518939909</v>
      </c>
    </row>
    <row r="6707" spans="1:8" x14ac:dyDescent="0.3">
      <c r="A6707">
        <v>198.01089477539</v>
      </c>
      <c r="B6707">
        <v>-50949152</v>
      </c>
      <c r="G6707">
        <f t="shared" si="208"/>
        <v>51031052</v>
      </c>
      <c r="H6707">
        <f t="shared" si="209"/>
        <v>1507509.104747456</v>
      </c>
    </row>
    <row r="6708" spans="1:8" x14ac:dyDescent="0.3">
      <c r="A6708">
        <v>198.04043579102</v>
      </c>
      <c r="B6708">
        <v>-51112952</v>
      </c>
      <c r="G6708">
        <f t="shared" si="208"/>
        <v>51194308</v>
      </c>
      <c r="H6708">
        <f t="shared" si="209"/>
        <v>1512331.8522829772</v>
      </c>
    </row>
    <row r="6709" spans="1:8" x14ac:dyDescent="0.3">
      <c r="A6709">
        <v>198.06997680664</v>
      </c>
      <c r="B6709">
        <v>-51275664</v>
      </c>
      <c r="G6709">
        <f t="shared" si="208"/>
        <v>51356482</v>
      </c>
      <c r="H6709">
        <f t="shared" si="209"/>
        <v>1517122.6374639277</v>
      </c>
    </row>
    <row r="6710" spans="1:8" x14ac:dyDescent="0.3">
      <c r="A6710">
        <v>198.09951782227</v>
      </c>
      <c r="B6710">
        <v>-51437300</v>
      </c>
      <c r="G6710">
        <f t="shared" si="208"/>
        <v>51517578</v>
      </c>
      <c r="H6710">
        <f t="shared" si="209"/>
        <v>1521881.5764024539</v>
      </c>
    </row>
    <row r="6711" spans="1:8" x14ac:dyDescent="0.3">
      <c r="A6711">
        <v>198.12905883789</v>
      </c>
      <c r="B6711">
        <v>-51597856</v>
      </c>
      <c r="G6711">
        <f t="shared" si="208"/>
        <v>51677584</v>
      </c>
      <c r="H6711">
        <f t="shared" si="209"/>
        <v>1526608.3166647528</v>
      </c>
    </row>
    <row r="6712" spans="1:8" x14ac:dyDescent="0.3">
      <c r="A6712">
        <v>198.15859985352</v>
      </c>
      <c r="B6712">
        <v>-51757312</v>
      </c>
      <c r="G6712">
        <f t="shared" si="208"/>
        <v>51836510</v>
      </c>
      <c r="H6712">
        <f t="shared" si="209"/>
        <v>1531303.1515961711</v>
      </c>
    </row>
    <row r="6713" spans="1:8" x14ac:dyDescent="0.3">
      <c r="A6713">
        <v>198.18814086914</v>
      </c>
      <c r="B6713">
        <v>-51915708</v>
      </c>
      <c r="G6713">
        <f t="shared" si="208"/>
        <v>51994358</v>
      </c>
      <c r="H6713">
        <f t="shared" si="209"/>
        <v>1535966.1423499309</v>
      </c>
    </row>
    <row r="6714" spans="1:8" x14ac:dyDescent="0.3">
      <c r="A6714">
        <v>198.21768188477</v>
      </c>
      <c r="B6714">
        <v>-52073008</v>
      </c>
      <c r="G6714">
        <f t="shared" si="208"/>
        <v>52151116</v>
      </c>
      <c r="H6714">
        <f t="shared" si="209"/>
        <v>1540596.9323563161</v>
      </c>
    </row>
    <row r="6715" spans="1:8" x14ac:dyDescent="0.3">
      <c r="A6715">
        <v>198.24722290039</v>
      </c>
      <c r="B6715">
        <v>-52229224</v>
      </c>
      <c r="G6715">
        <f t="shared" si="208"/>
        <v>52306796</v>
      </c>
      <c r="H6715">
        <f t="shared" si="209"/>
        <v>1545195.8781913377</v>
      </c>
    </row>
    <row r="6716" spans="1:8" x14ac:dyDescent="0.3">
      <c r="A6716">
        <v>198.27676391602</v>
      </c>
      <c r="B6716">
        <v>-52384368</v>
      </c>
      <c r="G6716">
        <f t="shared" si="208"/>
        <v>52461404</v>
      </c>
      <c r="H6716">
        <f t="shared" si="209"/>
        <v>1549763.1550110141</v>
      </c>
    </row>
    <row r="6717" spans="1:8" x14ac:dyDescent="0.3">
      <c r="A6717">
        <v>198.30630493164</v>
      </c>
      <c r="B6717">
        <v>-52538440</v>
      </c>
      <c r="G6717">
        <f t="shared" si="208"/>
        <v>52614930</v>
      </c>
      <c r="H6717">
        <f t="shared" si="209"/>
        <v>1554298.4695014728</v>
      </c>
    </row>
    <row r="6718" spans="1:8" x14ac:dyDescent="0.3">
      <c r="A6718">
        <v>198.33584594727</v>
      </c>
      <c r="B6718">
        <v>-52691420</v>
      </c>
      <c r="G6718">
        <f t="shared" si="208"/>
        <v>52767366</v>
      </c>
      <c r="H6718">
        <f t="shared" si="209"/>
        <v>1558801.5832321397</v>
      </c>
    </row>
    <row r="6719" spans="1:8" x14ac:dyDescent="0.3">
      <c r="A6719">
        <v>198.36538696289</v>
      </c>
      <c r="B6719">
        <v>-52843312</v>
      </c>
      <c r="G6719">
        <f t="shared" si="208"/>
        <v>52918712</v>
      </c>
      <c r="H6719">
        <f t="shared" si="209"/>
        <v>1563272.498311586</v>
      </c>
    </row>
    <row r="6720" spans="1:8" x14ac:dyDescent="0.3">
      <c r="A6720">
        <v>198.39492797852</v>
      </c>
      <c r="B6720">
        <v>-52994112</v>
      </c>
      <c r="G6720">
        <f t="shared" si="208"/>
        <v>53068984</v>
      </c>
      <c r="H6720">
        <f t="shared" si="209"/>
        <v>1567711.6852814122</v>
      </c>
    </row>
    <row r="6721" spans="1:8" x14ac:dyDescent="0.3">
      <c r="A6721">
        <v>198.42446899414</v>
      </c>
      <c r="B6721">
        <v>-53143856</v>
      </c>
      <c r="G6721">
        <f t="shared" si="208"/>
        <v>53218180</v>
      </c>
      <c r="H6721">
        <f t="shared" si="209"/>
        <v>1572119.0871802715</v>
      </c>
    </row>
    <row r="6722" spans="1:8" x14ac:dyDescent="0.3">
      <c r="A6722">
        <v>198.45401000977</v>
      </c>
      <c r="B6722">
        <v>-53292504</v>
      </c>
      <c r="G6722">
        <f t="shared" si="208"/>
        <v>53366284</v>
      </c>
      <c r="H6722">
        <f t="shared" si="209"/>
        <v>1576494.2292252376</v>
      </c>
    </row>
    <row r="6723" spans="1:8" x14ac:dyDescent="0.3">
      <c r="A6723">
        <v>198.48355102539</v>
      </c>
      <c r="B6723">
        <v>-53440064</v>
      </c>
      <c r="G6723">
        <f t="shared" si="208"/>
        <v>53513272</v>
      </c>
      <c r="H6723">
        <f t="shared" si="209"/>
        <v>1580019.8567848771</v>
      </c>
    </row>
    <row r="6724" spans="1:8" x14ac:dyDescent="0.3">
      <c r="A6724">
        <v>198.51307678223</v>
      </c>
      <c r="B6724">
        <v>-53586480</v>
      </c>
      <c r="G6724">
        <f t="shared" si="208"/>
        <v>53659184</v>
      </c>
      <c r="H6724">
        <f t="shared" si="209"/>
        <v>1585146.7927003349</v>
      </c>
    </row>
    <row r="6725" spans="1:8" x14ac:dyDescent="0.3">
      <c r="A6725">
        <v>198.54261779785</v>
      </c>
      <c r="B6725">
        <v>-53731888</v>
      </c>
      <c r="G6725">
        <f t="shared" ref="G6725:G6788" si="210">ABS(B6726+B6725)/2</f>
        <v>53804048</v>
      </c>
      <c r="H6725">
        <f t="shared" ref="H6725:H6788" si="211">G6725*(A6726-A6725)</f>
        <v>1589426.2229253897</v>
      </c>
    </row>
    <row r="6726" spans="1:8" x14ac:dyDescent="0.3">
      <c r="A6726">
        <v>198.57215881348</v>
      </c>
      <c r="B6726">
        <v>-53876208</v>
      </c>
      <c r="G6726">
        <f t="shared" si="210"/>
        <v>53947828</v>
      </c>
      <c r="H6726">
        <f t="shared" si="211"/>
        <v>1593673.6296129536</v>
      </c>
    </row>
    <row r="6727" spans="1:8" x14ac:dyDescent="0.3">
      <c r="A6727">
        <v>198.6016998291</v>
      </c>
      <c r="B6727">
        <v>-54019448</v>
      </c>
      <c r="G6727">
        <f t="shared" si="210"/>
        <v>54090528</v>
      </c>
      <c r="H6727">
        <f t="shared" si="211"/>
        <v>1597889.1330830727</v>
      </c>
    </row>
    <row r="6728" spans="1:8" x14ac:dyDescent="0.3">
      <c r="A6728">
        <v>198.63124084473</v>
      </c>
      <c r="B6728">
        <v>-54161608</v>
      </c>
      <c r="G6728">
        <f t="shared" si="210"/>
        <v>54232148</v>
      </c>
      <c r="H6728">
        <f t="shared" si="211"/>
        <v>1602072.7311740313</v>
      </c>
    </row>
    <row r="6729" spans="1:8" x14ac:dyDescent="0.3">
      <c r="A6729">
        <v>198.66078186035</v>
      </c>
      <c r="B6729">
        <v>-54302688</v>
      </c>
      <c r="G6729">
        <f t="shared" si="210"/>
        <v>54372684</v>
      </c>
      <c r="H6729">
        <f t="shared" si="211"/>
        <v>1606224.3078891716</v>
      </c>
    </row>
    <row r="6730" spans="1:8" x14ac:dyDescent="0.3">
      <c r="A6730">
        <v>198.69032287598</v>
      </c>
      <c r="B6730">
        <v>-54442680</v>
      </c>
      <c r="G6730">
        <f t="shared" si="210"/>
        <v>54512140</v>
      </c>
      <c r="H6730">
        <f t="shared" si="211"/>
        <v>1610343.9792195058</v>
      </c>
    </row>
    <row r="6731" spans="1:8" x14ac:dyDescent="0.3">
      <c r="A6731">
        <v>198.7198638916</v>
      </c>
      <c r="B6731">
        <v>-54581600</v>
      </c>
      <c r="G6731">
        <f t="shared" si="210"/>
        <v>54650512</v>
      </c>
      <c r="H6731">
        <f t="shared" si="211"/>
        <v>1614431.6291796239</v>
      </c>
    </row>
    <row r="6732" spans="1:8" x14ac:dyDescent="0.3">
      <c r="A6732">
        <v>198.74940490723</v>
      </c>
      <c r="B6732">
        <v>-54719424</v>
      </c>
      <c r="G6732">
        <f t="shared" si="210"/>
        <v>54788460</v>
      </c>
      <c r="H6732">
        <f t="shared" si="211"/>
        <v>1618506.7526556235</v>
      </c>
    </row>
    <row r="6733" spans="1:8" x14ac:dyDescent="0.3">
      <c r="A6733">
        <v>198.77894592285</v>
      </c>
      <c r="B6733">
        <v>-54857496</v>
      </c>
      <c r="G6733">
        <f t="shared" si="210"/>
        <v>54928052</v>
      </c>
      <c r="H6733">
        <f t="shared" si="211"/>
        <v>1622630.4426575748</v>
      </c>
    </row>
    <row r="6734" spans="1:8" x14ac:dyDescent="0.3">
      <c r="A6734">
        <v>198.80848693848</v>
      </c>
      <c r="B6734">
        <v>-54998608</v>
      </c>
      <c r="G6734">
        <f t="shared" si="210"/>
        <v>55068656</v>
      </c>
      <c r="H6734">
        <f t="shared" si="211"/>
        <v>1626784.0270682843</v>
      </c>
    </row>
    <row r="6735" spans="1:8" x14ac:dyDescent="0.3">
      <c r="A6735">
        <v>198.8380279541</v>
      </c>
      <c r="B6735">
        <v>-55138704</v>
      </c>
      <c r="G6735">
        <f t="shared" si="210"/>
        <v>55208240</v>
      </c>
      <c r="H6735">
        <f t="shared" si="211"/>
        <v>1630907.4807449139</v>
      </c>
    </row>
    <row r="6736" spans="1:8" x14ac:dyDescent="0.3">
      <c r="A6736">
        <v>198.86756896973</v>
      </c>
      <c r="B6736">
        <v>-55277776</v>
      </c>
      <c r="G6736">
        <f t="shared" si="210"/>
        <v>55346808</v>
      </c>
      <c r="H6736">
        <f t="shared" si="211"/>
        <v>1635000.9196450179</v>
      </c>
    </row>
    <row r="6737" spans="1:8" x14ac:dyDescent="0.3">
      <c r="A6737">
        <v>198.89710998535</v>
      </c>
      <c r="B6737">
        <v>-55415840</v>
      </c>
      <c r="G6737">
        <f t="shared" si="210"/>
        <v>55484372</v>
      </c>
      <c r="H6737">
        <f t="shared" si="211"/>
        <v>1639064.7004728576</v>
      </c>
    </row>
    <row r="6738" spans="1:8" x14ac:dyDescent="0.3">
      <c r="A6738">
        <v>198.92665100098</v>
      </c>
      <c r="B6738">
        <v>-55552904</v>
      </c>
      <c r="G6738">
        <f t="shared" si="210"/>
        <v>55620918</v>
      </c>
      <c r="H6738">
        <f t="shared" si="211"/>
        <v>1643098.4074366156</v>
      </c>
    </row>
    <row r="6739" spans="1:8" x14ac:dyDescent="0.3">
      <c r="A6739">
        <v>198.9561920166</v>
      </c>
      <c r="B6739">
        <v>-55688932</v>
      </c>
      <c r="G6739">
        <f t="shared" si="210"/>
        <v>55763414</v>
      </c>
      <c r="H6739">
        <f t="shared" si="211"/>
        <v>1647307.8845562846</v>
      </c>
    </row>
    <row r="6740" spans="1:8" x14ac:dyDescent="0.3">
      <c r="A6740">
        <v>198.98573303223</v>
      </c>
      <c r="B6740">
        <v>-55837896</v>
      </c>
      <c r="G6740">
        <f t="shared" si="210"/>
        <v>55921238</v>
      </c>
      <c r="H6740">
        <f t="shared" si="211"/>
        <v>1651970.1652476133</v>
      </c>
    </row>
    <row r="6741" spans="1:8" x14ac:dyDescent="0.3">
      <c r="A6741">
        <v>199.01527404785</v>
      </c>
      <c r="B6741">
        <v>-56004580</v>
      </c>
      <c r="G6741">
        <f t="shared" si="210"/>
        <v>56080420</v>
      </c>
      <c r="H6741">
        <f t="shared" si="211"/>
        <v>1656672.5637570892</v>
      </c>
    </row>
    <row r="6742" spans="1:8" x14ac:dyDescent="0.3">
      <c r="A6742">
        <v>199.04481506348</v>
      </c>
      <c r="B6742">
        <v>-56156260</v>
      </c>
      <c r="G6742">
        <f t="shared" si="210"/>
        <v>56231366</v>
      </c>
      <c r="H6742">
        <f t="shared" si="211"/>
        <v>1661131.661339812</v>
      </c>
    </row>
    <row r="6743" spans="1:8" x14ac:dyDescent="0.3">
      <c r="A6743">
        <v>199.0743560791</v>
      </c>
      <c r="B6743">
        <v>-56306472</v>
      </c>
      <c r="G6743">
        <f t="shared" si="210"/>
        <v>56380872</v>
      </c>
      <c r="H6743">
        <f t="shared" si="211"/>
        <v>1665548.2209851546</v>
      </c>
    </row>
    <row r="6744" spans="1:8" x14ac:dyDescent="0.3">
      <c r="A6744">
        <v>199.10389709473</v>
      </c>
      <c r="B6744">
        <v>-56455272</v>
      </c>
      <c r="G6744">
        <f t="shared" si="210"/>
        <v>56529134</v>
      </c>
      <c r="H6744">
        <f t="shared" si="211"/>
        <v>1669928.0304789476</v>
      </c>
    </row>
    <row r="6745" spans="1:8" x14ac:dyDescent="0.3">
      <c r="A6745">
        <v>199.13343811035</v>
      </c>
      <c r="B6745">
        <v>-56602996</v>
      </c>
      <c r="G6745">
        <f t="shared" si="210"/>
        <v>56676610</v>
      </c>
      <c r="H6745">
        <f t="shared" si="211"/>
        <v>1674284.6218655403</v>
      </c>
    </row>
    <row r="6746" spans="1:8" x14ac:dyDescent="0.3">
      <c r="A6746">
        <v>199.16297912598</v>
      </c>
      <c r="B6746">
        <v>-56750224</v>
      </c>
      <c r="G6746">
        <f t="shared" si="210"/>
        <v>56823046</v>
      </c>
      <c r="H6746">
        <f t="shared" si="211"/>
        <v>1678610.4894618522</v>
      </c>
    </row>
    <row r="6747" spans="1:8" x14ac:dyDescent="0.3">
      <c r="A6747">
        <v>199.1925201416</v>
      </c>
      <c r="B6747">
        <v>-56895868</v>
      </c>
      <c r="G6747">
        <f t="shared" si="210"/>
        <v>56967888</v>
      </c>
      <c r="H6747">
        <f t="shared" si="211"/>
        <v>1682889.2698162158</v>
      </c>
    </row>
    <row r="6748" spans="1:8" x14ac:dyDescent="0.3">
      <c r="A6748">
        <v>199.22206115723</v>
      </c>
      <c r="B6748">
        <v>-57039908</v>
      </c>
      <c r="G6748">
        <f t="shared" si="210"/>
        <v>57111138</v>
      </c>
      <c r="H6748">
        <f t="shared" si="211"/>
        <v>1687121.0197338487</v>
      </c>
    </row>
    <row r="6749" spans="1:8" x14ac:dyDescent="0.3">
      <c r="A6749">
        <v>199.25160217285</v>
      </c>
      <c r="B6749">
        <v>-57182368</v>
      </c>
      <c r="G6749">
        <f t="shared" si="210"/>
        <v>57252792</v>
      </c>
      <c r="H6749">
        <f t="shared" si="211"/>
        <v>1691305.623333266</v>
      </c>
    </row>
    <row r="6750" spans="1:8" x14ac:dyDescent="0.3">
      <c r="A6750">
        <v>199.28114318848</v>
      </c>
      <c r="B6750">
        <v>-57323216</v>
      </c>
      <c r="G6750">
        <f t="shared" si="210"/>
        <v>57392850</v>
      </c>
      <c r="H6750">
        <f t="shared" si="211"/>
        <v>1695443.0783261894</v>
      </c>
    </row>
    <row r="6751" spans="1:8" x14ac:dyDescent="0.3">
      <c r="A6751">
        <v>199.3106842041</v>
      </c>
      <c r="B6751">
        <v>-57462484</v>
      </c>
      <c r="G6751">
        <f t="shared" si="210"/>
        <v>57531314</v>
      </c>
      <c r="H6751">
        <f t="shared" si="211"/>
        <v>1699533.4460885655</v>
      </c>
    </row>
    <row r="6752" spans="1:8" x14ac:dyDescent="0.3">
      <c r="A6752">
        <v>199.34022521973</v>
      </c>
      <c r="B6752">
        <v>-57600144</v>
      </c>
      <c r="G6752">
        <f t="shared" si="210"/>
        <v>57675448</v>
      </c>
      <c r="H6752">
        <f t="shared" si="211"/>
        <v>1703791.3102583697</v>
      </c>
    </row>
    <row r="6753" spans="1:8" x14ac:dyDescent="0.3">
      <c r="A6753">
        <v>199.36976623535</v>
      </c>
      <c r="B6753">
        <v>-57750752</v>
      </c>
      <c r="G6753">
        <f t="shared" si="210"/>
        <v>57852004</v>
      </c>
      <c r="H6753">
        <f t="shared" si="211"/>
        <v>1709006.954390951</v>
      </c>
    </row>
    <row r="6754" spans="1:8" x14ac:dyDescent="0.3">
      <c r="A6754">
        <v>199.39930725098</v>
      </c>
      <c r="B6754">
        <v>-57953256</v>
      </c>
      <c r="G6754">
        <f t="shared" si="210"/>
        <v>58037636</v>
      </c>
      <c r="H6754">
        <f t="shared" si="211"/>
        <v>1714490.7116237455</v>
      </c>
    </row>
    <row r="6755" spans="1:8" x14ac:dyDescent="0.3">
      <c r="A6755">
        <v>199.4288482666</v>
      </c>
      <c r="B6755">
        <v>-58122016</v>
      </c>
      <c r="G6755">
        <f t="shared" si="210"/>
        <v>58147200</v>
      </c>
      <c r="H6755">
        <f t="shared" si="211"/>
        <v>1717727.3440408651</v>
      </c>
    </row>
    <row r="6756" spans="1:8" x14ac:dyDescent="0.3">
      <c r="A6756">
        <v>199.45838928223</v>
      </c>
      <c r="B6756">
        <v>-58172384</v>
      </c>
      <c r="G6756">
        <f t="shared" si="210"/>
        <v>58197504</v>
      </c>
      <c r="H6756">
        <f t="shared" si="211"/>
        <v>1719213.3747088832</v>
      </c>
    </row>
    <row r="6757" spans="1:8" x14ac:dyDescent="0.3">
      <c r="A6757">
        <v>199.48793029785</v>
      </c>
      <c r="B6757">
        <v>-58222624</v>
      </c>
      <c r="G6757">
        <f t="shared" si="210"/>
        <v>58247686</v>
      </c>
      <c r="H6757">
        <f t="shared" si="211"/>
        <v>1720695.8025374615</v>
      </c>
    </row>
    <row r="6758" spans="1:8" x14ac:dyDescent="0.3">
      <c r="A6758">
        <v>199.51747131348</v>
      </c>
      <c r="B6758">
        <v>-58272748</v>
      </c>
      <c r="G6758">
        <f t="shared" si="210"/>
        <v>58297750</v>
      </c>
      <c r="H6758">
        <f t="shared" si="211"/>
        <v>1722174.7433607255</v>
      </c>
    </row>
    <row r="6759" spans="1:8" x14ac:dyDescent="0.3">
      <c r="A6759">
        <v>199.5470123291</v>
      </c>
      <c r="B6759">
        <v>-58322752</v>
      </c>
      <c r="G6759">
        <f t="shared" si="210"/>
        <v>58347702</v>
      </c>
      <c r="H6759">
        <f t="shared" si="211"/>
        <v>1723650.3767567119</v>
      </c>
    </row>
    <row r="6760" spans="1:8" x14ac:dyDescent="0.3">
      <c r="A6760">
        <v>199.57655334473</v>
      </c>
      <c r="B6760">
        <v>-58372652</v>
      </c>
      <c r="G6760">
        <f t="shared" si="210"/>
        <v>58397534</v>
      </c>
      <c r="H6760">
        <f t="shared" si="211"/>
        <v>1725122.4640633513</v>
      </c>
    </row>
    <row r="6761" spans="1:8" x14ac:dyDescent="0.3">
      <c r="A6761">
        <v>199.60609436035</v>
      </c>
      <c r="B6761">
        <v>-58422416</v>
      </c>
      <c r="G6761">
        <f t="shared" si="210"/>
        <v>58443880</v>
      </c>
      <c r="H6761">
        <f t="shared" si="211"/>
        <v>1726491.5725579741</v>
      </c>
    </row>
    <row r="6762" spans="1:8" x14ac:dyDescent="0.3">
      <c r="A6762">
        <v>199.63563537598</v>
      </c>
      <c r="B6762">
        <v>-58465344</v>
      </c>
      <c r="G6762">
        <f t="shared" si="210"/>
        <v>58485002</v>
      </c>
      <c r="H6762">
        <f t="shared" si="211"/>
        <v>1727706.3576176013</v>
      </c>
    </row>
    <row r="6763" spans="1:8" x14ac:dyDescent="0.3">
      <c r="A6763">
        <v>199.6651763916</v>
      </c>
      <c r="B6763">
        <v>-58504660</v>
      </c>
      <c r="G6763">
        <f t="shared" si="210"/>
        <v>58524182</v>
      </c>
      <c r="H6763">
        <f t="shared" si="211"/>
        <v>1727970.7669920104</v>
      </c>
    </row>
    <row r="6764" spans="1:8" x14ac:dyDescent="0.3">
      <c r="A6764">
        <v>199.69470214844</v>
      </c>
      <c r="B6764">
        <v>-58543704</v>
      </c>
      <c r="G6764">
        <f t="shared" si="210"/>
        <v>58563112</v>
      </c>
      <c r="H6764">
        <f t="shared" si="211"/>
        <v>1730013.8063476793</v>
      </c>
    </row>
    <row r="6765" spans="1:8" x14ac:dyDescent="0.3">
      <c r="A6765">
        <v>199.72424316406</v>
      </c>
      <c r="B6765">
        <v>-58582520</v>
      </c>
      <c r="G6765">
        <f t="shared" si="210"/>
        <v>58601794</v>
      </c>
      <c r="H6765">
        <f t="shared" si="211"/>
        <v>1731156.5125001704</v>
      </c>
    </row>
    <row r="6766" spans="1:8" x14ac:dyDescent="0.3">
      <c r="A6766">
        <v>199.75378417969</v>
      </c>
      <c r="B6766">
        <v>-58621068</v>
      </c>
      <c r="G6766">
        <f t="shared" si="210"/>
        <v>58640222</v>
      </c>
      <c r="H6766">
        <f t="shared" si="211"/>
        <v>1732291.7140621373</v>
      </c>
    </row>
    <row r="6767" spans="1:8" x14ac:dyDescent="0.3">
      <c r="A6767">
        <v>199.78332519531</v>
      </c>
      <c r="B6767">
        <v>-58659376</v>
      </c>
      <c r="G6767">
        <f t="shared" si="210"/>
        <v>58678408</v>
      </c>
      <c r="H6767">
        <f t="shared" si="211"/>
        <v>1733419.7678716474</v>
      </c>
    </row>
    <row r="6768" spans="1:8" x14ac:dyDescent="0.3">
      <c r="A6768">
        <v>199.81286621094</v>
      </c>
      <c r="B6768">
        <v>-58697440</v>
      </c>
      <c r="G6768">
        <f t="shared" si="210"/>
        <v>58716336</v>
      </c>
      <c r="H6768">
        <f t="shared" si="211"/>
        <v>1734540.1989250379</v>
      </c>
    </row>
    <row r="6769" spans="1:8" x14ac:dyDescent="0.3">
      <c r="A6769">
        <v>199.84240722656</v>
      </c>
      <c r="B6769">
        <v>-58735232</v>
      </c>
      <c r="G6769">
        <f t="shared" si="210"/>
        <v>58754010</v>
      </c>
      <c r="H6769">
        <f t="shared" si="211"/>
        <v>1735653.1277353067</v>
      </c>
    </row>
    <row r="6770" spans="1:8" x14ac:dyDescent="0.3">
      <c r="A6770">
        <v>199.87194824219</v>
      </c>
      <c r="B6770">
        <v>-58772788</v>
      </c>
      <c r="G6770">
        <f t="shared" si="210"/>
        <v>58791436</v>
      </c>
      <c r="H6770">
        <f t="shared" si="211"/>
        <v>1736758.7291980998</v>
      </c>
    </row>
    <row r="6771" spans="1:8" x14ac:dyDescent="0.3">
      <c r="A6771">
        <v>199.90148925781</v>
      </c>
      <c r="B6771">
        <v>-58810084</v>
      </c>
      <c r="G6771">
        <f t="shared" si="210"/>
        <v>58828618</v>
      </c>
      <c r="H6771">
        <f t="shared" si="211"/>
        <v>1737857.12382943</v>
      </c>
    </row>
    <row r="6772" spans="1:8" x14ac:dyDescent="0.3">
      <c r="A6772">
        <v>199.93103027344</v>
      </c>
      <c r="B6772">
        <v>-58847152</v>
      </c>
      <c r="G6772">
        <f t="shared" si="210"/>
        <v>58865544</v>
      </c>
      <c r="H6772">
        <f t="shared" si="211"/>
        <v>1738947.9547836666</v>
      </c>
    </row>
    <row r="6773" spans="1:8" x14ac:dyDescent="0.3">
      <c r="A6773">
        <v>199.96057128906</v>
      </c>
      <c r="B6773">
        <v>-58883936</v>
      </c>
      <c r="G6773">
        <f t="shared" si="210"/>
        <v>58904900</v>
      </c>
      <c r="H6773">
        <f t="shared" si="211"/>
        <v>1740110.5715837178</v>
      </c>
    </row>
    <row r="6774" spans="1:8" x14ac:dyDescent="0.3">
      <c r="A6774">
        <v>199.99011230469</v>
      </c>
      <c r="B6774">
        <v>-58925864</v>
      </c>
      <c r="G6774">
        <f t="shared" si="210"/>
        <v>58949740</v>
      </c>
      <c r="H6774">
        <f t="shared" si="211"/>
        <v>1741435.190134808</v>
      </c>
    </row>
    <row r="6775" spans="1:8" x14ac:dyDescent="0.3">
      <c r="A6775">
        <v>200.01965332031</v>
      </c>
      <c r="B6775">
        <v>-58973616</v>
      </c>
      <c r="G6775">
        <f t="shared" si="210"/>
        <v>58997380</v>
      </c>
      <c r="H6775">
        <f t="shared" si="211"/>
        <v>1742842.5247091805</v>
      </c>
    </row>
    <row r="6776" spans="1:8" x14ac:dyDescent="0.3">
      <c r="A6776">
        <v>200.04919433594</v>
      </c>
      <c r="B6776">
        <v>-59021144</v>
      </c>
      <c r="G6776">
        <f t="shared" si="210"/>
        <v>59044798</v>
      </c>
      <c r="H6776">
        <f t="shared" si="211"/>
        <v>1744243.2999976135</v>
      </c>
    </row>
    <row r="6777" spans="1:8" x14ac:dyDescent="0.3">
      <c r="A6777">
        <v>200.07873535156</v>
      </c>
      <c r="B6777">
        <v>-59068452</v>
      </c>
      <c r="G6777">
        <f t="shared" si="210"/>
        <v>59091988</v>
      </c>
      <c r="H6777">
        <f t="shared" si="211"/>
        <v>1745637.3411159036</v>
      </c>
    </row>
    <row r="6778" spans="1:8" x14ac:dyDescent="0.3">
      <c r="A6778">
        <v>200.10827636719</v>
      </c>
      <c r="B6778">
        <v>-59115524</v>
      </c>
      <c r="G6778">
        <f t="shared" si="210"/>
        <v>59138954</v>
      </c>
      <c r="H6778">
        <f t="shared" si="211"/>
        <v>1747024.7638643302</v>
      </c>
    </row>
    <row r="6779" spans="1:8" x14ac:dyDescent="0.3">
      <c r="A6779">
        <v>200.13781738281</v>
      </c>
      <c r="B6779">
        <v>-59162384</v>
      </c>
      <c r="G6779">
        <f t="shared" si="210"/>
        <v>59185696</v>
      </c>
      <c r="H6779">
        <f t="shared" si="211"/>
        <v>1748405.57060856</v>
      </c>
    </row>
    <row r="6780" spans="1:8" x14ac:dyDescent="0.3">
      <c r="A6780">
        <v>200.16735839844</v>
      </c>
      <c r="B6780">
        <v>-59209008</v>
      </c>
      <c r="G6780">
        <f t="shared" si="210"/>
        <v>59232212</v>
      </c>
      <c r="H6780">
        <f t="shared" si="211"/>
        <v>1749779.6998990199</v>
      </c>
    </row>
    <row r="6781" spans="1:8" x14ac:dyDescent="0.3">
      <c r="A6781">
        <v>200.19689941406</v>
      </c>
      <c r="B6781">
        <v>-59255416</v>
      </c>
      <c r="G6781">
        <f t="shared" si="210"/>
        <v>59278502</v>
      </c>
      <c r="H6781">
        <f t="shared" si="211"/>
        <v>1751147.154105118</v>
      </c>
    </row>
    <row r="6782" spans="1:8" x14ac:dyDescent="0.3">
      <c r="A6782">
        <v>200.22644042969</v>
      </c>
      <c r="B6782">
        <v>-59301588</v>
      </c>
      <c r="G6782">
        <f t="shared" si="210"/>
        <v>59324562</v>
      </c>
      <c r="H6782">
        <f t="shared" si="211"/>
        <v>1752507.8126915267</v>
      </c>
    </row>
    <row r="6783" spans="1:8" x14ac:dyDescent="0.3">
      <c r="A6783">
        <v>200.25598144531</v>
      </c>
      <c r="B6783">
        <v>-59347536</v>
      </c>
      <c r="G6783">
        <f t="shared" si="210"/>
        <v>59370404</v>
      </c>
      <c r="H6783">
        <f t="shared" si="211"/>
        <v>1753862.0325235464</v>
      </c>
    </row>
    <row r="6784" spans="1:8" x14ac:dyDescent="0.3">
      <c r="A6784">
        <v>200.28552246094</v>
      </c>
      <c r="B6784">
        <v>-59393272</v>
      </c>
      <c r="G6784">
        <f t="shared" si="210"/>
        <v>59416026</v>
      </c>
      <c r="H6784">
        <f t="shared" si="211"/>
        <v>1755209.7521441942</v>
      </c>
    </row>
    <row r="6785" spans="1:8" x14ac:dyDescent="0.3">
      <c r="A6785">
        <v>200.31506347656</v>
      </c>
      <c r="B6785">
        <v>-59438780</v>
      </c>
      <c r="G6785">
        <f t="shared" si="210"/>
        <v>59461422</v>
      </c>
      <c r="H6785">
        <f t="shared" si="211"/>
        <v>1756550.7966841578</v>
      </c>
    </row>
    <row r="6786" spans="1:8" x14ac:dyDescent="0.3">
      <c r="A6786">
        <v>200.34460449219</v>
      </c>
      <c r="B6786">
        <v>-59484064</v>
      </c>
      <c r="G6786">
        <f t="shared" si="210"/>
        <v>59506590</v>
      </c>
      <c r="H6786">
        <f t="shared" si="211"/>
        <v>1757885.1046828036</v>
      </c>
    </row>
    <row r="6787" spans="1:8" x14ac:dyDescent="0.3">
      <c r="A6787">
        <v>200.37414550781</v>
      </c>
      <c r="B6787">
        <v>-59529116</v>
      </c>
      <c r="G6787">
        <f t="shared" si="210"/>
        <v>59551526</v>
      </c>
      <c r="H6787">
        <f t="shared" si="211"/>
        <v>1759212.5603564836</v>
      </c>
    </row>
    <row r="6788" spans="1:8" x14ac:dyDescent="0.3">
      <c r="A6788">
        <v>200.40368652344</v>
      </c>
      <c r="B6788">
        <v>-59573936</v>
      </c>
      <c r="G6788">
        <f t="shared" si="210"/>
        <v>59596240</v>
      </c>
      <c r="H6788">
        <f t="shared" si="211"/>
        <v>1760533.4567331364</v>
      </c>
    </row>
    <row r="6789" spans="1:8" x14ac:dyDescent="0.3">
      <c r="A6789">
        <v>200.43322753906</v>
      </c>
      <c r="B6789">
        <v>-59618544</v>
      </c>
      <c r="G6789">
        <f t="shared" ref="G6789:G6852" si="212">ABS(B6790+B6789)/2</f>
        <v>59640732</v>
      </c>
      <c r="H6789">
        <f t="shared" ref="H6789:H6852" si="213">G6789*(A6790-A6789)</f>
        <v>1761847.7961967736</v>
      </c>
    </row>
    <row r="6790" spans="1:8" x14ac:dyDescent="0.3">
      <c r="A6790">
        <v>200.46276855469</v>
      </c>
      <c r="B6790">
        <v>-59662920</v>
      </c>
      <c r="G6790">
        <f t="shared" si="212"/>
        <v>59685002</v>
      </c>
      <c r="H6790">
        <f t="shared" si="213"/>
        <v>1763155.5763615987</v>
      </c>
    </row>
    <row r="6791" spans="1:8" x14ac:dyDescent="0.3">
      <c r="A6791">
        <v>200.49230957031</v>
      </c>
      <c r="B6791">
        <v>-59707084</v>
      </c>
      <c r="G6791">
        <f t="shared" si="212"/>
        <v>59729048</v>
      </c>
      <c r="H6791">
        <f t="shared" si="213"/>
        <v>1764456.7405331528</v>
      </c>
    </row>
    <row r="6792" spans="1:8" x14ac:dyDescent="0.3">
      <c r="A6792">
        <v>200.52185058594</v>
      </c>
      <c r="B6792">
        <v>-59751012</v>
      </c>
      <c r="G6792">
        <f t="shared" si="212"/>
        <v>59772868</v>
      </c>
      <c r="H6792">
        <f t="shared" si="213"/>
        <v>1765751.2272400653</v>
      </c>
    </row>
    <row r="6793" spans="1:8" x14ac:dyDescent="0.3">
      <c r="A6793">
        <v>200.55139160156</v>
      </c>
      <c r="B6793">
        <v>-59794724</v>
      </c>
      <c r="G6793">
        <f t="shared" si="212"/>
        <v>59816466</v>
      </c>
      <c r="H6793">
        <f t="shared" si="213"/>
        <v>1767039.1570374963</v>
      </c>
    </row>
    <row r="6794" spans="1:8" x14ac:dyDescent="0.3">
      <c r="A6794">
        <v>200.58093261719</v>
      </c>
      <c r="B6794">
        <v>-59838208</v>
      </c>
      <c r="G6794">
        <f t="shared" si="212"/>
        <v>59859836</v>
      </c>
      <c r="H6794">
        <f t="shared" si="213"/>
        <v>1768320.3502865054</v>
      </c>
    </row>
    <row r="6795" spans="1:8" x14ac:dyDescent="0.3">
      <c r="A6795">
        <v>200.61047363281</v>
      </c>
      <c r="B6795">
        <v>-59881464</v>
      </c>
      <c r="G6795">
        <f t="shared" si="212"/>
        <v>59902980</v>
      </c>
      <c r="H6795">
        <f t="shared" si="213"/>
        <v>1769594.8684637104</v>
      </c>
    </row>
    <row r="6796" spans="1:8" x14ac:dyDescent="0.3">
      <c r="A6796">
        <v>200.64001464844</v>
      </c>
      <c r="B6796">
        <v>-59924496</v>
      </c>
      <c r="G6796">
        <f t="shared" si="212"/>
        <v>59945896</v>
      </c>
      <c r="H6796">
        <f t="shared" si="213"/>
        <v>1770862.6500907624</v>
      </c>
    </row>
    <row r="6797" spans="1:8" x14ac:dyDescent="0.3">
      <c r="A6797">
        <v>200.66955566406</v>
      </c>
      <c r="B6797">
        <v>-59967296</v>
      </c>
      <c r="G6797">
        <f t="shared" si="212"/>
        <v>59988592</v>
      </c>
      <c r="H6797">
        <f t="shared" si="213"/>
        <v>1772123.9338938261</v>
      </c>
    </row>
    <row r="6798" spans="1:8" x14ac:dyDescent="0.3">
      <c r="A6798">
        <v>200.69909667969</v>
      </c>
      <c r="B6798">
        <v>-60009888</v>
      </c>
      <c r="G6798">
        <f t="shared" si="212"/>
        <v>60031068</v>
      </c>
      <c r="H6798">
        <f t="shared" si="213"/>
        <v>1773378.7174731488</v>
      </c>
    </row>
    <row r="6799" spans="1:8" x14ac:dyDescent="0.3">
      <c r="A6799">
        <v>200.72863769531</v>
      </c>
      <c r="B6799">
        <v>-60052248</v>
      </c>
      <c r="G6799">
        <f t="shared" si="212"/>
        <v>60073314</v>
      </c>
      <c r="H6799">
        <f t="shared" si="213"/>
        <v>1774626.7078200313</v>
      </c>
    </row>
    <row r="6800" spans="1:8" x14ac:dyDescent="0.3">
      <c r="A6800">
        <v>200.75817871094</v>
      </c>
      <c r="B6800">
        <v>-60094380</v>
      </c>
      <c r="G6800">
        <f t="shared" si="212"/>
        <v>60115332</v>
      </c>
      <c r="H6800">
        <f t="shared" si="213"/>
        <v>1775867.9616133524</v>
      </c>
    </row>
    <row r="6801" spans="1:8" x14ac:dyDescent="0.3">
      <c r="A6801">
        <v>200.78771972656</v>
      </c>
      <c r="B6801">
        <v>-60136284</v>
      </c>
      <c r="G6801">
        <f t="shared" si="212"/>
        <v>60157124</v>
      </c>
      <c r="H6801">
        <f t="shared" si="213"/>
        <v>1777102.5403399817</v>
      </c>
    </row>
    <row r="6802" spans="1:8" x14ac:dyDescent="0.3">
      <c r="A6802">
        <v>200.81726074219</v>
      </c>
      <c r="B6802">
        <v>-60177964</v>
      </c>
      <c r="G6802">
        <f t="shared" si="212"/>
        <v>60198694</v>
      </c>
      <c r="H6802">
        <f t="shared" si="213"/>
        <v>1778330.5597574667</v>
      </c>
    </row>
    <row r="6803" spans="1:8" x14ac:dyDescent="0.3">
      <c r="A6803">
        <v>200.84680175781</v>
      </c>
      <c r="B6803">
        <v>-60219424</v>
      </c>
      <c r="G6803">
        <f t="shared" si="212"/>
        <v>60240032</v>
      </c>
      <c r="H6803">
        <f t="shared" si="213"/>
        <v>1778632.5368659275</v>
      </c>
    </row>
    <row r="6804" spans="1:8" x14ac:dyDescent="0.3">
      <c r="A6804">
        <v>200.87632751465</v>
      </c>
      <c r="B6804">
        <v>-60260640</v>
      </c>
      <c r="G6804">
        <f t="shared" si="212"/>
        <v>60281144</v>
      </c>
      <c r="H6804">
        <f t="shared" si="213"/>
        <v>1780766.2164953353</v>
      </c>
    </row>
    <row r="6805" spans="1:8" x14ac:dyDescent="0.3">
      <c r="A6805">
        <v>200.90586853027</v>
      </c>
      <c r="B6805">
        <v>-60301648</v>
      </c>
      <c r="G6805">
        <f t="shared" si="212"/>
        <v>60322048</v>
      </c>
      <c r="H6805">
        <f t="shared" si="213"/>
        <v>1781974.5628017443</v>
      </c>
    </row>
    <row r="6806" spans="1:8" x14ac:dyDescent="0.3">
      <c r="A6806">
        <v>200.9354095459</v>
      </c>
      <c r="B6806">
        <v>-60342448</v>
      </c>
      <c r="G6806">
        <f t="shared" si="212"/>
        <v>60362724</v>
      </c>
      <c r="H6806">
        <f t="shared" si="213"/>
        <v>1783176.1725496149</v>
      </c>
    </row>
    <row r="6807" spans="1:8" x14ac:dyDescent="0.3">
      <c r="A6807">
        <v>200.96495056152</v>
      </c>
      <c r="B6807">
        <v>-60383000</v>
      </c>
      <c r="G6807">
        <f t="shared" si="212"/>
        <v>60403168</v>
      </c>
      <c r="H6807">
        <f t="shared" si="213"/>
        <v>1784370.9299896499</v>
      </c>
    </row>
    <row r="6808" spans="1:8" x14ac:dyDescent="0.3">
      <c r="A6808">
        <v>200.99449157715</v>
      </c>
      <c r="B6808">
        <v>-60423336</v>
      </c>
      <c r="G6808">
        <f t="shared" si="212"/>
        <v>60443392</v>
      </c>
      <c r="H6808">
        <f t="shared" si="213"/>
        <v>1785559.1871976489</v>
      </c>
    </row>
    <row r="6809" spans="1:8" x14ac:dyDescent="0.3">
      <c r="A6809">
        <v>201.02403259277</v>
      </c>
      <c r="B6809">
        <v>-60463448</v>
      </c>
      <c r="G6809">
        <f t="shared" si="212"/>
        <v>60483388</v>
      </c>
      <c r="H6809">
        <f t="shared" si="213"/>
        <v>1786740.7102634888</v>
      </c>
    </row>
    <row r="6810" spans="1:8" x14ac:dyDescent="0.3">
      <c r="A6810">
        <v>201.0535736084</v>
      </c>
      <c r="B6810">
        <v>-60503328</v>
      </c>
      <c r="G6810">
        <f t="shared" si="212"/>
        <v>60523158</v>
      </c>
      <c r="H6810">
        <f t="shared" si="213"/>
        <v>1787915.5558495936</v>
      </c>
    </row>
    <row r="6811" spans="1:8" x14ac:dyDescent="0.3">
      <c r="A6811">
        <v>201.08311462402</v>
      </c>
      <c r="B6811">
        <v>-60542988</v>
      </c>
      <c r="G6811">
        <f t="shared" si="212"/>
        <v>60562710</v>
      </c>
      <c r="H6811">
        <f t="shared" si="213"/>
        <v>1789083.9627052918</v>
      </c>
    </row>
    <row r="6812" spans="1:8" x14ac:dyDescent="0.3">
      <c r="A6812">
        <v>201.11265563965</v>
      </c>
      <c r="B6812">
        <v>-60582432</v>
      </c>
      <c r="G6812">
        <f t="shared" si="212"/>
        <v>60602034</v>
      </c>
      <c r="H6812">
        <f t="shared" si="213"/>
        <v>1790245.6329976365</v>
      </c>
    </row>
    <row r="6813" spans="1:8" x14ac:dyDescent="0.3">
      <c r="A6813">
        <v>201.14219665527</v>
      </c>
      <c r="B6813">
        <v>-60621636</v>
      </c>
      <c r="G6813">
        <f t="shared" si="212"/>
        <v>60641134</v>
      </c>
      <c r="H6813">
        <f t="shared" si="213"/>
        <v>1791400.6873150591</v>
      </c>
    </row>
    <row r="6814" spans="1:8" x14ac:dyDescent="0.3">
      <c r="A6814">
        <v>201.1717376709</v>
      </c>
      <c r="B6814">
        <v>-60660632</v>
      </c>
      <c r="G6814">
        <f t="shared" si="212"/>
        <v>60680014</v>
      </c>
      <c r="H6814">
        <f t="shared" si="213"/>
        <v>1792549.241395684</v>
      </c>
    </row>
    <row r="6815" spans="1:8" x14ac:dyDescent="0.3">
      <c r="A6815">
        <v>201.20127868652</v>
      </c>
      <c r="B6815">
        <v>-60699396</v>
      </c>
      <c r="G6815">
        <f t="shared" si="212"/>
        <v>60718666</v>
      </c>
      <c r="H6815">
        <f t="shared" si="213"/>
        <v>1793691.0613388845</v>
      </c>
    </row>
    <row r="6816" spans="1:8" x14ac:dyDescent="0.3">
      <c r="A6816">
        <v>201.23081970215</v>
      </c>
      <c r="B6816">
        <v>-60737936</v>
      </c>
      <c r="G6816">
        <f t="shared" si="212"/>
        <v>60757092</v>
      </c>
      <c r="H6816">
        <f t="shared" si="213"/>
        <v>1794826.2037976421</v>
      </c>
    </row>
    <row r="6817" spans="1:8" x14ac:dyDescent="0.3">
      <c r="A6817">
        <v>201.26036071777</v>
      </c>
      <c r="B6817">
        <v>-60776248</v>
      </c>
      <c r="G6817">
        <f t="shared" si="212"/>
        <v>60795290</v>
      </c>
      <c r="H6817">
        <f t="shared" si="213"/>
        <v>1795954.6121205178</v>
      </c>
    </row>
    <row r="6818" spans="1:8" x14ac:dyDescent="0.3">
      <c r="A6818">
        <v>201.2899017334</v>
      </c>
      <c r="B6818">
        <v>-60814332</v>
      </c>
      <c r="G6818">
        <f t="shared" si="212"/>
        <v>60833264</v>
      </c>
      <c r="H6818">
        <f t="shared" si="213"/>
        <v>1797076.4020394485</v>
      </c>
    </row>
    <row r="6819" spans="1:8" x14ac:dyDescent="0.3">
      <c r="A6819">
        <v>201.31944274902</v>
      </c>
      <c r="B6819">
        <v>-60852196</v>
      </c>
      <c r="G6819">
        <f t="shared" si="212"/>
        <v>60871020</v>
      </c>
      <c r="H6819">
        <f t="shared" si="213"/>
        <v>1798191.7532341778</v>
      </c>
    </row>
    <row r="6820" spans="1:8" x14ac:dyDescent="0.3">
      <c r="A6820">
        <v>201.34898376465</v>
      </c>
      <c r="B6820">
        <v>-60889844</v>
      </c>
      <c r="G6820">
        <f t="shared" si="212"/>
        <v>60908546</v>
      </c>
      <c r="H6820">
        <f t="shared" si="213"/>
        <v>1799300.3087773533</v>
      </c>
    </row>
    <row r="6821" spans="1:8" x14ac:dyDescent="0.3">
      <c r="A6821">
        <v>201.37852478027</v>
      </c>
      <c r="B6821">
        <v>-60927248</v>
      </c>
      <c r="G6821">
        <f t="shared" si="212"/>
        <v>60945846</v>
      </c>
      <c r="H6821">
        <f t="shared" si="213"/>
        <v>1800402.1892697082</v>
      </c>
    </row>
    <row r="6822" spans="1:8" x14ac:dyDescent="0.3">
      <c r="A6822">
        <v>201.4080657959</v>
      </c>
      <c r="B6822">
        <v>-60964444</v>
      </c>
      <c r="G6822">
        <f t="shared" si="212"/>
        <v>60982926</v>
      </c>
      <c r="H6822">
        <f t="shared" si="213"/>
        <v>1801497.5695191687</v>
      </c>
    </row>
    <row r="6823" spans="1:8" x14ac:dyDescent="0.3">
      <c r="A6823">
        <v>201.43760681152</v>
      </c>
      <c r="B6823">
        <v>-61001408</v>
      </c>
      <c r="G6823">
        <f t="shared" si="212"/>
        <v>61019780</v>
      </c>
      <c r="H6823">
        <f t="shared" si="213"/>
        <v>1802586.274719297</v>
      </c>
    </row>
    <row r="6824" spans="1:8" x14ac:dyDescent="0.3">
      <c r="A6824">
        <v>201.46714782715</v>
      </c>
      <c r="B6824">
        <v>-61038152</v>
      </c>
      <c r="G6824">
        <f t="shared" si="212"/>
        <v>61056406</v>
      </c>
      <c r="H6824">
        <f t="shared" si="213"/>
        <v>1803668.2433469261</v>
      </c>
    </row>
    <row r="6825" spans="1:8" x14ac:dyDescent="0.3">
      <c r="A6825">
        <v>201.49668884277</v>
      </c>
      <c r="B6825">
        <v>-61074660</v>
      </c>
      <c r="G6825">
        <f t="shared" si="212"/>
        <v>61092808</v>
      </c>
      <c r="H6825">
        <f t="shared" si="213"/>
        <v>1804743.5960087248</v>
      </c>
    </row>
    <row r="6826" spans="1:8" x14ac:dyDescent="0.3">
      <c r="A6826">
        <v>201.5262298584</v>
      </c>
      <c r="B6826">
        <v>-61110956</v>
      </c>
      <c r="G6826">
        <f t="shared" si="212"/>
        <v>61128992</v>
      </c>
      <c r="H6826">
        <f t="shared" si="213"/>
        <v>1805812.5075067193</v>
      </c>
    </row>
    <row r="6827" spans="1:8" x14ac:dyDescent="0.3">
      <c r="A6827">
        <v>201.55577087402</v>
      </c>
      <c r="B6827">
        <v>-61147028</v>
      </c>
      <c r="G6827">
        <f t="shared" si="212"/>
        <v>61164948</v>
      </c>
      <c r="H6827">
        <f t="shared" si="213"/>
        <v>1806874.6848762732</v>
      </c>
    </row>
    <row r="6828" spans="1:8" x14ac:dyDescent="0.3">
      <c r="A6828">
        <v>201.58531188965</v>
      </c>
      <c r="B6828">
        <v>-61182868</v>
      </c>
      <c r="G6828">
        <f t="shared" si="212"/>
        <v>61200678</v>
      </c>
      <c r="H6828">
        <f t="shared" si="213"/>
        <v>1807930.1847524545</v>
      </c>
    </row>
    <row r="6829" spans="1:8" x14ac:dyDescent="0.3">
      <c r="A6829">
        <v>201.61485290527</v>
      </c>
      <c r="B6829">
        <v>-61218488</v>
      </c>
      <c r="G6829">
        <f t="shared" si="212"/>
        <v>61236182</v>
      </c>
      <c r="H6829">
        <f t="shared" si="213"/>
        <v>1808979.0095836606</v>
      </c>
    </row>
    <row r="6830" spans="1:8" x14ac:dyDescent="0.3">
      <c r="A6830">
        <v>201.6443939209</v>
      </c>
      <c r="B6830">
        <v>-61253876</v>
      </c>
      <c r="G6830">
        <f t="shared" si="212"/>
        <v>61271464</v>
      </c>
      <c r="H6830">
        <f t="shared" si="213"/>
        <v>1810021.2750841316</v>
      </c>
    </row>
    <row r="6831" spans="1:8" x14ac:dyDescent="0.3">
      <c r="A6831">
        <v>201.67393493652</v>
      </c>
      <c r="B6831">
        <v>-61289052</v>
      </c>
      <c r="G6831">
        <f t="shared" si="212"/>
        <v>61306518</v>
      </c>
      <c r="H6831">
        <f t="shared" si="213"/>
        <v>1811056.8064590124</v>
      </c>
    </row>
    <row r="6832" spans="1:8" x14ac:dyDescent="0.3">
      <c r="A6832">
        <v>201.70347595215</v>
      </c>
      <c r="B6832">
        <v>-61323984</v>
      </c>
      <c r="G6832">
        <f t="shared" si="212"/>
        <v>61341346</v>
      </c>
      <c r="H6832">
        <f t="shared" si="213"/>
        <v>1812085.6603376884</v>
      </c>
    </row>
    <row r="6833" spans="1:8" x14ac:dyDescent="0.3">
      <c r="A6833">
        <v>201.73301696777</v>
      </c>
      <c r="B6833">
        <v>-61358708</v>
      </c>
      <c r="G6833">
        <f t="shared" si="212"/>
        <v>61375950</v>
      </c>
      <c r="H6833">
        <f t="shared" si="213"/>
        <v>1813107.8982562348</v>
      </c>
    </row>
    <row r="6834" spans="1:8" x14ac:dyDescent="0.3">
      <c r="A6834">
        <v>201.7625579834</v>
      </c>
      <c r="B6834">
        <v>-61393192</v>
      </c>
      <c r="G6834">
        <f t="shared" si="212"/>
        <v>61410330</v>
      </c>
      <c r="H6834">
        <f t="shared" si="213"/>
        <v>1814123.5177592181</v>
      </c>
    </row>
    <row r="6835" spans="1:8" x14ac:dyDescent="0.3">
      <c r="A6835">
        <v>201.79209899902</v>
      </c>
      <c r="B6835">
        <v>-61427468</v>
      </c>
      <c r="G6835">
        <f t="shared" si="212"/>
        <v>61444488</v>
      </c>
      <c r="H6835">
        <f t="shared" si="213"/>
        <v>1815132.5803854838</v>
      </c>
    </row>
    <row r="6836" spans="1:8" x14ac:dyDescent="0.3">
      <c r="A6836">
        <v>201.82164001465</v>
      </c>
      <c r="B6836">
        <v>-61461508</v>
      </c>
      <c r="G6836">
        <f t="shared" si="212"/>
        <v>61478422</v>
      </c>
      <c r="H6836">
        <f t="shared" si="213"/>
        <v>1816135.0245948152</v>
      </c>
    </row>
    <row r="6837" spans="1:8" x14ac:dyDescent="0.3">
      <c r="A6837">
        <v>201.85118103027</v>
      </c>
      <c r="B6837">
        <v>-61495336</v>
      </c>
      <c r="G6837">
        <f t="shared" si="212"/>
        <v>61512132</v>
      </c>
      <c r="H6837">
        <f t="shared" si="213"/>
        <v>1817130.8528467598</v>
      </c>
    </row>
    <row r="6838" spans="1:8" x14ac:dyDescent="0.3">
      <c r="A6838">
        <v>201.8807220459</v>
      </c>
      <c r="B6838">
        <v>-61528928</v>
      </c>
      <c r="G6838">
        <f t="shared" si="212"/>
        <v>61545610</v>
      </c>
      <c r="H6838">
        <f t="shared" si="213"/>
        <v>1818119.8263522915</v>
      </c>
    </row>
    <row r="6839" spans="1:8" x14ac:dyDescent="0.3">
      <c r="A6839">
        <v>201.91026306152</v>
      </c>
      <c r="B6839">
        <v>-61562292</v>
      </c>
      <c r="G6839">
        <f t="shared" si="212"/>
        <v>61578866</v>
      </c>
      <c r="H6839">
        <f t="shared" si="213"/>
        <v>1819102.2429838122</v>
      </c>
    </row>
    <row r="6840" spans="1:8" x14ac:dyDescent="0.3">
      <c r="A6840">
        <v>201.93980407715</v>
      </c>
      <c r="B6840">
        <v>-61595440</v>
      </c>
      <c r="G6840">
        <f t="shared" si="212"/>
        <v>61611898</v>
      </c>
      <c r="H6840">
        <f t="shared" si="213"/>
        <v>1820078.04119571</v>
      </c>
    </row>
    <row r="6841" spans="1:8" x14ac:dyDescent="0.3">
      <c r="A6841">
        <v>201.96934509277</v>
      </c>
      <c r="B6841">
        <v>-61628356</v>
      </c>
      <c r="G6841">
        <f t="shared" si="212"/>
        <v>61644706</v>
      </c>
      <c r="H6841">
        <f t="shared" si="213"/>
        <v>1821047.2234528917</v>
      </c>
    </row>
    <row r="6842" spans="1:8" x14ac:dyDescent="0.3">
      <c r="A6842">
        <v>201.9988861084</v>
      </c>
      <c r="B6842">
        <v>-61661056</v>
      </c>
      <c r="G6842">
        <f t="shared" si="212"/>
        <v>61677290</v>
      </c>
      <c r="H6842">
        <f t="shared" si="213"/>
        <v>1822009.7872891328</v>
      </c>
    </row>
    <row r="6843" spans="1:8" x14ac:dyDescent="0.3">
      <c r="A6843">
        <v>202.02842712402</v>
      </c>
      <c r="B6843">
        <v>-61693524</v>
      </c>
      <c r="G6843">
        <f t="shared" si="212"/>
        <v>61709648</v>
      </c>
      <c r="H6843">
        <f t="shared" si="213"/>
        <v>1822965.6760899352</v>
      </c>
    </row>
    <row r="6844" spans="1:8" x14ac:dyDescent="0.3">
      <c r="A6844">
        <v>202.05796813965</v>
      </c>
      <c r="B6844">
        <v>-61725772</v>
      </c>
      <c r="G6844">
        <f t="shared" si="212"/>
        <v>61741778</v>
      </c>
      <c r="H6844">
        <f t="shared" si="213"/>
        <v>1822972.7234796809</v>
      </c>
    </row>
    <row r="6845" spans="1:8" x14ac:dyDescent="0.3">
      <c r="A6845">
        <v>202.08749389648</v>
      </c>
      <c r="B6845">
        <v>-61757784</v>
      </c>
      <c r="G6845">
        <f t="shared" si="212"/>
        <v>61773682</v>
      </c>
      <c r="H6845">
        <f t="shared" si="213"/>
        <v>1824857.3054847869</v>
      </c>
    </row>
    <row r="6846" spans="1:8" x14ac:dyDescent="0.3">
      <c r="A6846">
        <v>202.11703491211</v>
      </c>
      <c r="B6846">
        <v>-61789580</v>
      </c>
      <c r="G6846">
        <f t="shared" si="212"/>
        <v>61805368</v>
      </c>
      <c r="H6846">
        <f t="shared" si="213"/>
        <v>1825793.3414877108</v>
      </c>
    </row>
    <row r="6847" spans="1:8" x14ac:dyDescent="0.3">
      <c r="A6847">
        <v>202.14657592773</v>
      </c>
      <c r="B6847">
        <v>-61821156</v>
      </c>
      <c r="G6847">
        <f t="shared" si="212"/>
        <v>61834008</v>
      </c>
      <c r="H6847">
        <f t="shared" si="213"/>
        <v>1826639.3967936824</v>
      </c>
    </row>
    <row r="6848" spans="1:8" x14ac:dyDescent="0.3">
      <c r="A6848">
        <v>202.17611694336</v>
      </c>
      <c r="B6848">
        <v>-61846860</v>
      </c>
      <c r="G6848">
        <f t="shared" si="212"/>
        <v>61845828</v>
      </c>
      <c r="H6848">
        <f t="shared" si="213"/>
        <v>1826988.570979696</v>
      </c>
    </row>
    <row r="6849" spans="1:8" x14ac:dyDescent="0.3">
      <c r="A6849">
        <v>202.20565795898</v>
      </c>
      <c r="B6849">
        <v>-61844796</v>
      </c>
      <c r="G6849">
        <f t="shared" si="212"/>
        <v>61843836</v>
      </c>
      <c r="H6849">
        <f t="shared" si="213"/>
        <v>1826929.725895294</v>
      </c>
    </row>
    <row r="6850" spans="1:8" x14ac:dyDescent="0.3">
      <c r="A6850">
        <v>202.23519897461</v>
      </c>
      <c r="B6850">
        <v>-61842876</v>
      </c>
      <c r="G6850">
        <f t="shared" si="212"/>
        <v>61841986</v>
      </c>
      <c r="H6850">
        <f t="shared" si="213"/>
        <v>1826875.0743976841</v>
      </c>
    </row>
    <row r="6851" spans="1:8" x14ac:dyDescent="0.3">
      <c r="A6851">
        <v>202.26473999023</v>
      </c>
      <c r="B6851">
        <v>-61841096</v>
      </c>
      <c r="G6851">
        <f t="shared" si="212"/>
        <v>61840278</v>
      </c>
      <c r="H6851">
        <f t="shared" si="213"/>
        <v>1826824.6189616825</v>
      </c>
    </row>
    <row r="6852" spans="1:8" x14ac:dyDescent="0.3">
      <c r="A6852">
        <v>202.29428100586</v>
      </c>
      <c r="B6852">
        <v>-61839460</v>
      </c>
      <c r="G6852">
        <f t="shared" si="212"/>
        <v>61838716</v>
      </c>
      <c r="H6852">
        <f t="shared" si="213"/>
        <v>1826778.4752766066</v>
      </c>
    </row>
    <row r="6853" spans="1:8" x14ac:dyDescent="0.3">
      <c r="A6853">
        <v>202.32382202148</v>
      </c>
      <c r="B6853">
        <v>-61837972</v>
      </c>
      <c r="G6853">
        <f t="shared" ref="G6853:G6916" si="214">ABS(B6854+B6853)/2</f>
        <v>61837300</v>
      </c>
      <c r="H6853">
        <f t="shared" ref="H6853:H6916" si="215">G6853*(A6854-A6853)</f>
        <v>1826736.6458171364</v>
      </c>
    </row>
    <row r="6854" spans="1:8" x14ac:dyDescent="0.3">
      <c r="A6854">
        <v>202.35336303711</v>
      </c>
      <c r="B6854">
        <v>-61836628</v>
      </c>
      <c r="G6854">
        <f t="shared" si="214"/>
        <v>61836026</v>
      </c>
      <c r="H6854">
        <f t="shared" si="215"/>
        <v>1826699.0099445889</v>
      </c>
    </row>
    <row r="6855" spans="1:8" x14ac:dyDescent="0.3">
      <c r="A6855">
        <v>202.38290405273</v>
      </c>
      <c r="B6855">
        <v>-61835424</v>
      </c>
      <c r="G6855">
        <f t="shared" si="214"/>
        <v>61834896</v>
      </c>
      <c r="H6855">
        <f t="shared" si="215"/>
        <v>1826665.6292155618</v>
      </c>
    </row>
    <row r="6856" spans="1:8" x14ac:dyDescent="0.3">
      <c r="A6856">
        <v>202.41244506836</v>
      </c>
      <c r="B6856">
        <v>-61834368</v>
      </c>
      <c r="G6856">
        <f t="shared" si="214"/>
        <v>61833908</v>
      </c>
      <c r="H6856">
        <f t="shared" si="215"/>
        <v>1826636.4420735056</v>
      </c>
    </row>
    <row r="6857" spans="1:8" x14ac:dyDescent="0.3">
      <c r="A6857">
        <v>202.44198608398</v>
      </c>
      <c r="B6857">
        <v>-61833448</v>
      </c>
      <c r="G6857">
        <f t="shared" si="214"/>
        <v>61833054</v>
      </c>
      <c r="H6857">
        <f t="shared" si="215"/>
        <v>1826611.2146647715</v>
      </c>
    </row>
    <row r="6858" spans="1:8" x14ac:dyDescent="0.3">
      <c r="A6858">
        <v>202.47152709961</v>
      </c>
      <c r="B6858">
        <v>-61832660</v>
      </c>
      <c r="G6858">
        <f t="shared" si="214"/>
        <v>61832344</v>
      </c>
      <c r="H6858">
        <f t="shared" si="215"/>
        <v>1826590.239925076</v>
      </c>
    </row>
    <row r="6859" spans="1:8" x14ac:dyDescent="0.3">
      <c r="A6859">
        <v>202.50106811523</v>
      </c>
      <c r="B6859">
        <v>-61832028</v>
      </c>
      <c r="G6859">
        <f t="shared" si="214"/>
        <v>61831786</v>
      </c>
      <c r="H6859">
        <f t="shared" si="215"/>
        <v>1826573.7566569524</v>
      </c>
    </row>
    <row r="6860" spans="1:8" x14ac:dyDescent="0.3">
      <c r="A6860">
        <v>202.53060913086</v>
      </c>
      <c r="B6860">
        <v>-61831544</v>
      </c>
      <c r="G6860">
        <f t="shared" si="214"/>
        <v>61831366</v>
      </c>
      <c r="H6860">
        <f t="shared" si="215"/>
        <v>1826561.3488117997</v>
      </c>
    </row>
    <row r="6861" spans="1:8" x14ac:dyDescent="0.3">
      <c r="A6861">
        <v>202.56015014648</v>
      </c>
      <c r="B6861">
        <v>-61831188</v>
      </c>
      <c r="G6861">
        <f t="shared" si="214"/>
        <v>61831084</v>
      </c>
      <c r="H6861">
        <f t="shared" si="215"/>
        <v>1826553.0188639802</v>
      </c>
    </row>
    <row r="6862" spans="1:8" x14ac:dyDescent="0.3">
      <c r="A6862">
        <v>202.58969116211</v>
      </c>
      <c r="B6862">
        <v>-61830980</v>
      </c>
      <c r="G6862">
        <f t="shared" si="214"/>
        <v>61830948</v>
      </c>
      <c r="H6862">
        <f t="shared" si="215"/>
        <v>1826549.0006672705</v>
      </c>
    </row>
    <row r="6863" spans="1:8" x14ac:dyDescent="0.3">
      <c r="A6863">
        <v>202.61923217773</v>
      </c>
      <c r="B6863">
        <v>-61830916</v>
      </c>
      <c r="G6863">
        <f t="shared" si="214"/>
        <v>61830958</v>
      </c>
      <c r="H6863">
        <f t="shared" si="215"/>
        <v>1826549.2966960107</v>
      </c>
    </row>
    <row r="6864" spans="1:8" x14ac:dyDescent="0.3">
      <c r="A6864">
        <v>202.64877319336</v>
      </c>
      <c r="B6864">
        <v>-61831000</v>
      </c>
      <c r="G6864">
        <f t="shared" si="214"/>
        <v>61831108</v>
      </c>
      <c r="H6864">
        <f t="shared" si="215"/>
        <v>1826553.7272297696</v>
      </c>
    </row>
    <row r="6865" spans="1:8" x14ac:dyDescent="0.3">
      <c r="A6865">
        <v>202.67831420898</v>
      </c>
      <c r="B6865">
        <v>-61831216</v>
      </c>
      <c r="G6865">
        <f t="shared" si="214"/>
        <v>61831402</v>
      </c>
      <c r="H6865">
        <f t="shared" si="215"/>
        <v>1826562.4129069506</v>
      </c>
    </row>
    <row r="6866" spans="1:8" x14ac:dyDescent="0.3">
      <c r="A6866">
        <v>202.70785522461</v>
      </c>
      <c r="B6866">
        <v>-61831588</v>
      </c>
      <c r="G6866">
        <f t="shared" si="214"/>
        <v>61831836</v>
      </c>
      <c r="H6866">
        <f t="shared" si="215"/>
        <v>1826575.2330891411</v>
      </c>
    </row>
    <row r="6867" spans="1:8" x14ac:dyDescent="0.3">
      <c r="A6867">
        <v>202.73739624023</v>
      </c>
      <c r="B6867">
        <v>-61832084</v>
      </c>
      <c r="G6867">
        <f t="shared" si="214"/>
        <v>61832410</v>
      </c>
      <c r="H6867">
        <f t="shared" si="215"/>
        <v>1826592.1902507057</v>
      </c>
    </row>
    <row r="6868" spans="1:8" x14ac:dyDescent="0.3">
      <c r="A6868">
        <v>202.76693725586</v>
      </c>
      <c r="B6868">
        <v>-61832736</v>
      </c>
      <c r="G6868">
        <f t="shared" si="214"/>
        <v>61833136</v>
      </c>
      <c r="H6868">
        <f t="shared" si="215"/>
        <v>1826613.6364094471</v>
      </c>
    </row>
    <row r="6869" spans="1:8" x14ac:dyDescent="0.3">
      <c r="A6869">
        <v>202.79647827148</v>
      </c>
      <c r="B6869">
        <v>-61833536</v>
      </c>
      <c r="G6869">
        <f t="shared" si="214"/>
        <v>61834000</v>
      </c>
      <c r="H6869">
        <f t="shared" si="215"/>
        <v>1826639.1604655574</v>
      </c>
    </row>
    <row r="6870" spans="1:8" x14ac:dyDescent="0.3">
      <c r="A6870">
        <v>202.82601928711</v>
      </c>
      <c r="B6870">
        <v>-61834464</v>
      </c>
      <c r="G6870">
        <f t="shared" si="214"/>
        <v>61835000</v>
      </c>
      <c r="H6870">
        <f t="shared" si="215"/>
        <v>1826668.7008625627</v>
      </c>
    </row>
    <row r="6871" spans="1:8" x14ac:dyDescent="0.3">
      <c r="A6871">
        <v>202.85556030273</v>
      </c>
      <c r="B6871">
        <v>-61835536</v>
      </c>
      <c r="G6871">
        <f t="shared" si="214"/>
        <v>61836144</v>
      </c>
      <c r="H6871">
        <f t="shared" si="215"/>
        <v>1826702.4964030681</v>
      </c>
    </row>
    <row r="6872" spans="1:8" x14ac:dyDescent="0.3">
      <c r="A6872">
        <v>202.88510131836</v>
      </c>
      <c r="B6872">
        <v>-61836752</v>
      </c>
      <c r="G6872">
        <f t="shared" si="214"/>
        <v>61837434</v>
      </c>
      <c r="H6872">
        <f t="shared" si="215"/>
        <v>1826740.6036945817</v>
      </c>
    </row>
    <row r="6873" spans="1:8" x14ac:dyDescent="0.3">
      <c r="A6873">
        <v>202.91464233398</v>
      </c>
      <c r="B6873">
        <v>-61838116</v>
      </c>
      <c r="G6873">
        <f t="shared" si="214"/>
        <v>61838868</v>
      </c>
      <c r="H6873">
        <f t="shared" si="215"/>
        <v>1826782.9661296441</v>
      </c>
    </row>
    <row r="6874" spans="1:8" x14ac:dyDescent="0.3">
      <c r="A6874">
        <v>202.94418334961</v>
      </c>
      <c r="B6874">
        <v>-61839620</v>
      </c>
      <c r="G6874">
        <f t="shared" si="214"/>
        <v>61840446</v>
      </c>
      <c r="H6874">
        <f t="shared" si="215"/>
        <v>1826829.5812336293</v>
      </c>
    </row>
    <row r="6875" spans="1:8" x14ac:dyDescent="0.3">
      <c r="A6875">
        <v>202.97372436523</v>
      </c>
      <c r="B6875">
        <v>-61841272</v>
      </c>
      <c r="G6875">
        <f t="shared" si="214"/>
        <v>61842164</v>
      </c>
      <c r="H6875">
        <f t="shared" si="215"/>
        <v>1826880.3333171606</v>
      </c>
    </row>
    <row r="6876" spans="1:8" x14ac:dyDescent="0.3">
      <c r="A6876">
        <v>203.00326538086</v>
      </c>
      <c r="B6876">
        <v>-61843056</v>
      </c>
      <c r="G6876">
        <f t="shared" si="214"/>
        <v>61844024</v>
      </c>
      <c r="H6876">
        <f t="shared" si="215"/>
        <v>1826935.2789875176</v>
      </c>
    </row>
    <row r="6877" spans="1:8" x14ac:dyDescent="0.3">
      <c r="A6877">
        <v>203.03280639648</v>
      </c>
      <c r="B6877">
        <v>-61844992</v>
      </c>
      <c r="G6877">
        <f t="shared" si="214"/>
        <v>61846030</v>
      </c>
      <c r="H6877">
        <f t="shared" si="215"/>
        <v>1826994.5388835862</v>
      </c>
    </row>
    <row r="6878" spans="1:8" x14ac:dyDescent="0.3">
      <c r="A6878">
        <v>203.06234741211</v>
      </c>
      <c r="B6878">
        <v>-61847068</v>
      </c>
      <c r="G6878">
        <f t="shared" si="214"/>
        <v>61848174</v>
      </c>
      <c r="H6878">
        <f t="shared" si="215"/>
        <v>1827057.8742023406</v>
      </c>
    </row>
    <row r="6879" spans="1:8" x14ac:dyDescent="0.3">
      <c r="A6879">
        <v>203.09188842773</v>
      </c>
      <c r="B6879">
        <v>-61849280</v>
      </c>
      <c r="G6879">
        <f t="shared" si="214"/>
        <v>61850460</v>
      </c>
      <c r="H6879">
        <f t="shared" si="215"/>
        <v>1827125.4055828271</v>
      </c>
    </row>
    <row r="6880" spans="1:8" x14ac:dyDescent="0.3">
      <c r="A6880">
        <v>203.12142944336</v>
      </c>
      <c r="B6880">
        <v>-61851640</v>
      </c>
      <c r="G6880">
        <f t="shared" si="214"/>
        <v>61852890</v>
      </c>
      <c r="H6880">
        <f t="shared" si="215"/>
        <v>1827197.1896320044</v>
      </c>
    </row>
    <row r="6881" spans="1:8" x14ac:dyDescent="0.3">
      <c r="A6881">
        <v>203.15097045898</v>
      </c>
      <c r="B6881">
        <v>-61854140</v>
      </c>
      <c r="G6881">
        <f t="shared" si="214"/>
        <v>61855464</v>
      </c>
      <c r="H6881">
        <f t="shared" si="215"/>
        <v>1827273.2288250397</v>
      </c>
    </row>
    <row r="6882" spans="1:8" x14ac:dyDescent="0.3">
      <c r="A6882">
        <v>203.18051147461</v>
      </c>
      <c r="B6882">
        <v>-61856788</v>
      </c>
      <c r="G6882">
        <f t="shared" si="214"/>
        <v>61858182</v>
      </c>
      <c r="H6882">
        <f t="shared" si="215"/>
        <v>1827353.5206866655</v>
      </c>
    </row>
    <row r="6883" spans="1:8" x14ac:dyDescent="0.3">
      <c r="A6883">
        <v>203.21005249023</v>
      </c>
      <c r="B6883">
        <v>-61859576</v>
      </c>
      <c r="G6883">
        <f t="shared" si="214"/>
        <v>61861044</v>
      </c>
      <c r="H6883">
        <f t="shared" si="215"/>
        <v>1827438.0676922551</v>
      </c>
    </row>
    <row r="6884" spans="1:8" x14ac:dyDescent="0.3">
      <c r="A6884">
        <v>203.23959350586</v>
      </c>
      <c r="B6884">
        <v>-61862512</v>
      </c>
      <c r="G6884">
        <f t="shared" si="214"/>
        <v>61864040</v>
      </c>
      <c r="H6884">
        <f t="shared" si="215"/>
        <v>1826582.6021801452</v>
      </c>
    </row>
    <row r="6885" spans="1:8" x14ac:dyDescent="0.3">
      <c r="A6885">
        <v>203.2691192627</v>
      </c>
      <c r="B6885">
        <v>-61865568</v>
      </c>
      <c r="G6885">
        <f t="shared" si="214"/>
        <v>61867180</v>
      </c>
      <c r="H6885">
        <f t="shared" si="215"/>
        <v>1827619.3307452141</v>
      </c>
    </row>
    <row r="6886" spans="1:8" x14ac:dyDescent="0.3">
      <c r="A6886">
        <v>203.29866027832</v>
      </c>
      <c r="B6886">
        <v>-61868792</v>
      </c>
      <c r="G6886">
        <f t="shared" si="214"/>
        <v>61870470</v>
      </c>
      <c r="H6886">
        <f t="shared" si="215"/>
        <v>1827716.5213055834</v>
      </c>
    </row>
    <row r="6887" spans="1:8" x14ac:dyDescent="0.3">
      <c r="A6887">
        <v>203.32820129395</v>
      </c>
      <c r="B6887">
        <v>-61872148</v>
      </c>
      <c r="G6887">
        <f t="shared" si="214"/>
        <v>61873898</v>
      </c>
      <c r="H6887">
        <f t="shared" si="215"/>
        <v>1827817.7872881494</v>
      </c>
    </row>
    <row r="6888" spans="1:8" x14ac:dyDescent="0.3">
      <c r="A6888">
        <v>203.35774230957</v>
      </c>
      <c r="B6888">
        <v>-61875648</v>
      </c>
      <c r="G6888">
        <f t="shared" si="214"/>
        <v>61877472</v>
      </c>
      <c r="H6888">
        <f t="shared" si="215"/>
        <v>1827923.3674970248</v>
      </c>
    </row>
    <row r="6889" spans="1:8" x14ac:dyDescent="0.3">
      <c r="A6889">
        <v>203.3872833252</v>
      </c>
      <c r="B6889">
        <v>-61879296</v>
      </c>
      <c r="G6889">
        <f t="shared" si="214"/>
        <v>61881190</v>
      </c>
      <c r="H6889">
        <f t="shared" si="215"/>
        <v>1828033.2003740503</v>
      </c>
    </row>
    <row r="6890" spans="1:8" x14ac:dyDescent="0.3">
      <c r="A6890">
        <v>203.41682434082</v>
      </c>
      <c r="B6890">
        <v>-61883084</v>
      </c>
      <c r="G6890">
        <f t="shared" si="214"/>
        <v>61885048</v>
      </c>
      <c r="H6890">
        <f t="shared" si="215"/>
        <v>1828147.1702314378</v>
      </c>
    </row>
    <row r="6891" spans="1:8" x14ac:dyDescent="0.3">
      <c r="A6891">
        <v>203.44636535645</v>
      </c>
      <c r="B6891">
        <v>-61887012</v>
      </c>
      <c r="G6891">
        <f t="shared" si="214"/>
        <v>61889042</v>
      </c>
      <c r="H6891">
        <f t="shared" si="215"/>
        <v>1828265.1564286987</v>
      </c>
    </row>
    <row r="6892" spans="1:8" x14ac:dyDescent="0.3">
      <c r="A6892">
        <v>203.47590637207</v>
      </c>
      <c r="B6892">
        <v>-61891072</v>
      </c>
      <c r="G6892">
        <f t="shared" si="214"/>
        <v>61893180</v>
      </c>
      <c r="H6892">
        <f t="shared" si="215"/>
        <v>1828387.3977705408</v>
      </c>
    </row>
    <row r="6893" spans="1:8" x14ac:dyDescent="0.3">
      <c r="A6893">
        <v>203.5054473877</v>
      </c>
      <c r="B6893">
        <v>-61895288</v>
      </c>
      <c r="G6893">
        <f t="shared" si="214"/>
        <v>61897466</v>
      </c>
      <c r="H6893">
        <f t="shared" si="215"/>
        <v>1828514.0099442815</v>
      </c>
    </row>
    <row r="6894" spans="1:8" x14ac:dyDescent="0.3">
      <c r="A6894">
        <v>203.53498840332</v>
      </c>
      <c r="B6894">
        <v>-61899644</v>
      </c>
      <c r="G6894">
        <f t="shared" si="214"/>
        <v>61901896</v>
      </c>
      <c r="H6894">
        <f t="shared" si="215"/>
        <v>1828644.8772627721</v>
      </c>
    </row>
    <row r="6895" spans="1:8" x14ac:dyDescent="0.3">
      <c r="A6895">
        <v>203.56452941895</v>
      </c>
      <c r="B6895">
        <v>-61904148</v>
      </c>
      <c r="G6895">
        <f t="shared" si="214"/>
        <v>61906476</v>
      </c>
      <c r="H6895">
        <f t="shared" si="215"/>
        <v>1828780.1744950176</v>
      </c>
    </row>
    <row r="6896" spans="1:8" x14ac:dyDescent="0.3">
      <c r="A6896">
        <v>203.59407043457</v>
      </c>
      <c r="B6896">
        <v>-61908804</v>
      </c>
      <c r="G6896">
        <f t="shared" si="214"/>
        <v>61911194</v>
      </c>
      <c r="H6896">
        <f t="shared" si="215"/>
        <v>1828919.5496260996</v>
      </c>
    </row>
    <row r="6897" spans="1:8" x14ac:dyDescent="0.3">
      <c r="A6897">
        <v>203.6236114502</v>
      </c>
      <c r="B6897">
        <v>-61913584</v>
      </c>
      <c r="G6897">
        <f t="shared" si="214"/>
        <v>61916046</v>
      </c>
      <c r="H6897">
        <f t="shared" si="215"/>
        <v>1829062.8820145009</v>
      </c>
    </row>
    <row r="6898" spans="1:8" x14ac:dyDescent="0.3">
      <c r="A6898">
        <v>203.65315246582</v>
      </c>
      <c r="B6898">
        <v>-61918508</v>
      </c>
      <c r="G6898">
        <f t="shared" si="214"/>
        <v>61921034</v>
      </c>
      <c r="H6898">
        <f t="shared" si="215"/>
        <v>1829210.233219899</v>
      </c>
    </row>
    <row r="6899" spans="1:8" x14ac:dyDescent="0.3">
      <c r="A6899">
        <v>203.68269348145</v>
      </c>
      <c r="B6899">
        <v>-61923560</v>
      </c>
      <c r="G6899">
        <f t="shared" si="214"/>
        <v>61926180</v>
      </c>
      <c r="H6899">
        <f t="shared" si="215"/>
        <v>1829362.2506667941</v>
      </c>
    </row>
    <row r="6900" spans="1:8" x14ac:dyDescent="0.3">
      <c r="A6900">
        <v>203.71223449707</v>
      </c>
      <c r="B6900">
        <v>-61928800</v>
      </c>
      <c r="G6900">
        <f t="shared" si="214"/>
        <v>61931468</v>
      </c>
      <c r="H6900">
        <f t="shared" si="215"/>
        <v>1829518.4641769824</v>
      </c>
    </row>
    <row r="6901" spans="1:8" x14ac:dyDescent="0.3">
      <c r="A6901">
        <v>203.7417755127</v>
      </c>
      <c r="B6901">
        <v>-61934136</v>
      </c>
      <c r="G6901">
        <f t="shared" si="214"/>
        <v>61936888</v>
      </c>
      <c r="H6901">
        <f t="shared" si="215"/>
        <v>1829678.5758620531</v>
      </c>
    </row>
    <row r="6902" spans="1:8" x14ac:dyDescent="0.3">
      <c r="A6902">
        <v>203.77131652832</v>
      </c>
      <c r="B6902">
        <v>-61939640</v>
      </c>
      <c r="G6902">
        <f t="shared" si="214"/>
        <v>61942458</v>
      </c>
      <c r="H6902">
        <f t="shared" si="215"/>
        <v>1829843.1199387561</v>
      </c>
    </row>
    <row r="6903" spans="1:8" x14ac:dyDescent="0.3">
      <c r="A6903">
        <v>203.80085754395</v>
      </c>
      <c r="B6903">
        <v>-61945276</v>
      </c>
      <c r="G6903">
        <f t="shared" si="214"/>
        <v>61948166</v>
      </c>
      <c r="H6903">
        <f t="shared" si="215"/>
        <v>1830011.7394362153</v>
      </c>
    </row>
    <row r="6904" spans="1:8" x14ac:dyDescent="0.3">
      <c r="A6904">
        <v>203.83039855957</v>
      </c>
      <c r="B6904">
        <v>-61951056</v>
      </c>
      <c r="G6904">
        <f t="shared" si="214"/>
        <v>61954018</v>
      </c>
      <c r="H6904">
        <f t="shared" si="215"/>
        <v>1830184.6140794388</v>
      </c>
    </row>
    <row r="6905" spans="1:8" x14ac:dyDescent="0.3">
      <c r="A6905">
        <v>203.8599395752</v>
      </c>
      <c r="B6905">
        <v>-61956980</v>
      </c>
      <c r="G6905">
        <f t="shared" si="214"/>
        <v>61960016</v>
      </c>
      <c r="H6905">
        <f t="shared" si="215"/>
        <v>1830361.8004713124</v>
      </c>
    </row>
    <row r="6906" spans="1:8" x14ac:dyDescent="0.3">
      <c r="A6906">
        <v>203.88948059082</v>
      </c>
      <c r="B6906">
        <v>-61963052</v>
      </c>
      <c r="G6906">
        <f t="shared" si="214"/>
        <v>61966154</v>
      </c>
      <c r="H6906">
        <f t="shared" si="215"/>
        <v>1830543.1238451246</v>
      </c>
    </row>
    <row r="6907" spans="1:8" x14ac:dyDescent="0.3">
      <c r="A6907">
        <v>203.91902160645</v>
      </c>
      <c r="B6907">
        <v>-61969256</v>
      </c>
      <c r="G6907">
        <f t="shared" si="214"/>
        <v>61972430</v>
      </c>
      <c r="H6907">
        <f t="shared" si="215"/>
        <v>1830728.522639219</v>
      </c>
    </row>
    <row r="6908" spans="1:8" x14ac:dyDescent="0.3">
      <c r="A6908">
        <v>203.94856262207</v>
      </c>
      <c r="B6908">
        <v>-61975604</v>
      </c>
      <c r="G6908">
        <f t="shared" si="214"/>
        <v>61978854</v>
      </c>
      <c r="H6908">
        <f t="shared" si="215"/>
        <v>1830918.2947436257</v>
      </c>
    </row>
    <row r="6909" spans="1:8" x14ac:dyDescent="0.3">
      <c r="A6909">
        <v>203.9781036377</v>
      </c>
      <c r="B6909">
        <v>-61982104</v>
      </c>
      <c r="G6909">
        <f t="shared" si="214"/>
        <v>61985420</v>
      </c>
      <c r="H6909">
        <f t="shared" si="215"/>
        <v>1831112.2604321227</v>
      </c>
    </row>
    <row r="6910" spans="1:8" x14ac:dyDescent="0.3">
      <c r="A6910">
        <v>204.00764465332</v>
      </c>
      <c r="B6910">
        <v>-61988736</v>
      </c>
      <c r="G6910">
        <f t="shared" si="214"/>
        <v>61992128</v>
      </c>
      <c r="H6910">
        <f t="shared" si="215"/>
        <v>1831310.4221850983</v>
      </c>
    </row>
    <row r="6911" spans="1:8" x14ac:dyDescent="0.3">
      <c r="A6911">
        <v>204.03718566895</v>
      </c>
      <c r="B6911">
        <v>-61995520</v>
      </c>
      <c r="G6911">
        <f t="shared" si="214"/>
        <v>61998982</v>
      </c>
      <c r="H6911">
        <f t="shared" si="215"/>
        <v>1831512.8956859612</v>
      </c>
    </row>
    <row r="6912" spans="1:8" x14ac:dyDescent="0.3">
      <c r="A6912">
        <v>204.06672668457</v>
      </c>
      <c r="B6912">
        <v>-62002444</v>
      </c>
      <c r="G6912">
        <f t="shared" si="214"/>
        <v>62005978</v>
      </c>
      <c r="H6912">
        <f t="shared" si="215"/>
        <v>1831719.5652515739</v>
      </c>
    </row>
    <row r="6913" spans="1:8" x14ac:dyDescent="0.3">
      <c r="A6913">
        <v>204.0962677002</v>
      </c>
      <c r="B6913">
        <v>-62009512</v>
      </c>
      <c r="G6913">
        <f t="shared" si="214"/>
        <v>62013116</v>
      </c>
      <c r="H6913">
        <f t="shared" si="215"/>
        <v>1831930.4284007342</v>
      </c>
    </row>
    <row r="6914" spans="1:8" x14ac:dyDescent="0.3">
      <c r="A6914">
        <v>204.12580871582</v>
      </c>
      <c r="B6914">
        <v>-62016720</v>
      </c>
      <c r="G6914">
        <f t="shared" si="214"/>
        <v>62020396</v>
      </c>
      <c r="H6914">
        <f t="shared" si="215"/>
        <v>1832145.4876149271</v>
      </c>
    </row>
    <row r="6915" spans="1:8" x14ac:dyDescent="0.3">
      <c r="A6915">
        <v>204.15534973145</v>
      </c>
      <c r="B6915">
        <v>-62024072</v>
      </c>
      <c r="G6915">
        <f t="shared" si="214"/>
        <v>62027824</v>
      </c>
      <c r="H6915">
        <f t="shared" si="215"/>
        <v>1832364.9176584731</v>
      </c>
    </row>
    <row r="6916" spans="1:8" x14ac:dyDescent="0.3">
      <c r="A6916">
        <v>204.18489074707</v>
      </c>
      <c r="B6916">
        <v>-62031576</v>
      </c>
      <c r="G6916">
        <f t="shared" si="214"/>
        <v>62035388</v>
      </c>
      <c r="H6916">
        <f t="shared" si="215"/>
        <v>1832588.3665212523</v>
      </c>
    </row>
    <row r="6917" spans="1:8" x14ac:dyDescent="0.3">
      <c r="A6917">
        <v>204.2144317627</v>
      </c>
      <c r="B6917">
        <v>-62039200</v>
      </c>
      <c r="G6917">
        <f t="shared" ref="G6917:G6980" si="216">ABS(B6918+B6917)/2</f>
        <v>62043094</v>
      </c>
      <c r="H6917">
        <f t="shared" ref="H6917:H6980" si="217">G6917*(A6918-A6917)</f>
        <v>1832816.0089669905</v>
      </c>
    </row>
    <row r="6918" spans="1:8" x14ac:dyDescent="0.3">
      <c r="A6918">
        <v>204.24397277832</v>
      </c>
      <c r="B6918">
        <v>-62046988</v>
      </c>
      <c r="G6918">
        <f t="shared" si="216"/>
        <v>62050946</v>
      </c>
      <c r="H6918">
        <f t="shared" si="217"/>
        <v>1833047.9656424238</v>
      </c>
    </row>
    <row r="6919" spans="1:8" x14ac:dyDescent="0.3">
      <c r="A6919">
        <v>204.27351379395</v>
      </c>
      <c r="B6919">
        <v>-62054904</v>
      </c>
      <c r="G6919">
        <f t="shared" si="216"/>
        <v>62058356</v>
      </c>
      <c r="H6919">
        <f t="shared" si="217"/>
        <v>1833266.8639473829</v>
      </c>
    </row>
    <row r="6920" spans="1:8" x14ac:dyDescent="0.3">
      <c r="A6920">
        <v>204.30305480957</v>
      </c>
      <c r="B6920">
        <v>-62061808</v>
      </c>
      <c r="G6920">
        <f t="shared" si="216"/>
        <v>62063512</v>
      </c>
      <c r="H6920">
        <f t="shared" si="217"/>
        <v>1833419.1780448304</v>
      </c>
    </row>
    <row r="6921" spans="1:8" x14ac:dyDescent="0.3">
      <c r="A6921">
        <v>204.3325958252</v>
      </c>
      <c r="B6921">
        <v>-62065216</v>
      </c>
      <c r="G6921">
        <f t="shared" si="216"/>
        <v>62066916</v>
      </c>
      <c r="H6921">
        <f t="shared" si="217"/>
        <v>1833519.7350410901</v>
      </c>
    </row>
    <row r="6922" spans="1:8" x14ac:dyDescent="0.3">
      <c r="A6922">
        <v>204.36213684082</v>
      </c>
      <c r="B6922">
        <v>-62068616</v>
      </c>
      <c r="G6922">
        <f t="shared" si="216"/>
        <v>62070332</v>
      </c>
      <c r="H6922">
        <f t="shared" si="217"/>
        <v>1833620.6477714269</v>
      </c>
    </row>
    <row r="6923" spans="1:8" x14ac:dyDescent="0.3">
      <c r="A6923">
        <v>204.39167785645</v>
      </c>
      <c r="B6923">
        <v>-62072048</v>
      </c>
      <c r="G6923">
        <f t="shared" si="216"/>
        <v>62073750</v>
      </c>
      <c r="H6923">
        <f t="shared" si="217"/>
        <v>1833721.6183418371</v>
      </c>
    </row>
    <row r="6924" spans="1:8" x14ac:dyDescent="0.3">
      <c r="A6924">
        <v>204.42121887207</v>
      </c>
      <c r="B6924">
        <v>-62075452</v>
      </c>
      <c r="G6924">
        <f t="shared" si="216"/>
        <v>62077172</v>
      </c>
      <c r="H6924">
        <f t="shared" si="217"/>
        <v>1832875.4857869686</v>
      </c>
    </row>
    <row r="6925" spans="1:8" x14ac:dyDescent="0.3">
      <c r="A6925">
        <v>204.45074462891</v>
      </c>
      <c r="B6925">
        <v>-62078892</v>
      </c>
      <c r="G6925">
        <f t="shared" si="216"/>
        <v>62080610</v>
      </c>
      <c r="H6925">
        <f t="shared" si="217"/>
        <v>1833924.2697089904</v>
      </c>
    </row>
    <row r="6926" spans="1:8" x14ac:dyDescent="0.3">
      <c r="A6926">
        <v>204.48028564453</v>
      </c>
      <c r="B6926">
        <v>-62082328</v>
      </c>
      <c r="G6926">
        <f t="shared" si="216"/>
        <v>62084052</v>
      </c>
      <c r="H6926">
        <f t="shared" si="217"/>
        <v>1834025.9505058706</v>
      </c>
    </row>
    <row r="6927" spans="1:8" x14ac:dyDescent="0.3">
      <c r="A6927">
        <v>204.50982666016</v>
      </c>
      <c r="B6927">
        <v>-62085776</v>
      </c>
      <c r="G6927">
        <f t="shared" si="216"/>
        <v>62087508</v>
      </c>
      <c r="H6927">
        <f t="shared" si="217"/>
        <v>1834128.0436347371</v>
      </c>
    </row>
    <row r="6928" spans="1:8" x14ac:dyDescent="0.3">
      <c r="A6928">
        <v>204.53936767578</v>
      </c>
      <c r="B6928">
        <v>-62089240</v>
      </c>
      <c r="G6928">
        <f t="shared" si="216"/>
        <v>62090964</v>
      </c>
      <c r="H6928">
        <f t="shared" si="217"/>
        <v>1834230.1380059053</v>
      </c>
    </row>
    <row r="6929" spans="1:8" x14ac:dyDescent="0.3">
      <c r="A6929">
        <v>204.56890869141</v>
      </c>
      <c r="B6929">
        <v>-62092688</v>
      </c>
      <c r="G6929">
        <f t="shared" si="216"/>
        <v>62094428</v>
      </c>
      <c r="H6929">
        <f t="shared" si="217"/>
        <v>1834332.4674628275</v>
      </c>
    </row>
    <row r="6930" spans="1:8" x14ac:dyDescent="0.3">
      <c r="A6930">
        <v>204.59844970703</v>
      </c>
      <c r="B6930">
        <v>-62096168</v>
      </c>
      <c r="G6930">
        <f t="shared" si="216"/>
        <v>62097900</v>
      </c>
      <c r="H6930">
        <f t="shared" si="217"/>
        <v>1834435.034490315</v>
      </c>
    </row>
    <row r="6931" spans="1:8" x14ac:dyDescent="0.3">
      <c r="A6931">
        <v>204.62799072266</v>
      </c>
      <c r="B6931">
        <v>-62099632</v>
      </c>
      <c r="G6931">
        <f t="shared" si="216"/>
        <v>62101296</v>
      </c>
      <c r="H6931">
        <f t="shared" si="217"/>
        <v>1834535.3551581055</v>
      </c>
    </row>
    <row r="6932" spans="1:8" x14ac:dyDescent="0.3">
      <c r="A6932">
        <v>204.65753173828</v>
      </c>
      <c r="B6932">
        <v>-62102960</v>
      </c>
      <c r="G6932">
        <f t="shared" si="216"/>
        <v>62101408</v>
      </c>
      <c r="H6932">
        <f t="shared" si="217"/>
        <v>1834538.664373145</v>
      </c>
    </row>
    <row r="6933" spans="1:8" x14ac:dyDescent="0.3">
      <c r="A6933">
        <v>204.68707275391</v>
      </c>
      <c r="B6933">
        <v>-62099856</v>
      </c>
      <c r="G6933">
        <f t="shared" si="216"/>
        <v>62098320</v>
      </c>
      <c r="H6933">
        <f t="shared" si="217"/>
        <v>1834447.4410956204</v>
      </c>
    </row>
    <row r="6934" spans="1:8" x14ac:dyDescent="0.3">
      <c r="A6934">
        <v>204.71661376953</v>
      </c>
      <c r="B6934">
        <v>-62096784</v>
      </c>
      <c r="G6934">
        <f t="shared" si="216"/>
        <v>62095258</v>
      </c>
      <c r="H6934">
        <f t="shared" si="217"/>
        <v>1834356.9871270205</v>
      </c>
    </row>
    <row r="6935" spans="1:8" x14ac:dyDescent="0.3">
      <c r="A6935">
        <v>204.74615478516</v>
      </c>
      <c r="B6935">
        <v>-62093732</v>
      </c>
      <c r="G6935">
        <f t="shared" si="216"/>
        <v>62092222</v>
      </c>
      <c r="H6935">
        <f t="shared" si="217"/>
        <v>1834267.2999823696</v>
      </c>
    </row>
    <row r="6936" spans="1:8" x14ac:dyDescent="0.3">
      <c r="A6936">
        <v>204.77569580078</v>
      </c>
      <c r="B6936">
        <v>-62090712</v>
      </c>
      <c r="G6936">
        <f t="shared" si="216"/>
        <v>62089208</v>
      </c>
      <c r="H6936">
        <f t="shared" si="217"/>
        <v>1834178.263982459</v>
      </c>
    </row>
    <row r="6937" spans="1:8" x14ac:dyDescent="0.3">
      <c r="A6937">
        <v>204.80523681641</v>
      </c>
      <c r="B6937">
        <v>-62087704</v>
      </c>
      <c r="G6937">
        <f t="shared" si="216"/>
        <v>62088406</v>
      </c>
      <c r="H6937">
        <f t="shared" si="217"/>
        <v>1834154.5714667637</v>
      </c>
    </row>
    <row r="6938" spans="1:8" x14ac:dyDescent="0.3">
      <c r="A6938">
        <v>204.83477783203</v>
      </c>
      <c r="B6938">
        <v>-62089108</v>
      </c>
      <c r="G6938">
        <f t="shared" si="216"/>
        <v>62092026</v>
      </c>
      <c r="H6938">
        <f t="shared" si="217"/>
        <v>1834261.5105645042</v>
      </c>
    </row>
    <row r="6939" spans="1:8" x14ac:dyDescent="0.3">
      <c r="A6939">
        <v>204.86431884766</v>
      </c>
      <c r="B6939">
        <v>-62094944</v>
      </c>
      <c r="G6939">
        <f t="shared" si="216"/>
        <v>62097912</v>
      </c>
      <c r="H6939">
        <f t="shared" si="217"/>
        <v>1834435.3883612475</v>
      </c>
    </row>
    <row r="6940" spans="1:8" x14ac:dyDescent="0.3">
      <c r="A6940">
        <v>204.89385986328</v>
      </c>
      <c r="B6940">
        <v>-62100880</v>
      </c>
      <c r="G6940">
        <f t="shared" si="216"/>
        <v>62103892</v>
      </c>
      <c r="H6940">
        <f t="shared" si="217"/>
        <v>1834612.0442559698</v>
      </c>
    </row>
    <row r="6941" spans="1:8" x14ac:dyDescent="0.3">
      <c r="A6941">
        <v>204.92340087891</v>
      </c>
      <c r="B6941">
        <v>-62106904</v>
      </c>
      <c r="G6941">
        <f t="shared" si="216"/>
        <v>62108620</v>
      </c>
      <c r="H6941">
        <f t="shared" si="217"/>
        <v>1834751.7135565064</v>
      </c>
    </row>
    <row r="6942" spans="1:8" x14ac:dyDescent="0.3">
      <c r="A6942">
        <v>204.95294189453</v>
      </c>
      <c r="B6942">
        <v>-62110336</v>
      </c>
      <c r="G6942">
        <f t="shared" si="216"/>
        <v>62108892</v>
      </c>
      <c r="H6942">
        <f t="shared" si="217"/>
        <v>1834759.74933412</v>
      </c>
    </row>
    <row r="6943" spans="1:8" x14ac:dyDescent="0.3">
      <c r="A6943">
        <v>204.98248291016</v>
      </c>
      <c r="B6943">
        <v>-62107448</v>
      </c>
      <c r="G6943">
        <f t="shared" si="216"/>
        <v>62106040</v>
      </c>
      <c r="H6943">
        <f t="shared" si="217"/>
        <v>1834675.497736207</v>
      </c>
    </row>
    <row r="6944" spans="1:8" x14ac:dyDescent="0.3">
      <c r="A6944">
        <v>205.01202392578</v>
      </c>
      <c r="B6944">
        <v>-62104632</v>
      </c>
      <c r="G6944">
        <f t="shared" si="216"/>
        <v>62103262</v>
      </c>
      <c r="H6944">
        <f t="shared" si="217"/>
        <v>1834593.433416123</v>
      </c>
    </row>
    <row r="6945" spans="1:8" x14ac:dyDescent="0.3">
      <c r="A6945">
        <v>205.04156494141</v>
      </c>
      <c r="B6945">
        <v>-62101892</v>
      </c>
      <c r="G6945">
        <f t="shared" si="216"/>
        <v>62100562</v>
      </c>
      <c r="H6945">
        <f t="shared" si="217"/>
        <v>1834513.6720526405</v>
      </c>
    </row>
    <row r="6946" spans="1:8" x14ac:dyDescent="0.3">
      <c r="A6946">
        <v>205.07110595703</v>
      </c>
      <c r="B6946">
        <v>-62099232</v>
      </c>
      <c r="G6946">
        <f t="shared" si="216"/>
        <v>62097936</v>
      </c>
      <c r="H6946">
        <f t="shared" si="217"/>
        <v>1834436.0979668775</v>
      </c>
    </row>
    <row r="6947" spans="1:8" x14ac:dyDescent="0.3">
      <c r="A6947">
        <v>205.10064697266</v>
      </c>
      <c r="B6947">
        <v>-62096640</v>
      </c>
      <c r="G6947">
        <f t="shared" si="216"/>
        <v>62095384</v>
      </c>
      <c r="H6947">
        <f t="shared" si="217"/>
        <v>1834360.7086737601</v>
      </c>
    </row>
    <row r="6948" spans="1:8" x14ac:dyDescent="0.3">
      <c r="A6948">
        <v>205.13018798828</v>
      </c>
      <c r="B6948">
        <v>-62094128</v>
      </c>
      <c r="G6948">
        <f t="shared" si="216"/>
        <v>62092908</v>
      </c>
      <c r="H6948">
        <f t="shared" si="217"/>
        <v>1834287.5657402899</v>
      </c>
    </row>
    <row r="6949" spans="1:8" x14ac:dyDescent="0.3">
      <c r="A6949">
        <v>205.15972900391</v>
      </c>
      <c r="B6949">
        <v>-62091688</v>
      </c>
      <c r="G6949">
        <f t="shared" si="216"/>
        <v>62090510</v>
      </c>
      <c r="H6949">
        <f t="shared" si="217"/>
        <v>1834216.7257636283</v>
      </c>
    </row>
    <row r="6950" spans="1:8" x14ac:dyDescent="0.3">
      <c r="A6950">
        <v>205.18927001953</v>
      </c>
      <c r="B6950">
        <v>-62089332</v>
      </c>
      <c r="G6950">
        <f t="shared" si="216"/>
        <v>62088190</v>
      </c>
      <c r="H6950">
        <f t="shared" si="217"/>
        <v>1834148.1912285476</v>
      </c>
    </row>
    <row r="6951" spans="1:8" x14ac:dyDescent="0.3">
      <c r="A6951">
        <v>205.21881103516</v>
      </c>
      <c r="B6951">
        <v>-62087048</v>
      </c>
      <c r="G6951">
        <f t="shared" si="216"/>
        <v>62085944</v>
      </c>
      <c r="H6951">
        <f t="shared" si="217"/>
        <v>1834081.8414863073</v>
      </c>
    </row>
    <row r="6952" spans="1:8" x14ac:dyDescent="0.3">
      <c r="A6952">
        <v>205.24835205078</v>
      </c>
      <c r="B6952">
        <v>-62084840</v>
      </c>
      <c r="G6952">
        <f t="shared" si="216"/>
        <v>62083772</v>
      </c>
      <c r="H6952">
        <f t="shared" si="217"/>
        <v>1834017.6790214942</v>
      </c>
    </row>
    <row r="6953" spans="1:8" x14ac:dyDescent="0.3">
      <c r="A6953">
        <v>205.27789306641</v>
      </c>
      <c r="B6953">
        <v>-62082704</v>
      </c>
      <c r="G6953">
        <f t="shared" si="216"/>
        <v>62081678</v>
      </c>
      <c r="H6953">
        <f t="shared" si="217"/>
        <v>1833955.8195136725</v>
      </c>
    </row>
    <row r="6954" spans="1:8" x14ac:dyDescent="0.3">
      <c r="A6954">
        <v>205.30743408203</v>
      </c>
      <c r="B6954">
        <v>-62080652</v>
      </c>
      <c r="G6954">
        <f t="shared" si="216"/>
        <v>62079658</v>
      </c>
      <c r="H6954">
        <f t="shared" si="217"/>
        <v>1833896.1472831925</v>
      </c>
    </row>
    <row r="6955" spans="1:8" x14ac:dyDescent="0.3">
      <c r="A6955">
        <v>205.33697509766</v>
      </c>
      <c r="B6955">
        <v>-62078664</v>
      </c>
      <c r="G6955">
        <f t="shared" si="216"/>
        <v>62077714</v>
      </c>
      <c r="H6955">
        <f t="shared" si="217"/>
        <v>1833838.7189277548</v>
      </c>
    </row>
    <row r="6956" spans="1:8" x14ac:dyDescent="0.3">
      <c r="A6956">
        <v>205.36651611328</v>
      </c>
      <c r="B6956">
        <v>-62076764</v>
      </c>
      <c r="G6956">
        <f t="shared" si="216"/>
        <v>62075848</v>
      </c>
      <c r="H6956">
        <f t="shared" si="217"/>
        <v>1833783.5960136421</v>
      </c>
    </row>
    <row r="6957" spans="1:8" x14ac:dyDescent="0.3">
      <c r="A6957">
        <v>205.39605712891</v>
      </c>
      <c r="B6957">
        <v>-62074932</v>
      </c>
      <c r="G6957">
        <f t="shared" si="216"/>
        <v>62072376</v>
      </c>
      <c r="H6957">
        <f t="shared" si="217"/>
        <v>1833681.0289863753</v>
      </c>
    </row>
    <row r="6958" spans="1:8" x14ac:dyDescent="0.3">
      <c r="A6958">
        <v>205.42559814453</v>
      </c>
      <c r="B6958">
        <v>-62069820</v>
      </c>
      <c r="G6958">
        <f t="shared" si="216"/>
        <v>62066054</v>
      </c>
      <c r="H6958">
        <f t="shared" si="217"/>
        <v>1833494.2713065618</v>
      </c>
    </row>
    <row r="6959" spans="1:8" x14ac:dyDescent="0.3">
      <c r="A6959">
        <v>205.45513916016</v>
      </c>
      <c r="B6959">
        <v>-62062288</v>
      </c>
      <c r="G6959">
        <f t="shared" si="216"/>
        <v>62058568</v>
      </c>
      <c r="H6959">
        <f t="shared" si="217"/>
        <v>1833273.1266426942</v>
      </c>
    </row>
    <row r="6960" spans="1:8" x14ac:dyDescent="0.3">
      <c r="A6960">
        <v>205.48468017578</v>
      </c>
      <c r="B6960">
        <v>-62054848</v>
      </c>
      <c r="G6960">
        <f t="shared" si="216"/>
        <v>62051160</v>
      </c>
      <c r="H6960">
        <f t="shared" si="217"/>
        <v>1833054.2874197685</v>
      </c>
    </row>
    <row r="6961" spans="1:8" x14ac:dyDescent="0.3">
      <c r="A6961">
        <v>205.51422119141</v>
      </c>
      <c r="B6961">
        <v>-62047472</v>
      </c>
      <c r="G6961">
        <f t="shared" si="216"/>
        <v>62043820</v>
      </c>
      <c r="H6961">
        <f t="shared" si="217"/>
        <v>1832837.4557443305</v>
      </c>
    </row>
    <row r="6962" spans="1:8" x14ac:dyDescent="0.3">
      <c r="A6962">
        <v>205.54376220703</v>
      </c>
      <c r="B6962">
        <v>-62040168</v>
      </c>
      <c r="G6962">
        <f t="shared" si="216"/>
        <v>62036554</v>
      </c>
      <c r="H6962">
        <f t="shared" si="217"/>
        <v>1832622.8113454769</v>
      </c>
    </row>
    <row r="6963" spans="1:8" x14ac:dyDescent="0.3">
      <c r="A6963">
        <v>205.57330322266</v>
      </c>
      <c r="B6963">
        <v>-62032940</v>
      </c>
      <c r="G6963">
        <f t="shared" si="216"/>
        <v>62029364</v>
      </c>
      <c r="H6963">
        <f t="shared" si="217"/>
        <v>1832410.4108225279</v>
      </c>
    </row>
    <row r="6964" spans="1:8" x14ac:dyDescent="0.3">
      <c r="A6964">
        <v>205.60284423828</v>
      </c>
      <c r="B6964">
        <v>-62025788</v>
      </c>
      <c r="G6964">
        <f t="shared" si="216"/>
        <v>62022248</v>
      </c>
      <c r="H6964">
        <f t="shared" si="217"/>
        <v>1832200.1975758739</v>
      </c>
    </row>
    <row r="6965" spans="1:8" x14ac:dyDescent="0.3">
      <c r="A6965">
        <v>205.63238525391</v>
      </c>
      <c r="B6965">
        <v>-62018708</v>
      </c>
      <c r="G6965">
        <f t="shared" si="216"/>
        <v>62015210</v>
      </c>
      <c r="H6965">
        <f t="shared" si="217"/>
        <v>1831046.0102212208</v>
      </c>
    </row>
    <row r="6966" spans="1:8" x14ac:dyDescent="0.3">
      <c r="A6966">
        <v>205.66191101074</v>
      </c>
      <c r="B6966">
        <v>-62011712</v>
      </c>
      <c r="G6966">
        <f t="shared" si="216"/>
        <v>62008246</v>
      </c>
      <c r="H6966">
        <f t="shared" si="217"/>
        <v>1831786.5642750226</v>
      </c>
    </row>
    <row r="6967" spans="1:8" x14ac:dyDescent="0.3">
      <c r="A6967">
        <v>205.69145202637</v>
      </c>
      <c r="B6967">
        <v>-62004780</v>
      </c>
      <c r="G6967">
        <f t="shared" si="216"/>
        <v>62001356</v>
      </c>
      <c r="H6967">
        <f t="shared" si="217"/>
        <v>1831583.0260570431</v>
      </c>
    </row>
    <row r="6968" spans="1:8" x14ac:dyDescent="0.3">
      <c r="A6968">
        <v>205.72099304199</v>
      </c>
      <c r="B6968">
        <v>-61997932</v>
      </c>
      <c r="G6968">
        <f t="shared" si="216"/>
        <v>61994542</v>
      </c>
      <c r="H6968">
        <f t="shared" si="217"/>
        <v>1831381.7341968291</v>
      </c>
    </row>
    <row r="6969" spans="1:8" x14ac:dyDescent="0.3">
      <c r="A6969">
        <v>205.75053405762</v>
      </c>
      <c r="B6969">
        <v>-61991152</v>
      </c>
      <c r="G6969">
        <f t="shared" si="216"/>
        <v>61987796</v>
      </c>
      <c r="H6969">
        <f t="shared" si="217"/>
        <v>1831182.4498852359</v>
      </c>
    </row>
    <row r="6970" spans="1:8" x14ac:dyDescent="0.3">
      <c r="A6970">
        <v>205.78007507324</v>
      </c>
      <c r="B6970">
        <v>-61984440</v>
      </c>
      <c r="G6970">
        <f t="shared" si="216"/>
        <v>61981122</v>
      </c>
      <c r="H6970">
        <f t="shared" si="217"/>
        <v>1830985.2937670746</v>
      </c>
    </row>
    <row r="6971" spans="1:8" x14ac:dyDescent="0.3">
      <c r="A6971">
        <v>205.80961608887</v>
      </c>
      <c r="B6971">
        <v>-61977804</v>
      </c>
      <c r="G6971">
        <f t="shared" si="216"/>
        <v>61974520</v>
      </c>
      <c r="H6971">
        <f t="shared" si="217"/>
        <v>1830790.2633618647</v>
      </c>
    </row>
    <row r="6972" spans="1:8" x14ac:dyDescent="0.3">
      <c r="A6972">
        <v>205.83915710449</v>
      </c>
      <c r="B6972">
        <v>-61971236</v>
      </c>
      <c r="G6972">
        <f t="shared" si="216"/>
        <v>61967992</v>
      </c>
      <c r="H6972">
        <f t="shared" si="217"/>
        <v>1830597.4202318527</v>
      </c>
    </row>
    <row r="6973" spans="1:8" x14ac:dyDescent="0.3">
      <c r="A6973">
        <v>205.86869812012</v>
      </c>
      <c r="B6973">
        <v>-61964748</v>
      </c>
      <c r="G6973">
        <f t="shared" si="216"/>
        <v>61961540</v>
      </c>
      <c r="H6973">
        <f t="shared" si="217"/>
        <v>1830406.8209791172</v>
      </c>
    </row>
    <row r="6974" spans="1:8" x14ac:dyDescent="0.3">
      <c r="A6974">
        <v>205.89823913574</v>
      </c>
      <c r="B6974">
        <v>-61958332</v>
      </c>
      <c r="G6974">
        <f t="shared" si="216"/>
        <v>61955168</v>
      </c>
      <c r="H6974">
        <f t="shared" si="217"/>
        <v>1830218.5862474134</v>
      </c>
    </row>
    <row r="6975" spans="1:8" x14ac:dyDescent="0.3">
      <c r="A6975">
        <v>205.92778015137</v>
      </c>
      <c r="B6975">
        <v>-61952004</v>
      </c>
      <c r="G6975">
        <f t="shared" si="216"/>
        <v>61948870</v>
      </c>
      <c r="H6975">
        <f t="shared" si="217"/>
        <v>1830032.5363112118</v>
      </c>
    </row>
    <row r="6976" spans="1:8" x14ac:dyDescent="0.3">
      <c r="A6976">
        <v>205.95732116699</v>
      </c>
      <c r="B6976">
        <v>-61945736</v>
      </c>
      <c r="G6976">
        <f t="shared" si="216"/>
        <v>61942636</v>
      </c>
      <c r="H6976">
        <f t="shared" si="217"/>
        <v>1829848.3782395383</v>
      </c>
    </row>
    <row r="6977" spans="1:8" x14ac:dyDescent="0.3">
      <c r="A6977">
        <v>205.98686218262</v>
      </c>
      <c r="B6977">
        <v>-61939536</v>
      </c>
      <c r="G6977">
        <f t="shared" si="216"/>
        <v>61936480</v>
      </c>
      <c r="H6977">
        <f t="shared" si="217"/>
        <v>1829666.5231276799</v>
      </c>
    </row>
    <row r="6978" spans="1:8" x14ac:dyDescent="0.3">
      <c r="A6978">
        <v>206.01640319824</v>
      </c>
      <c r="B6978">
        <v>-61933424</v>
      </c>
      <c r="G6978">
        <f t="shared" si="216"/>
        <v>61930402</v>
      </c>
      <c r="H6978">
        <f t="shared" si="217"/>
        <v>1829486.9734543208</v>
      </c>
    </row>
    <row r="6979" spans="1:8" x14ac:dyDescent="0.3">
      <c r="A6979">
        <v>206.04594421387</v>
      </c>
      <c r="B6979">
        <v>-61927380</v>
      </c>
      <c r="G6979">
        <f t="shared" si="216"/>
        <v>61924396</v>
      </c>
      <c r="H6979">
        <f t="shared" si="217"/>
        <v>1829309.549494928</v>
      </c>
    </row>
    <row r="6980" spans="1:8" x14ac:dyDescent="0.3">
      <c r="A6980">
        <v>206.07548522949</v>
      </c>
      <c r="B6980">
        <v>-61921412</v>
      </c>
      <c r="G6980">
        <f t="shared" si="216"/>
        <v>61918468</v>
      </c>
      <c r="H6980">
        <f t="shared" si="217"/>
        <v>1829134.4309737924</v>
      </c>
    </row>
    <row r="6981" spans="1:8" x14ac:dyDescent="0.3">
      <c r="A6981">
        <v>206.10502624512</v>
      </c>
      <c r="B6981">
        <v>-61915524</v>
      </c>
      <c r="G6981">
        <f t="shared" ref="G6981:G7044" si="218">ABS(B6982+B6981)/2</f>
        <v>61912614</v>
      </c>
      <c r="H6981">
        <f t="shared" ref="H6981:H7044" si="219">G6981*(A6982-A6981)</f>
        <v>1828961.4972488931</v>
      </c>
    </row>
    <row r="6982" spans="1:8" x14ac:dyDescent="0.3">
      <c r="A6982">
        <v>206.13456726074</v>
      </c>
      <c r="B6982">
        <v>-61909704</v>
      </c>
      <c r="G6982">
        <f t="shared" si="218"/>
        <v>61906828</v>
      </c>
      <c r="H6982">
        <f t="shared" si="219"/>
        <v>1828790.5735518592</v>
      </c>
    </row>
    <row r="6983" spans="1:8" x14ac:dyDescent="0.3">
      <c r="A6983">
        <v>206.16410827637</v>
      </c>
      <c r="B6983">
        <v>-61903952</v>
      </c>
      <c r="G6983">
        <f t="shared" si="218"/>
        <v>61901120</v>
      </c>
      <c r="H6983">
        <f t="shared" si="219"/>
        <v>1828621.9528153569</v>
      </c>
    </row>
    <row r="6984" spans="1:8" x14ac:dyDescent="0.3">
      <c r="A6984">
        <v>206.19364929199</v>
      </c>
      <c r="B6984">
        <v>-61898288</v>
      </c>
      <c r="G6984">
        <f t="shared" si="218"/>
        <v>61895484</v>
      </c>
      <c r="H6984">
        <f t="shared" si="219"/>
        <v>1828455.4602705524</v>
      </c>
    </row>
    <row r="6985" spans="1:8" x14ac:dyDescent="0.3">
      <c r="A6985">
        <v>206.22319030762</v>
      </c>
      <c r="B6985">
        <v>-61892680</v>
      </c>
      <c r="G6985">
        <f t="shared" si="218"/>
        <v>61889922</v>
      </c>
      <c r="H6985">
        <f t="shared" si="219"/>
        <v>1828291.1525224443</v>
      </c>
    </row>
    <row r="6986" spans="1:8" x14ac:dyDescent="0.3">
      <c r="A6986">
        <v>206.25273132324</v>
      </c>
      <c r="B6986">
        <v>-61887164</v>
      </c>
      <c r="G6986">
        <f t="shared" si="218"/>
        <v>61884438</v>
      </c>
      <c r="H6986">
        <f t="shared" si="219"/>
        <v>1828129.1502119033</v>
      </c>
    </row>
    <row r="6987" spans="1:8" x14ac:dyDescent="0.3">
      <c r="A6987">
        <v>206.28227233887</v>
      </c>
      <c r="B6987">
        <v>-61881712</v>
      </c>
      <c r="G6987">
        <f t="shared" si="218"/>
        <v>61879018</v>
      </c>
      <c r="H6987">
        <f t="shared" si="219"/>
        <v>1827969.0372881237</v>
      </c>
    </row>
    <row r="6988" spans="1:8" x14ac:dyDescent="0.3">
      <c r="A6988">
        <v>206.31181335449</v>
      </c>
      <c r="B6988">
        <v>-61876324</v>
      </c>
      <c r="G6988">
        <f t="shared" si="218"/>
        <v>61873674</v>
      </c>
      <c r="H6988">
        <f t="shared" si="219"/>
        <v>1827811.170719662</v>
      </c>
    </row>
    <row r="6989" spans="1:8" x14ac:dyDescent="0.3">
      <c r="A6989">
        <v>206.34135437012</v>
      </c>
      <c r="B6989">
        <v>-61871024</v>
      </c>
      <c r="G6989">
        <f t="shared" si="218"/>
        <v>61868408</v>
      </c>
      <c r="H6989">
        <f t="shared" si="219"/>
        <v>1827655.6071123956</v>
      </c>
    </row>
    <row r="6990" spans="1:8" x14ac:dyDescent="0.3">
      <c r="A6990">
        <v>206.37089538574</v>
      </c>
      <c r="B6990">
        <v>-61865792</v>
      </c>
      <c r="G6990">
        <f t="shared" si="218"/>
        <v>61863210</v>
      </c>
      <c r="H6990">
        <f t="shared" si="219"/>
        <v>1827502.0535321096</v>
      </c>
    </row>
    <row r="6991" spans="1:8" x14ac:dyDescent="0.3">
      <c r="A6991">
        <v>206.40043640137</v>
      </c>
      <c r="B6991">
        <v>-61860628</v>
      </c>
      <c r="G6991">
        <f t="shared" si="218"/>
        <v>61858092</v>
      </c>
      <c r="H6991">
        <f t="shared" si="219"/>
        <v>1827350.8619952598</v>
      </c>
    </row>
    <row r="6992" spans="1:8" x14ac:dyDescent="0.3">
      <c r="A6992">
        <v>206.42997741699</v>
      </c>
      <c r="B6992">
        <v>-61855556</v>
      </c>
      <c r="G6992">
        <f t="shared" si="218"/>
        <v>61853050</v>
      </c>
      <c r="H6992">
        <f t="shared" si="219"/>
        <v>1827201.9168133088</v>
      </c>
    </row>
    <row r="6993" spans="1:8" x14ac:dyDescent="0.3">
      <c r="A6993">
        <v>206.45951843262</v>
      </c>
      <c r="B6993">
        <v>-61850544</v>
      </c>
      <c r="G6993">
        <f t="shared" si="218"/>
        <v>61848082</v>
      </c>
      <c r="H6993">
        <f t="shared" si="219"/>
        <v>1827055.1564289036</v>
      </c>
    </row>
    <row r="6994" spans="1:8" x14ac:dyDescent="0.3">
      <c r="A6994">
        <v>206.48905944824</v>
      </c>
      <c r="B6994">
        <v>-61845620</v>
      </c>
      <c r="G6994">
        <f t="shared" si="218"/>
        <v>61843188</v>
      </c>
      <c r="H6994">
        <f t="shared" si="219"/>
        <v>1826910.5833171657</v>
      </c>
    </row>
    <row r="6995" spans="1:8" x14ac:dyDescent="0.3">
      <c r="A6995">
        <v>206.51860046387</v>
      </c>
      <c r="B6995">
        <v>-61840756</v>
      </c>
      <c r="G6995">
        <f t="shared" si="218"/>
        <v>61838364</v>
      </c>
      <c r="H6995">
        <f t="shared" si="219"/>
        <v>1826768.0768391083</v>
      </c>
    </row>
    <row r="6996" spans="1:8" x14ac:dyDescent="0.3">
      <c r="A6996">
        <v>206.54814147949</v>
      </c>
      <c r="B6996">
        <v>-61835972</v>
      </c>
      <c r="G6996">
        <f t="shared" si="218"/>
        <v>61833616</v>
      </c>
      <c r="H6996">
        <f t="shared" si="219"/>
        <v>1826627.8167155555</v>
      </c>
    </row>
    <row r="6997" spans="1:8" x14ac:dyDescent="0.3">
      <c r="A6997">
        <v>206.57768249512</v>
      </c>
      <c r="B6997">
        <v>-61831260</v>
      </c>
      <c r="G6997">
        <f t="shared" si="218"/>
        <v>61828944</v>
      </c>
      <c r="H6997">
        <f t="shared" si="219"/>
        <v>1826489.800471968</v>
      </c>
    </row>
    <row r="6998" spans="1:8" x14ac:dyDescent="0.3">
      <c r="A6998">
        <v>206.60722351074</v>
      </c>
      <c r="B6998">
        <v>-61826628</v>
      </c>
      <c r="G6998">
        <f t="shared" si="218"/>
        <v>61824344</v>
      </c>
      <c r="H6998">
        <f t="shared" si="219"/>
        <v>1826353.9124186339</v>
      </c>
    </row>
    <row r="6999" spans="1:8" x14ac:dyDescent="0.3">
      <c r="A6999">
        <v>206.63676452637</v>
      </c>
      <c r="B6999">
        <v>-61822060</v>
      </c>
      <c r="G6999">
        <f t="shared" si="218"/>
        <v>61819814</v>
      </c>
      <c r="H6999">
        <f t="shared" si="219"/>
        <v>1826220.0909993574</v>
      </c>
    </row>
    <row r="7000" spans="1:8" x14ac:dyDescent="0.3">
      <c r="A7000">
        <v>206.66630554199</v>
      </c>
      <c r="B7000">
        <v>-61817568</v>
      </c>
      <c r="G7000">
        <f t="shared" si="218"/>
        <v>61815358</v>
      </c>
      <c r="H7000">
        <f t="shared" si="219"/>
        <v>1826088.4568521827</v>
      </c>
    </row>
    <row r="7001" spans="1:8" x14ac:dyDescent="0.3">
      <c r="A7001">
        <v>206.69584655762</v>
      </c>
      <c r="B7001">
        <v>-61813148</v>
      </c>
      <c r="G7001">
        <f t="shared" si="218"/>
        <v>61810982</v>
      </c>
      <c r="H7001">
        <f t="shared" si="219"/>
        <v>1825959.1847494016</v>
      </c>
    </row>
    <row r="7002" spans="1:8" x14ac:dyDescent="0.3">
      <c r="A7002">
        <v>206.72538757324</v>
      </c>
      <c r="B7002">
        <v>-61808816</v>
      </c>
      <c r="G7002">
        <f t="shared" si="218"/>
        <v>61806684</v>
      </c>
      <c r="H7002">
        <f t="shared" si="219"/>
        <v>1825832.2180826082</v>
      </c>
    </row>
    <row r="7003" spans="1:8" x14ac:dyDescent="0.3">
      <c r="A7003">
        <v>206.75492858887</v>
      </c>
      <c r="B7003">
        <v>-61804552</v>
      </c>
      <c r="G7003">
        <f t="shared" si="218"/>
        <v>61802448</v>
      </c>
      <c r="H7003">
        <f t="shared" si="219"/>
        <v>1825707.0817221005</v>
      </c>
    </row>
    <row r="7004" spans="1:8" x14ac:dyDescent="0.3">
      <c r="A7004">
        <v>206.78446960449</v>
      </c>
      <c r="B7004">
        <v>-61800344</v>
      </c>
      <c r="G7004">
        <f t="shared" si="218"/>
        <v>61798286</v>
      </c>
      <c r="H7004">
        <f t="shared" si="219"/>
        <v>1825584.1326333475</v>
      </c>
    </row>
    <row r="7005" spans="1:8" x14ac:dyDescent="0.3">
      <c r="A7005">
        <v>206.81401062012</v>
      </c>
      <c r="B7005">
        <v>-61796228</v>
      </c>
      <c r="G7005">
        <f t="shared" si="218"/>
        <v>61794204</v>
      </c>
      <c r="H7005">
        <f t="shared" si="219"/>
        <v>1824520.6408072503</v>
      </c>
    </row>
    <row r="7006" spans="1:8" x14ac:dyDescent="0.3">
      <c r="A7006">
        <v>206.84353637695</v>
      </c>
      <c r="B7006">
        <v>-61792180</v>
      </c>
      <c r="G7006">
        <f t="shared" si="218"/>
        <v>61790198</v>
      </c>
      <c r="H7006">
        <f t="shared" si="219"/>
        <v>1825345.204898932</v>
      </c>
    </row>
    <row r="7007" spans="1:8" x14ac:dyDescent="0.3">
      <c r="A7007">
        <v>206.87307739258</v>
      </c>
      <c r="B7007">
        <v>-61788216</v>
      </c>
      <c r="G7007">
        <f t="shared" si="218"/>
        <v>61786264</v>
      </c>
      <c r="H7007">
        <f t="shared" si="219"/>
        <v>1825228.9899253065</v>
      </c>
    </row>
    <row r="7008" spans="1:8" x14ac:dyDescent="0.3">
      <c r="A7008">
        <v>206.9026184082</v>
      </c>
      <c r="B7008">
        <v>-61784312</v>
      </c>
      <c r="G7008">
        <f t="shared" si="218"/>
        <v>61782396</v>
      </c>
      <c r="H7008">
        <f t="shared" si="219"/>
        <v>1825114.7258949867</v>
      </c>
    </row>
    <row r="7009" spans="1:8" x14ac:dyDescent="0.3">
      <c r="A7009">
        <v>206.93215942383</v>
      </c>
      <c r="B7009">
        <v>-61780480</v>
      </c>
      <c r="G7009">
        <f t="shared" si="218"/>
        <v>61778614</v>
      </c>
      <c r="H7009">
        <f t="shared" si="219"/>
        <v>1825003.0011558135</v>
      </c>
    </row>
    <row r="7010" spans="1:8" x14ac:dyDescent="0.3">
      <c r="A7010">
        <v>206.96170043945</v>
      </c>
      <c r="B7010">
        <v>-61776748</v>
      </c>
      <c r="G7010">
        <f t="shared" si="218"/>
        <v>61774910</v>
      </c>
      <c r="H7010">
        <f t="shared" si="219"/>
        <v>1824893.5818519804</v>
      </c>
    </row>
    <row r="7011" spans="1:8" x14ac:dyDescent="0.3">
      <c r="A7011">
        <v>206.99124145508</v>
      </c>
      <c r="B7011">
        <v>-61773072</v>
      </c>
      <c r="G7011">
        <f t="shared" si="218"/>
        <v>61771268</v>
      </c>
      <c r="H7011">
        <f t="shared" si="219"/>
        <v>1824785.992855069</v>
      </c>
    </row>
    <row r="7012" spans="1:8" x14ac:dyDescent="0.3">
      <c r="A7012">
        <v>207.0207824707</v>
      </c>
      <c r="B7012">
        <v>-61769464</v>
      </c>
      <c r="G7012">
        <f t="shared" si="218"/>
        <v>61767698</v>
      </c>
      <c r="H7012">
        <f t="shared" si="219"/>
        <v>1824680.5320472568</v>
      </c>
    </row>
    <row r="7013" spans="1:8" x14ac:dyDescent="0.3">
      <c r="A7013">
        <v>207.05032348633</v>
      </c>
      <c r="B7013">
        <v>-61765932</v>
      </c>
      <c r="G7013">
        <f t="shared" si="218"/>
        <v>61764206</v>
      </c>
      <c r="H7013">
        <f t="shared" si="219"/>
        <v>1824577.3742027606</v>
      </c>
    </row>
    <row r="7014" spans="1:8" x14ac:dyDescent="0.3">
      <c r="A7014">
        <v>207.07986450195</v>
      </c>
      <c r="B7014">
        <v>-61762480</v>
      </c>
      <c r="G7014">
        <f t="shared" si="218"/>
        <v>61760790</v>
      </c>
      <c r="H7014">
        <f t="shared" si="219"/>
        <v>1824476.4627112849</v>
      </c>
    </row>
    <row r="7015" spans="1:8" x14ac:dyDescent="0.3">
      <c r="A7015">
        <v>207.10940551758</v>
      </c>
      <c r="B7015">
        <v>-61759100</v>
      </c>
      <c r="G7015">
        <f t="shared" si="218"/>
        <v>61757446</v>
      </c>
      <c r="H7015">
        <f t="shared" si="219"/>
        <v>1824377.6769371694</v>
      </c>
    </row>
    <row r="7016" spans="1:8" x14ac:dyDescent="0.3">
      <c r="A7016">
        <v>207.1389465332</v>
      </c>
      <c r="B7016">
        <v>-61755792</v>
      </c>
      <c r="G7016">
        <f t="shared" si="218"/>
        <v>61754174</v>
      </c>
      <c r="H7016">
        <f t="shared" si="219"/>
        <v>1824281.0193518768</v>
      </c>
    </row>
    <row r="7017" spans="1:8" x14ac:dyDescent="0.3">
      <c r="A7017">
        <v>207.16848754883</v>
      </c>
      <c r="B7017">
        <v>-61752556</v>
      </c>
      <c r="G7017">
        <f t="shared" si="218"/>
        <v>61750976</v>
      </c>
      <c r="H7017">
        <f t="shared" si="219"/>
        <v>1824186.546566108</v>
      </c>
    </row>
    <row r="7018" spans="1:8" x14ac:dyDescent="0.3">
      <c r="A7018">
        <v>207.19802856445</v>
      </c>
      <c r="B7018">
        <v>-61749396</v>
      </c>
      <c r="G7018">
        <f t="shared" si="218"/>
        <v>61747860</v>
      </c>
      <c r="H7018">
        <f t="shared" si="219"/>
        <v>1824094.4973791889</v>
      </c>
    </row>
    <row r="7019" spans="1:8" x14ac:dyDescent="0.3">
      <c r="A7019">
        <v>207.22756958008</v>
      </c>
      <c r="B7019">
        <v>-61746324</v>
      </c>
      <c r="G7019">
        <f t="shared" si="218"/>
        <v>61744816</v>
      </c>
      <c r="H7019">
        <f t="shared" si="219"/>
        <v>1824004.5739098887</v>
      </c>
    </row>
    <row r="7020" spans="1:8" x14ac:dyDescent="0.3">
      <c r="A7020">
        <v>207.2571105957</v>
      </c>
      <c r="B7020">
        <v>-61743308</v>
      </c>
      <c r="G7020">
        <f t="shared" si="218"/>
        <v>61741842</v>
      </c>
      <c r="H7020">
        <f t="shared" si="219"/>
        <v>1823916.7195471276</v>
      </c>
    </row>
    <row r="7021" spans="1:8" x14ac:dyDescent="0.3">
      <c r="A7021">
        <v>207.28665161133</v>
      </c>
      <c r="B7021">
        <v>-61740376</v>
      </c>
      <c r="G7021">
        <f t="shared" si="218"/>
        <v>61738940</v>
      </c>
      <c r="H7021">
        <f t="shared" si="219"/>
        <v>1823830.9909021056</v>
      </c>
    </row>
    <row r="7022" spans="1:8" x14ac:dyDescent="0.3">
      <c r="A7022">
        <v>207.31619262695</v>
      </c>
      <c r="B7022">
        <v>-61737504</v>
      </c>
      <c r="G7022">
        <f t="shared" si="218"/>
        <v>61736110</v>
      </c>
      <c r="H7022">
        <f t="shared" si="219"/>
        <v>1823747.3904455365</v>
      </c>
    </row>
    <row r="7023" spans="1:8" x14ac:dyDescent="0.3">
      <c r="A7023">
        <v>207.34573364258</v>
      </c>
      <c r="B7023">
        <v>-61734716</v>
      </c>
      <c r="G7023">
        <f t="shared" si="218"/>
        <v>61733360</v>
      </c>
      <c r="H7023">
        <f t="shared" si="219"/>
        <v>1823666.152034946</v>
      </c>
    </row>
    <row r="7024" spans="1:8" x14ac:dyDescent="0.3">
      <c r="A7024">
        <v>207.3752746582</v>
      </c>
      <c r="B7024">
        <v>-61732004</v>
      </c>
      <c r="G7024">
        <f t="shared" si="218"/>
        <v>61730792</v>
      </c>
      <c r="H7024">
        <f t="shared" si="219"/>
        <v>1823590.2913244159</v>
      </c>
    </row>
    <row r="7025" spans="1:8" x14ac:dyDescent="0.3">
      <c r="A7025">
        <v>207.40481567383</v>
      </c>
      <c r="B7025">
        <v>-61729580</v>
      </c>
      <c r="G7025">
        <f t="shared" si="218"/>
        <v>61728946</v>
      </c>
      <c r="H7025">
        <f t="shared" si="219"/>
        <v>1823535.7579919994</v>
      </c>
    </row>
    <row r="7026" spans="1:8" x14ac:dyDescent="0.3">
      <c r="A7026">
        <v>207.43435668945</v>
      </c>
      <c r="B7026">
        <v>-61728312</v>
      </c>
      <c r="G7026">
        <f t="shared" si="218"/>
        <v>61727728</v>
      </c>
      <c r="H7026">
        <f t="shared" si="219"/>
        <v>1823499.7776525258</v>
      </c>
    </row>
    <row r="7027" spans="1:8" x14ac:dyDescent="0.3">
      <c r="A7027">
        <v>207.46389770508</v>
      </c>
      <c r="B7027">
        <v>-61727144</v>
      </c>
      <c r="G7027">
        <f t="shared" si="218"/>
        <v>61726608</v>
      </c>
      <c r="H7027">
        <f t="shared" si="219"/>
        <v>1823466.6910974798</v>
      </c>
    </row>
    <row r="7028" spans="1:8" x14ac:dyDescent="0.3">
      <c r="A7028">
        <v>207.4934387207</v>
      </c>
      <c r="B7028">
        <v>-61726072</v>
      </c>
      <c r="G7028">
        <f t="shared" si="218"/>
        <v>61725584</v>
      </c>
      <c r="H7028">
        <f t="shared" si="219"/>
        <v>1823436.4417150151</v>
      </c>
    </row>
    <row r="7029" spans="1:8" x14ac:dyDescent="0.3">
      <c r="A7029">
        <v>207.52297973633</v>
      </c>
      <c r="B7029">
        <v>-61725096</v>
      </c>
      <c r="G7029">
        <f t="shared" si="218"/>
        <v>61718090</v>
      </c>
      <c r="H7029">
        <f t="shared" si="219"/>
        <v>1823215.0607264286</v>
      </c>
    </row>
    <row r="7030" spans="1:8" x14ac:dyDescent="0.3">
      <c r="A7030">
        <v>207.55252075195</v>
      </c>
      <c r="B7030">
        <v>-61711084</v>
      </c>
      <c r="G7030">
        <f t="shared" si="218"/>
        <v>61700376</v>
      </c>
      <c r="H7030">
        <f t="shared" si="219"/>
        <v>1822691.7717930139</v>
      </c>
    </row>
    <row r="7031" spans="1:8" x14ac:dyDescent="0.3">
      <c r="A7031">
        <v>207.58206176758</v>
      </c>
      <c r="B7031">
        <v>-61689668</v>
      </c>
      <c r="G7031">
        <f t="shared" si="218"/>
        <v>61678428</v>
      </c>
      <c r="H7031">
        <f t="shared" si="219"/>
        <v>1822043.4049649085</v>
      </c>
    </row>
    <row r="7032" spans="1:8" x14ac:dyDescent="0.3">
      <c r="A7032">
        <v>207.6116027832</v>
      </c>
      <c r="B7032">
        <v>-61667188</v>
      </c>
      <c r="G7032">
        <f t="shared" si="218"/>
        <v>61655744</v>
      </c>
      <c r="H7032">
        <f t="shared" si="219"/>
        <v>1821373.2971834156</v>
      </c>
    </row>
    <row r="7033" spans="1:8" x14ac:dyDescent="0.3">
      <c r="A7033">
        <v>207.64114379883</v>
      </c>
      <c r="B7033">
        <v>-61644300</v>
      </c>
      <c r="G7033">
        <f t="shared" si="218"/>
        <v>61632658</v>
      </c>
      <c r="H7033">
        <f t="shared" si="219"/>
        <v>1820691.3126799811</v>
      </c>
    </row>
    <row r="7034" spans="1:8" x14ac:dyDescent="0.3">
      <c r="A7034">
        <v>207.67068481445</v>
      </c>
      <c r="B7034">
        <v>-61621016</v>
      </c>
      <c r="G7034">
        <f t="shared" si="218"/>
        <v>61609168</v>
      </c>
      <c r="H7034">
        <f t="shared" si="219"/>
        <v>1819997.3948394326</v>
      </c>
    </row>
    <row r="7035" spans="1:8" x14ac:dyDescent="0.3">
      <c r="A7035">
        <v>207.70022583008</v>
      </c>
      <c r="B7035">
        <v>-61597320</v>
      </c>
      <c r="G7035">
        <f t="shared" si="218"/>
        <v>61585276</v>
      </c>
      <c r="H7035">
        <f t="shared" si="219"/>
        <v>1819291.6002778744</v>
      </c>
    </row>
    <row r="7036" spans="1:8" x14ac:dyDescent="0.3">
      <c r="A7036">
        <v>207.7297668457</v>
      </c>
      <c r="B7036">
        <v>-61573232</v>
      </c>
      <c r="G7036">
        <f t="shared" si="218"/>
        <v>61560980</v>
      </c>
      <c r="H7036">
        <f t="shared" si="219"/>
        <v>1818573.8723782541</v>
      </c>
    </row>
    <row r="7037" spans="1:8" x14ac:dyDescent="0.3">
      <c r="A7037">
        <v>207.75930786133</v>
      </c>
      <c r="B7037">
        <v>-61548728</v>
      </c>
      <c r="G7037">
        <f t="shared" si="218"/>
        <v>61536278</v>
      </c>
      <c r="H7037">
        <f t="shared" si="219"/>
        <v>1817844.1495945258</v>
      </c>
    </row>
    <row r="7038" spans="1:8" x14ac:dyDescent="0.3">
      <c r="A7038">
        <v>207.78884887695</v>
      </c>
      <c r="B7038">
        <v>-61523828</v>
      </c>
      <c r="G7038">
        <f t="shared" si="218"/>
        <v>61511176</v>
      </c>
      <c r="H7038">
        <f t="shared" si="219"/>
        <v>1817102.6116358174</v>
      </c>
    </row>
    <row r="7039" spans="1:8" x14ac:dyDescent="0.3">
      <c r="A7039">
        <v>207.81838989258</v>
      </c>
      <c r="B7039">
        <v>-61498524</v>
      </c>
      <c r="G7039">
        <f t="shared" si="218"/>
        <v>61485676</v>
      </c>
      <c r="H7039">
        <f t="shared" si="219"/>
        <v>1816349.3151221226</v>
      </c>
    </row>
    <row r="7040" spans="1:8" x14ac:dyDescent="0.3">
      <c r="A7040">
        <v>207.8479309082</v>
      </c>
      <c r="B7040">
        <v>-61472828</v>
      </c>
      <c r="G7040">
        <f t="shared" si="218"/>
        <v>61459772</v>
      </c>
      <c r="H7040">
        <f t="shared" si="219"/>
        <v>1815584.0852683729</v>
      </c>
    </row>
    <row r="7041" spans="1:8" x14ac:dyDescent="0.3">
      <c r="A7041">
        <v>207.87747192383</v>
      </c>
      <c r="B7041">
        <v>-61446716</v>
      </c>
      <c r="G7041">
        <f t="shared" si="218"/>
        <v>61433458</v>
      </c>
      <c r="H7041">
        <f t="shared" si="219"/>
        <v>1814806.7423684776</v>
      </c>
    </row>
    <row r="7042" spans="1:8" x14ac:dyDescent="0.3">
      <c r="A7042">
        <v>207.90701293945</v>
      </c>
      <c r="B7042">
        <v>-61420200</v>
      </c>
      <c r="G7042">
        <f t="shared" si="218"/>
        <v>61406744</v>
      </c>
      <c r="H7042">
        <f t="shared" si="219"/>
        <v>1814017.5842915452</v>
      </c>
    </row>
    <row r="7043" spans="1:8" x14ac:dyDescent="0.3">
      <c r="A7043">
        <v>207.93655395508</v>
      </c>
      <c r="B7043">
        <v>-61393288</v>
      </c>
      <c r="G7043">
        <f t="shared" si="218"/>
        <v>61379632</v>
      </c>
      <c r="H7043">
        <f t="shared" si="219"/>
        <v>1813216.6676617155</v>
      </c>
    </row>
    <row r="7044" spans="1:8" x14ac:dyDescent="0.3">
      <c r="A7044">
        <v>207.9660949707</v>
      </c>
      <c r="B7044">
        <v>-61365976</v>
      </c>
      <c r="G7044">
        <f t="shared" si="218"/>
        <v>61352110</v>
      </c>
      <c r="H7044">
        <f t="shared" si="219"/>
        <v>1812403.6404436156</v>
      </c>
    </row>
    <row r="7045" spans="1:8" x14ac:dyDescent="0.3">
      <c r="A7045">
        <v>207.99563598633</v>
      </c>
      <c r="B7045">
        <v>-61338244</v>
      </c>
      <c r="G7045">
        <f t="shared" ref="G7045:G7108" si="220">ABS(B7046+B7045)/2</f>
        <v>61324194</v>
      </c>
      <c r="H7045">
        <f t="shared" ref="H7045:H7108" si="221">G7045*(A7046-A7045)</f>
        <v>1810643.2398395834</v>
      </c>
    </row>
    <row r="7046" spans="1:8" x14ac:dyDescent="0.3">
      <c r="A7046">
        <v>208.02516174316</v>
      </c>
      <c r="B7046">
        <v>-61310144</v>
      </c>
      <c r="G7046">
        <f t="shared" si="220"/>
        <v>61295880</v>
      </c>
      <c r="H7046">
        <f t="shared" si="221"/>
        <v>1810742.5491347406</v>
      </c>
    </row>
    <row r="7047" spans="1:8" x14ac:dyDescent="0.3">
      <c r="A7047">
        <v>208.05470275879</v>
      </c>
      <c r="B7047">
        <v>-61281616</v>
      </c>
      <c r="G7047">
        <f t="shared" si="220"/>
        <v>61267150</v>
      </c>
      <c r="H7047">
        <f t="shared" si="221"/>
        <v>1809893.835142747</v>
      </c>
    </row>
    <row r="7048" spans="1:8" x14ac:dyDescent="0.3">
      <c r="A7048">
        <v>208.08424377441</v>
      </c>
      <c r="B7048">
        <v>-61252684</v>
      </c>
      <c r="G7048">
        <f t="shared" si="220"/>
        <v>61238016</v>
      </c>
      <c r="H7048">
        <f t="shared" si="221"/>
        <v>1809033.187806326</v>
      </c>
    </row>
    <row r="7049" spans="1:8" x14ac:dyDescent="0.3">
      <c r="A7049">
        <v>208.11378479004</v>
      </c>
      <c r="B7049">
        <v>-61223348</v>
      </c>
      <c r="G7049">
        <f t="shared" si="220"/>
        <v>61208482</v>
      </c>
      <c r="H7049">
        <f t="shared" si="221"/>
        <v>1808160.7228383529</v>
      </c>
    </row>
    <row r="7050" spans="1:8" x14ac:dyDescent="0.3">
      <c r="A7050">
        <v>208.14332580566</v>
      </c>
      <c r="B7050">
        <v>-61193616</v>
      </c>
      <c r="G7050">
        <f t="shared" si="220"/>
        <v>61178548</v>
      </c>
      <c r="H7050">
        <f t="shared" si="221"/>
        <v>1807276.4426888411</v>
      </c>
    </row>
    <row r="7051" spans="1:8" x14ac:dyDescent="0.3">
      <c r="A7051">
        <v>208.17286682129</v>
      </c>
      <c r="B7051">
        <v>-61163480</v>
      </c>
      <c r="G7051">
        <f t="shared" si="220"/>
        <v>61148208</v>
      </c>
      <c r="H7051">
        <f t="shared" si="221"/>
        <v>1806380.1676628732</v>
      </c>
    </row>
    <row r="7052" spans="1:8" x14ac:dyDescent="0.3">
      <c r="A7052">
        <v>208.20240783691</v>
      </c>
      <c r="B7052">
        <v>-61132936</v>
      </c>
      <c r="G7052">
        <f t="shared" si="220"/>
        <v>61117466</v>
      </c>
      <c r="H7052">
        <f t="shared" si="221"/>
        <v>1805472.0183721294</v>
      </c>
    </row>
    <row r="7053" spans="1:8" x14ac:dyDescent="0.3">
      <c r="A7053">
        <v>208.23194885254</v>
      </c>
      <c r="B7053">
        <v>-61101996</v>
      </c>
      <c r="G7053">
        <f t="shared" si="220"/>
        <v>61086322</v>
      </c>
      <c r="H7053">
        <f t="shared" si="221"/>
        <v>1804551.9923702141</v>
      </c>
    </row>
    <row r="7054" spans="1:8" x14ac:dyDescent="0.3">
      <c r="A7054">
        <v>208.26148986816</v>
      </c>
      <c r="B7054">
        <v>-61070648</v>
      </c>
      <c r="G7054">
        <f t="shared" si="220"/>
        <v>61054774</v>
      </c>
      <c r="H7054">
        <f t="shared" si="221"/>
        <v>1803620.0330202533</v>
      </c>
    </row>
    <row r="7055" spans="1:8" x14ac:dyDescent="0.3">
      <c r="A7055">
        <v>208.29103088379</v>
      </c>
      <c r="B7055">
        <v>-61038900</v>
      </c>
      <c r="G7055">
        <f t="shared" si="220"/>
        <v>61022828</v>
      </c>
      <c r="H7055">
        <f t="shared" si="221"/>
        <v>1802676.3151244379</v>
      </c>
    </row>
    <row r="7056" spans="1:8" x14ac:dyDescent="0.3">
      <c r="A7056">
        <v>208.32057189941</v>
      </c>
      <c r="B7056">
        <v>-61006756</v>
      </c>
      <c r="G7056">
        <f t="shared" si="220"/>
        <v>60990474</v>
      </c>
      <c r="H7056">
        <f t="shared" si="221"/>
        <v>1801720.545715244</v>
      </c>
    </row>
    <row r="7057" spans="1:8" x14ac:dyDescent="0.3">
      <c r="A7057">
        <v>208.35011291504</v>
      </c>
      <c r="B7057">
        <v>-60974192</v>
      </c>
      <c r="G7057">
        <f t="shared" si="220"/>
        <v>60957712</v>
      </c>
      <c r="H7057">
        <f t="shared" si="221"/>
        <v>1800752.7223513261</v>
      </c>
    </row>
    <row r="7058" spans="1:8" x14ac:dyDescent="0.3">
      <c r="A7058">
        <v>208.37965393066</v>
      </c>
      <c r="B7058">
        <v>-60941232</v>
      </c>
      <c r="G7058">
        <f t="shared" si="220"/>
        <v>60924550</v>
      </c>
      <c r="H7058">
        <f t="shared" si="221"/>
        <v>1799773.0838008518</v>
      </c>
    </row>
    <row r="7059" spans="1:8" x14ac:dyDescent="0.3">
      <c r="A7059">
        <v>208.40919494629</v>
      </c>
      <c r="B7059">
        <v>-60907868</v>
      </c>
      <c r="G7059">
        <f t="shared" si="220"/>
        <v>60890986</v>
      </c>
      <c r="H7059">
        <f t="shared" si="221"/>
        <v>1798781.568543066</v>
      </c>
    </row>
    <row r="7060" spans="1:8" x14ac:dyDescent="0.3">
      <c r="A7060">
        <v>208.43873596191</v>
      </c>
      <c r="B7060">
        <v>-60874104</v>
      </c>
      <c r="G7060">
        <f t="shared" si="220"/>
        <v>60857018</v>
      </c>
      <c r="H7060">
        <f t="shared" si="221"/>
        <v>1797778.1199333265</v>
      </c>
    </row>
    <row r="7061" spans="1:8" x14ac:dyDescent="0.3">
      <c r="A7061">
        <v>208.46827697754</v>
      </c>
      <c r="B7061">
        <v>-60839932</v>
      </c>
      <c r="G7061">
        <f t="shared" si="220"/>
        <v>60822650</v>
      </c>
      <c r="H7061">
        <f t="shared" si="221"/>
        <v>1796762.8536996578</v>
      </c>
    </row>
    <row r="7062" spans="1:8" x14ac:dyDescent="0.3">
      <c r="A7062">
        <v>208.49781799316</v>
      </c>
      <c r="B7062">
        <v>-60805368</v>
      </c>
      <c r="G7062">
        <f t="shared" si="220"/>
        <v>60787882</v>
      </c>
      <c r="H7062">
        <f t="shared" si="221"/>
        <v>1795735.7722767307</v>
      </c>
    </row>
    <row r="7063" spans="1:8" x14ac:dyDescent="0.3">
      <c r="A7063">
        <v>208.52735900879</v>
      </c>
      <c r="B7063">
        <v>-60770396</v>
      </c>
      <c r="G7063">
        <f t="shared" si="220"/>
        <v>60752710</v>
      </c>
      <c r="H7063">
        <f t="shared" si="221"/>
        <v>1794696.7550671953</v>
      </c>
    </row>
    <row r="7064" spans="1:8" x14ac:dyDescent="0.3">
      <c r="A7064">
        <v>208.55690002441</v>
      </c>
      <c r="B7064">
        <v>-60735024</v>
      </c>
      <c r="G7064">
        <f t="shared" si="220"/>
        <v>60717132</v>
      </c>
      <c r="H7064">
        <f t="shared" si="221"/>
        <v>1793645.7454209081</v>
      </c>
    </row>
    <row r="7065" spans="1:8" x14ac:dyDescent="0.3">
      <c r="A7065">
        <v>208.58644104004</v>
      </c>
      <c r="B7065">
        <v>-60699240</v>
      </c>
      <c r="G7065">
        <f t="shared" si="220"/>
        <v>60681152</v>
      </c>
      <c r="H7065">
        <f t="shared" si="221"/>
        <v>1792582.8590714594</v>
      </c>
    </row>
    <row r="7066" spans="1:8" x14ac:dyDescent="0.3">
      <c r="A7066">
        <v>208.61598205566</v>
      </c>
      <c r="B7066">
        <v>-60663064</v>
      </c>
      <c r="G7066">
        <f t="shared" si="220"/>
        <v>60644772</v>
      </c>
      <c r="H7066">
        <f t="shared" si="221"/>
        <v>1791508.157529921</v>
      </c>
    </row>
    <row r="7067" spans="1:8" x14ac:dyDescent="0.3">
      <c r="A7067">
        <v>208.64552307129</v>
      </c>
      <c r="B7067">
        <v>-60626480</v>
      </c>
      <c r="G7067">
        <f t="shared" si="220"/>
        <v>60607978</v>
      </c>
      <c r="H7067">
        <f t="shared" si="221"/>
        <v>1790421.2247944816</v>
      </c>
    </row>
    <row r="7068" spans="1:8" x14ac:dyDescent="0.3">
      <c r="A7068">
        <v>208.67506408691</v>
      </c>
      <c r="B7068">
        <v>-60589476</v>
      </c>
      <c r="G7068">
        <f t="shared" si="220"/>
        <v>60570782</v>
      </c>
      <c r="H7068">
        <f t="shared" si="221"/>
        <v>1789322.4177834571</v>
      </c>
    </row>
    <row r="7069" spans="1:8" x14ac:dyDescent="0.3">
      <c r="A7069">
        <v>208.70460510254</v>
      </c>
      <c r="B7069">
        <v>-60552088</v>
      </c>
      <c r="G7069">
        <f t="shared" si="220"/>
        <v>60533192</v>
      </c>
      <c r="H7069">
        <f t="shared" si="221"/>
        <v>1788211.9704003246</v>
      </c>
    </row>
    <row r="7070" spans="1:8" x14ac:dyDescent="0.3">
      <c r="A7070">
        <v>208.73414611816</v>
      </c>
      <c r="B7070">
        <v>-60514296</v>
      </c>
      <c r="G7070">
        <f t="shared" si="220"/>
        <v>60495196</v>
      </c>
      <c r="H7070">
        <f t="shared" si="221"/>
        <v>1787089.5305760477</v>
      </c>
    </row>
    <row r="7071" spans="1:8" x14ac:dyDescent="0.3">
      <c r="A7071">
        <v>208.76368713379</v>
      </c>
      <c r="B7071">
        <v>-60476096</v>
      </c>
      <c r="G7071">
        <f t="shared" si="220"/>
        <v>60456798</v>
      </c>
      <c r="H7071">
        <f t="shared" si="221"/>
        <v>1785955.2140530504</v>
      </c>
    </row>
    <row r="7072" spans="1:8" x14ac:dyDescent="0.3">
      <c r="A7072">
        <v>208.79322814941</v>
      </c>
      <c r="B7072">
        <v>-60437500</v>
      </c>
      <c r="G7072">
        <f t="shared" si="220"/>
        <v>60418002</v>
      </c>
      <c r="H7072">
        <f t="shared" si="221"/>
        <v>1784809.1414155054</v>
      </c>
    </row>
    <row r="7073" spans="1:8" x14ac:dyDescent="0.3">
      <c r="A7073">
        <v>208.82276916504</v>
      </c>
      <c r="B7073">
        <v>-60398504</v>
      </c>
      <c r="G7073">
        <f t="shared" si="220"/>
        <v>60378802</v>
      </c>
      <c r="H7073">
        <f t="shared" si="221"/>
        <v>1783651.1329987531</v>
      </c>
    </row>
    <row r="7074" spans="1:8" x14ac:dyDescent="0.3">
      <c r="A7074">
        <v>208.85231018066</v>
      </c>
      <c r="B7074">
        <v>-60359100</v>
      </c>
      <c r="G7074">
        <f t="shared" si="220"/>
        <v>60339194</v>
      </c>
      <c r="H7074">
        <f t="shared" si="221"/>
        <v>1782481.0730557363</v>
      </c>
    </row>
    <row r="7075" spans="1:8" x14ac:dyDescent="0.3">
      <c r="A7075">
        <v>208.88185119629</v>
      </c>
      <c r="B7075">
        <v>-60319288</v>
      </c>
      <c r="G7075">
        <f t="shared" si="220"/>
        <v>60299178</v>
      </c>
      <c r="H7075">
        <f t="shared" si="221"/>
        <v>1781298.9591710265</v>
      </c>
    </row>
    <row r="7076" spans="1:8" x14ac:dyDescent="0.3">
      <c r="A7076">
        <v>208.91139221191</v>
      </c>
      <c r="B7076">
        <v>-60279068</v>
      </c>
      <c r="G7076">
        <f t="shared" si="220"/>
        <v>60258764</v>
      </c>
      <c r="H7076">
        <f t="shared" si="221"/>
        <v>1780105.0891686152</v>
      </c>
    </row>
    <row r="7077" spans="1:8" x14ac:dyDescent="0.3">
      <c r="A7077">
        <v>208.94093322754</v>
      </c>
      <c r="B7077">
        <v>-60238460</v>
      </c>
      <c r="G7077">
        <f t="shared" si="220"/>
        <v>60217950</v>
      </c>
      <c r="H7077">
        <f t="shared" si="221"/>
        <v>1778899.4015542453</v>
      </c>
    </row>
    <row r="7078" spans="1:8" x14ac:dyDescent="0.3">
      <c r="A7078">
        <v>208.97047424316</v>
      </c>
      <c r="B7078">
        <v>-60197440</v>
      </c>
      <c r="G7078">
        <f t="shared" si="220"/>
        <v>60176732</v>
      </c>
      <c r="H7078">
        <f t="shared" si="221"/>
        <v>1777681.7805744547</v>
      </c>
    </row>
    <row r="7079" spans="1:8" x14ac:dyDescent="0.3">
      <c r="A7079">
        <v>209.00001525879</v>
      </c>
      <c r="B7079">
        <v>-60156024</v>
      </c>
      <c r="G7079">
        <f t="shared" si="220"/>
        <v>60135114</v>
      </c>
      <c r="H7079">
        <f t="shared" si="221"/>
        <v>1776452.3419843472</v>
      </c>
    </row>
    <row r="7080" spans="1:8" x14ac:dyDescent="0.3">
      <c r="A7080">
        <v>209.02955627441</v>
      </c>
      <c r="B7080">
        <v>-60114204</v>
      </c>
      <c r="G7080">
        <f t="shared" si="220"/>
        <v>60093090</v>
      </c>
      <c r="H7080">
        <f t="shared" si="221"/>
        <v>1775210.91094513</v>
      </c>
    </row>
    <row r="7081" spans="1:8" x14ac:dyDescent="0.3">
      <c r="A7081">
        <v>209.05909729004</v>
      </c>
      <c r="B7081">
        <v>-60071976</v>
      </c>
      <c r="G7081">
        <f t="shared" si="220"/>
        <v>60050658</v>
      </c>
      <c r="H7081">
        <f t="shared" si="221"/>
        <v>1773957.4259691446</v>
      </c>
    </row>
    <row r="7082" spans="1:8" x14ac:dyDescent="0.3">
      <c r="A7082">
        <v>209.08863830566</v>
      </c>
      <c r="B7082">
        <v>-60029340</v>
      </c>
      <c r="G7082">
        <f t="shared" si="220"/>
        <v>60007828</v>
      </c>
      <c r="H7082">
        <f t="shared" si="221"/>
        <v>1772692.184870485</v>
      </c>
    </row>
    <row r="7083" spans="1:8" x14ac:dyDescent="0.3">
      <c r="A7083">
        <v>209.11817932129</v>
      </c>
      <c r="B7083">
        <v>-59986316</v>
      </c>
      <c r="G7083">
        <f t="shared" si="220"/>
        <v>59964596</v>
      </c>
      <c r="H7083">
        <f t="shared" si="221"/>
        <v>1771415.0670828563</v>
      </c>
    </row>
    <row r="7084" spans="1:8" x14ac:dyDescent="0.3">
      <c r="A7084">
        <v>209.14772033691</v>
      </c>
      <c r="B7084">
        <v>-59942876</v>
      </c>
      <c r="G7084">
        <f t="shared" si="220"/>
        <v>59920958</v>
      </c>
      <c r="H7084">
        <f t="shared" si="221"/>
        <v>1770125.9568427065</v>
      </c>
    </row>
    <row r="7085" spans="1:8" x14ac:dyDescent="0.3">
      <c r="A7085">
        <v>209.17726135254</v>
      </c>
      <c r="B7085">
        <v>-59899040</v>
      </c>
      <c r="G7085">
        <f t="shared" si="220"/>
        <v>59876920</v>
      </c>
      <c r="H7085">
        <f t="shared" si="221"/>
        <v>1768825.0289973575</v>
      </c>
    </row>
    <row r="7086" spans="1:8" x14ac:dyDescent="0.3">
      <c r="A7086">
        <v>209.20680236816</v>
      </c>
      <c r="B7086">
        <v>-59854800</v>
      </c>
      <c r="G7086">
        <f t="shared" si="220"/>
        <v>59832244</v>
      </c>
      <c r="H7086">
        <f t="shared" si="221"/>
        <v>1766592.2875356569</v>
      </c>
    </row>
    <row r="7087" spans="1:8" x14ac:dyDescent="0.3">
      <c r="A7087">
        <v>209.236328125</v>
      </c>
      <c r="B7087">
        <v>-59809688</v>
      </c>
      <c r="G7087">
        <f t="shared" si="220"/>
        <v>59785770</v>
      </c>
      <c r="H7087">
        <f t="shared" si="221"/>
        <v>1766132.3660217179</v>
      </c>
    </row>
    <row r="7088" spans="1:8" x14ac:dyDescent="0.3">
      <c r="A7088">
        <v>209.26586914063</v>
      </c>
      <c r="B7088">
        <v>-59761852</v>
      </c>
      <c r="G7088">
        <f t="shared" si="220"/>
        <v>59737620</v>
      </c>
      <c r="H7088">
        <f t="shared" si="221"/>
        <v>1764709.9655214918</v>
      </c>
    </row>
    <row r="7089" spans="1:8" x14ac:dyDescent="0.3">
      <c r="A7089">
        <v>209.29541015625</v>
      </c>
      <c r="B7089">
        <v>-59713388</v>
      </c>
      <c r="G7089">
        <f t="shared" si="220"/>
        <v>59688854</v>
      </c>
      <c r="H7089">
        <f t="shared" si="221"/>
        <v>1763269.3689509206</v>
      </c>
    </row>
    <row r="7090" spans="1:8" x14ac:dyDescent="0.3">
      <c r="A7090">
        <v>209.32495117188</v>
      </c>
      <c r="B7090">
        <v>-59664320</v>
      </c>
      <c r="G7090">
        <f t="shared" si="220"/>
        <v>59639500</v>
      </c>
      <c r="H7090">
        <f t="shared" si="221"/>
        <v>1761811.4010688576</v>
      </c>
    </row>
    <row r="7091" spans="1:8" x14ac:dyDescent="0.3">
      <c r="A7091">
        <v>209.3544921875</v>
      </c>
      <c r="B7091">
        <v>-59614680</v>
      </c>
      <c r="G7091">
        <f t="shared" si="220"/>
        <v>59589554</v>
      </c>
      <c r="H7091">
        <f t="shared" si="221"/>
        <v>1760335.9460988613</v>
      </c>
    </row>
    <row r="7092" spans="1:8" x14ac:dyDescent="0.3">
      <c r="A7092">
        <v>209.38403320313</v>
      </c>
      <c r="B7092">
        <v>-59564428</v>
      </c>
      <c r="G7092">
        <f t="shared" si="220"/>
        <v>59539002</v>
      </c>
      <c r="H7092">
        <f t="shared" si="221"/>
        <v>1758842.5880810791</v>
      </c>
    </row>
    <row r="7093" spans="1:8" x14ac:dyDescent="0.3">
      <c r="A7093">
        <v>209.41357421875</v>
      </c>
      <c r="B7093">
        <v>-59513576</v>
      </c>
      <c r="G7093">
        <f t="shared" si="220"/>
        <v>59487854</v>
      </c>
      <c r="H7093">
        <f t="shared" si="221"/>
        <v>1757331.62480929</v>
      </c>
    </row>
    <row r="7094" spans="1:8" x14ac:dyDescent="0.3">
      <c r="A7094">
        <v>209.44311523438</v>
      </c>
      <c r="B7094">
        <v>-59462132</v>
      </c>
      <c r="G7094">
        <f t="shared" si="220"/>
        <v>59436106</v>
      </c>
      <c r="H7094">
        <f t="shared" si="221"/>
        <v>1755802.9357378436</v>
      </c>
    </row>
    <row r="7095" spans="1:8" x14ac:dyDescent="0.3">
      <c r="A7095">
        <v>209.47265625</v>
      </c>
      <c r="B7095">
        <v>-59410080</v>
      </c>
      <c r="G7095">
        <f t="shared" si="220"/>
        <v>59383760</v>
      </c>
      <c r="H7095">
        <f t="shared" si="221"/>
        <v>1754256.5823283007</v>
      </c>
    </row>
    <row r="7096" spans="1:8" x14ac:dyDescent="0.3">
      <c r="A7096">
        <v>209.50219726563</v>
      </c>
      <c r="B7096">
        <v>-59357440</v>
      </c>
      <c r="G7096">
        <f t="shared" si="220"/>
        <v>59330808</v>
      </c>
      <c r="H7096">
        <f t="shared" si="221"/>
        <v>1752692.3258750893</v>
      </c>
    </row>
    <row r="7097" spans="1:8" x14ac:dyDescent="0.3">
      <c r="A7097">
        <v>209.53173828125</v>
      </c>
      <c r="B7097">
        <v>-59304176</v>
      </c>
      <c r="G7097">
        <f t="shared" si="220"/>
        <v>59277260</v>
      </c>
      <c r="H7097">
        <f t="shared" si="221"/>
        <v>1751110.4641637055</v>
      </c>
    </row>
    <row r="7098" spans="1:8" x14ac:dyDescent="0.3">
      <c r="A7098">
        <v>209.56127929688</v>
      </c>
      <c r="B7098">
        <v>-59250344</v>
      </c>
      <c r="G7098">
        <f t="shared" si="220"/>
        <v>59223120</v>
      </c>
      <c r="H7098">
        <f t="shared" si="221"/>
        <v>1749511.1129850028</v>
      </c>
    </row>
    <row r="7099" spans="1:8" x14ac:dyDescent="0.3">
      <c r="A7099">
        <v>209.5908203125</v>
      </c>
      <c r="B7099">
        <v>-59195896</v>
      </c>
      <c r="G7099">
        <f t="shared" si="220"/>
        <v>59168374</v>
      </c>
      <c r="H7099">
        <f t="shared" si="221"/>
        <v>1747893.8611358171</v>
      </c>
    </row>
    <row r="7100" spans="1:8" x14ac:dyDescent="0.3">
      <c r="A7100">
        <v>209.62036132813</v>
      </c>
      <c r="B7100">
        <v>-59140852</v>
      </c>
      <c r="G7100">
        <f t="shared" si="220"/>
        <v>59113026</v>
      </c>
      <c r="H7100">
        <f t="shared" si="221"/>
        <v>1746258.8244113349</v>
      </c>
    </row>
    <row r="7101" spans="1:8" x14ac:dyDescent="0.3">
      <c r="A7101">
        <v>209.64990234375</v>
      </c>
      <c r="B7101">
        <v>-59085200</v>
      </c>
      <c r="G7101">
        <f t="shared" si="220"/>
        <v>59057076</v>
      </c>
      <c r="H7101">
        <f t="shared" si="221"/>
        <v>1744606.005178229</v>
      </c>
    </row>
    <row r="7102" spans="1:8" x14ac:dyDescent="0.3">
      <c r="A7102">
        <v>209.67944335938</v>
      </c>
      <c r="B7102">
        <v>-59028952</v>
      </c>
      <c r="G7102">
        <f t="shared" si="220"/>
        <v>59000538</v>
      </c>
      <c r="H7102">
        <f t="shared" si="221"/>
        <v>1742935.8146462725</v>
      </c>
    </row>
    <row r="7103" spans="1:8" x14ac:dyDescent="0.3">
      <c r="A7103">
        <v>209.708984375</v>
      </c>
      <c r="B7103">
        <v>-58972124</v>
      </c>
      <c r="G7103">
        <f t="shared" si="220"/>
        <v>58943396</v>
      </c>
      <c r="H7103">
        <f t="shared" si="221"/>
        <v>1741247.7825214104</v>
      </c>
    </row>
    <row r="7104" spans="1:8" x14ac:dyDescent="0.3">
      <c r="A7104">
        <v>209.73852539063</v>
      </c>
      <c r="B7104">
        <v>-58914668</v>
      </c>
      <c r="G7104">
        <f t="shared" si="220"/>
        <v>58885644</v>
      </c>
      <c r="H7104">
        <f t="shared" si="221"/>
        <v>1739541.7291976286</v>
      </c>
    </row>
    <row r="7105" spans="1:8" x14ac:dyDescent="0.3">
      <c r="A7105">
        <v>209.76806640625</v>
      </c>
      <c r="B7105">
        <v>-58856620</v>
      </c>
      <c r="G7105">
        <f t="shared" si="220"/>
        <v>58827302</v>
      </c>
      <c r="H7105">
        <f t="shared" si="221"/>
        <v>1737818.2478528609</v>
      </c>
    </row>
    <row r="7106" spans="1:8" x14ac:dyDescent="0.3">
      <c r="A7106">
        <v>209.79760742188</v>
      </c>
      <c r="B7106">
        <v>-58797984</v>
      </c>
      <c r="G7106">
        <f t="shared" si="220"/>
        <v>58773028</v>
      </c>
      <c r="H7106">
        <f t="shared" si="221"/>
        <v>1736214.9381825668</v>
      </c>
    </row>
    <row r="7107" spans="1:8" x14ac:dyDescent="0.3">
      <c r="A7107">
        <v>209.8271484375</v>
      </c>
      <c r="B7107">
        <v>-58748072</v>
      </c>
      <c r="G7107">
        <f t="shared" si="220"/>
        <v>58726314</v>
      </c>
      <c r="H7107">
        <f t="shared" si="221"/>
        <v>1734834.9597664182</v>
      </c>
    </row>
    <row r="7108" spans="1:8" x14ac:dyDescent="0.3">
      <c r="A7108">
        <v>209.85668945313</v>
      </c>
      <c r="B7108">
        <v>-58704556</v>
      </c>
      <c r="G7108">
        <f t="shared" si="220"/>
        <v>58682716</v>
      </c>
      <c r="H7108">
        <f t="shared" si="221"/>
        <v>1733547.0299798937</v>
      </c>
    </row>
    <row r="7109" spans="1:8" x14ac:dyDescent="0.3">
      <c r="A7109">
        <v>209.88623046875</v>
      </c>
      <c r="B7109">
        <v>-58660876</v>
      </c>
      <c r="G7109">
        <f t="shared" ref="G7109:G7172" si="222">ABS(B7110+B7109)/2</f>
        <v>58638934</v>
      </c>
      <c r="H7109">
        <f t="shared" ref="H7109:H7172" si="223">G7109*(A7110-A7109)</f>
        <v>1732253.6658206687</v>
      </c>
    </row>
    <row r="7110" spans="1:8" x14ac:dyDescent="0.3">
      <c r="A7110">
        <v>209.91577148438</v>
      </c>
      <c r="B7110">
        <v>-58616992</v>
      </c>
      <c r="G7110">
        <f t="shared" si="222"/>
        <v>58594970</v>
      </c>
      <c r="H7110">
        <f t="shared" si="223"/>
        <v>1730954.9240233013</v>
      </c>
    </row>
    <row r="7111" spans="1:8" x14ac:dyDescent="0.3">
      <c r="A7111">
        <v>209.9453125</v>
      </c>
      <c r="B7111">
        <v>-58572948</v>
      </c>
      <c r="G7111">
        <f t="shared" si="222"/>
        <v>58550822</v>
      </c>
      <c r="H7111">
        <f t="shared" si="223"/>
        <v>1729650.7478514779</v>
      </c>
    </row>
    <row r="7112" spans="1:8" x14ac:dyDescent="0.3">
      <c r="A7112">
        <v>209.97485351563</v>
      </c>
      <c r="B7112">
        <v>-58528696</v>
      </c>
      <c r="G7112">
        <f t="shared" si="222"/>
        <v>58506482</v>
      </c>
      <c r="H7112">
        <f t="shared" si="223"/>
        <v>1728340.898633119</v>
      </c>
    </row>
    <row r="7113" spans="1:8" x14ac:dyDescent="0.3">
      <c r="A7113">
        <v>210.00439453125</v>
      </c>
      <c r="B7113">
        <v>-58484268</v>
      </c>
      <c r="G7113">
        <f t="shared" si="222"/>
        <v>58461954</v>
      </c>
      <c r="H7113">
        <f t="shared" si="223"/>
        <v>1727025.496874471</v>
      </c>
    </row>
    <row r="7114" spans="1:8" x14ac:dyDescent="0.3">
      <c r="A7114">
        <v>210.03393554688</v>
      </c>
      <c r="B7114">
        <v>-58439640</v>
      </c>
      <c r="G7114">
        <f t="shared" si="222"/>
        <v>58417242</v>
      </c>
      <c r="H7114">
        <f t="shared" si="223"/>
        <v>1725704.6583991903</v>
      </c>
    </row>
    <row r="7115" spans="1:8" x14ac:dyDescent="0.3">
      <c r="A7115">
        <v>210.0634765625</v>
      </c>
      <c r="B7115">
        <v>-58394844</v>
      </c>
      <c r="G7115">
        <f t="shared" si="222"/>
        <v>58372348</v>
      </c>
      <c r="H7115">
        <f t="shared" si="223"/>
        <v>1724378.4446279288</v>
      </c>
    </row>
    <row r="7116" spans="1:8" x14ac:dyDescent="0.3">
      <c r="A7116">
        <v>210.09301757813</v>
      </c>
      <c r="B7116">
        <v>-58349852</v>
      </c>
      <c r="G7116">
        <f t="shared" si="222"/>
        <v>58327272</v>
      </c>
      <c r="H7116">
        <f t="shared" si="223"/>
        <v>1723046.8532238591</v>
      </c>
    </row>
    <row r="7117" spans="1:8" x14ac:dyDescent="0.3">
      <c r="A7117">
        <v>210.12255859375</v>
      </c>
      <c r="B7117">
        <v>-58304692</v>
      </c>
      <c r="G7117">
        <f t="shared" si="222"/>
        <v>58282012</v>
      </c>
      <c r="H7117">
        <f t="shared" si="223"/>
        <v>1721709.8274399771</v>
      </c>
    </row>
    <row r="7118" spans="1:8" x14ac:dyDescent="0.3">
      <c r="A7118">
        <v>210.15209960938</v>
      </c>
      <c r="B7118">
        <v>-58259332</v>
      </c>
      <c r="G7118">
        <f t="shared" si="222"/>
        <v>58236560</v>
      </c>
      <c r="H7118">
        <f t="shared" si="223"/>
        <v>1720367.1286149379</v>
      </c>
    </row>
    <row r="7119" spans="1:8" x14ac:dyDescent="0.3">
      <c r="A7119">
        <v>210.181640625</v>
      </c>
      <c r="B7119">
        <v>-58213788</v>
      </c>
      <c r="G7119">
        <f t="shared" si="222"/>
        <v>58190926</v>
      </c>
      <c r="H7119">
        <f t="shared" si="223"/>
        <v>1719019.0544903027</v>
      </c>
    </row>
    <row r="7120" spans="1:8" x14ac:dyDescent="0.3">
      <c r="A7120">
        <v>210.21118164063</v>
      </c>
      <c r="B7120">
        <v>-58168064</v>
      </c>
      <c r="G7120">
        <f t="shared" si="222"/>
        <v>58145106</v>
      </c>
      <c r="H7120">
        <f t="shared" si="223"/>
        <v>1717665.4845724266</v>
      </c>
    </row>
    <row r="7121" spans="1:8" x14ac:dyDescent="0.3">
      <c r="A7121">
        <v>210.24072265625</v>
      </c>
      <c r="B7121">
        <v>-58122148</v>
      </c>
      <c r="G7121">
        <f t="shared" si="222"/>
        <v>58090588</v>
      </c>
      <c r="H7121">
        <f t="shared" si="223"/>
        <v>1716054.9680640195</v>
      </c>
    </row>
    <row r="7122" spans="1:8" x14ac:dyDescent="0.3">
      <c r="A7122">
        <v>210.27026367188</v>
      </c>
      <c r="B7122">
        <v>-58059028</v>
      </c>
      <c r="G7122">
        <f t="shared" si="222"/>
        <v>57982794</v>
      </c>
      <c r="H7122">
        <f t="shared" si="223"/>
        <v>1712870.6232451135</v>
      </c>
    </row>
    <row r="7123" spans="1:8" x14ac:dyDescent="0.3">
      <c r="A7123">
        <v>210.2998046875</v>
      </c>
      <c r="B7123">
        <v>-57906560</v>
      </c>
      <c r="G7123">
        <f t="shared" si="222"/>
        <v>57830126</v>
      </c>
      <c r="H7123">
        <f t="shared" si="223"/>
        <v>1708360.6560509978</v>
      </c>
    </row>
    <row r="7124" spans="1:8" x14ac:dyDescent="0.3">
      <c r="A7124">
        <v>210.32934570313</v>
      </c>
      <c r="B7124">
        <v>-57753692</v>
      </c>
      <c r="G7124">
        <f t="shared" si="222"/>
        <v>57677038</v>
      </c>
      <c r="H7124">
        <f t="shared" si="223"/>
        <v>1703838.2804732055</v>
      </c>
    </row>
    <row r="7125" spans="1:8" x14ac:dyDescent="0.3">
      <c r="A7125">
        <v>210.35888671875</v>
      </c>
      <c r="B7125">
        <v>-57600384</v>
      </c>
      <c r="G7125">
        <f t="shared" si="222"/>
        <v>57523526</v>
      </c>
      <c r="H7125">
        <f t="shared" si="223"/>
        <v>1699303.3806588391</v>
      </c>
    </row>
    <row r="7126" spans="1:8" x14ac:dyDescent="0.3">
      <c r="A7126">
        <v>210.38842773438</v>
      </c>
      <c r="B7126">
        <v>-57446668</v>
      </c>
      <c r="G7126">
        <f t="shared" si="222"/>
        <v>57369642</v>
      </c>
      <c r="H7126">
        <f t="shared" si="223"/>
        <v>1693882.0991160036</v>
      </c>
    </row>
    <row r="7127" spans="1:8" x14ac:dyDescent="0.3">
      <c r="A7127">
        <v>210.41795349121</v>
      </c>
      <c r="B7127">
        <v>-57292616</v>
      </c>
      <c r="G7127">
        <f t="shared" si="222"/>
        <v>57215338</v>
      </c>
      <c r="H7127">
        <f t="shared" si="223"/>
        <v>1690199.1941338601</v>
      </c>
    </row>
    <row r="7128" spans="1:8" x14ac:dyDescent="0.3">
      <c r="A7128">
        <v>210.44749450684</v>
      </c>
      <c r="B7128">
        <v>-57138060</v>
      </c>
      <c r="G7128">
        <f t="shared" si="222"/>
        <v>57060574</v>
      </c>
      <c r="H7128">
        <f t="shared" si="223"/>
        <v>1685627.3078200391</v>
      </c>
    </row>
    <row r="7129" spans="1:8" x14ac:dyDescent="0.3">
      <c r="A7129">
        <v>210.47703552246</v>
      </c>
      <c r="B7129">
        <v>-56983088</v>
      </c>
      <c r="G7129">
        <f t="shared" si="222"/>
        <v>56905392</v>
      </c>
      <c r="H7129">
        <f t="shared" si="223"/>
        <v>1681043.0745034034</v>
      </c>
    </row>
    <row r="7130" spans="1:8" x14ac:dyDescent="0.3">
      <c r="A7130">
        <v>210.50657653809</v>
      </c>
      <c r="B7130">
        <v>-56827696</v>
      </c>
      <c r="G7130">
        <f t="shared" si="222"/>
        <v>56749788</v>
      </c>
      <c r="H7130">
        <f t="shared" si="223"/>
        <v>1676446.3737395625</v>
      </c>
    </row>
    <row r="7131" spans="1:8" x14ac:dyDescent="0.3">
      <c r="A7131">
        <v>210.53611755371</v>
      </c>
      <c r="B7131">
        <v>-56671880</v>
      </c>
      <c r="G7131">
        <f t="shared" si="222"/>
        <v>56593764</v>
      </c>
      <c r="H7131">
        <f t="shared" si="223"/>
        <v>1671837.2668846571</v>
      </c>
    </row>
    <row r="7132" spans="1:8" x14ac:dyDescent="0.3">
      <c r="A7132">
        <v>210.56565856934</v>
      </c>
      <c r="B7132">
        <v>-56515648</v>
      </c>
      <c r="G7132">
        <f t="shared" si="222"/>
        <v>56437328</v>
      </c>
      <c r="H7132">
        <f t="shared" si="223"/>
        <v>1667215.987998938</v>
      </c>
    </row>
    <row r="7133" spans="1:8" x14ac:dyDescent="0.3">
      <c r="A7133">
        <v>210.59519958496</v>
      </c>
      <c r="B7133">
        <v>-56359008</v>
      </c>
      <c r="G7133">
        <f t="shared" si="222"/>
        <v>56280472</v>
      </c>
      <c r="H7133">
        <f t="shared" si="223"/>
        <v>1662582.3030159024</v>
      </c>
    </row>
    <row r="7134" spans="1:8" x14ac:dyDescent="0.3">
      <c r="A7134">
        <v>210.62474060059</v>
      </c>
      <c r="B7134">
        <v>-56201936</v>
      </c>
      <c r="G7134">
        <f t="shared" si="222"/>
        <v>56123192</v>
      </c>
      <c r="H7134">
        <f t="shared" si="223"/>
        <v>1657936.0915161343</v>
      </c>
    </row>
    <row r="7135" spans="1:8" x14ac:dyDescent="0.3">
      <c r="A7135">
        <v>210.65428161621</v>
      </c>
      <c r="B7135">
        <v>-56044448</v>
      </c>
      <c r="G7135">
        <f t="shared" si="222"/>
        <v>55965500</v>
      </c>
      <c r="H7135">
        <f t="shared" si="223"/>
        <v>1653277.7102408893</v>
      </c>
    </row>
    <row r="7136" spans="1:8" x14ac:dyDescent="0.3">
      <c r="A7136">
        <v>210.68382263184</v>
      </c>
      <c r="B7136">
        <v>-55886552</v>
      </c>
      <c r="G7136">
        <f t="shared" si="222"/>
        <v>55807388</v>
      </c>
      <c r="H7136">
        <f t="shared" si="223"/>
        <v>1648606.9206192766</v>
      </c>
    </row>
    <row r="7137" spans="1:8" x14ac:dyDescent="0.3">
      <c r="A7137">
        <v>210.71336364746</v>
      </c>
      <c r="B7137">
        <v>-55728224</v>
      </c>
      <c r="G7137">
        <f t="shared" si="222"/>
        <v>55648848</v>
      </c>
      <c r="H7137">
        <f t="shared" si="223"/>
        <v>1643923.4885596179</v>
      </c>
    </row>
    <row r="7138" spans="1:8" x14ac:dyDescent="0.3">
      <c r="A7138">
        <v>210.74290466309</v>
      </c>
      <c r="B7138">
        <v>-55569472</v>
      </c>
      <c r="G7138">
        <f t="shared" si="222"/>
        <v>55489892</v>
      </c>
      <c r="H7138">
        <f t="shared" si="223"/>
        <v>1639227.7663239897</v>
      </c>
    </row>
    <row r="7139" spans="1:8" x14ac:dyDescent="0.3">
      <c r="A7139">
        <v>210.77244567871</v>
      </c>
      <c r="B7139">
        <v>-55410312</v>
      </c>
      <c r="G7139">
        <f t="shared" si="222"/>
        <v>55330528</v>
      </c>
      <c r="H7139">
        <f t="shared" si="223"/>
        <v>1634519.9924642756</v>
      </c>
    </row>
    <row r="7140" spans="1:8" x14ac:dyDescent="0.3">
      <c r="A7140">
        <v>210.80198669434</v>
      </c>
      <c r="B7140">
        <v>-55250744</v>
      </c>
      <c r="G7140">
        <f t="shared" si="222"/>
        <v>55170740</v>
      </c>
      <c r="H7140">
        <f t="shared" si="223"/>
        <v>1629799.6921068362</v>
      </c>
    </row>
    <row r="7141" spans="1:8" x14ac:dyDescent="0.3">
      <c r="A7141">
        <v>210.83152770996</v>
      </c>
      <c r="B7141">
        <v>-55090736</v>
      </c>
      <c r="G7141">
        <f t="shared" si="222"/>
        <v>55010530</v>
      </c>
      <c r="H7141">
        <f t="shared" si="223"/>
        <v>1625066.9265447061</v>
      </c>
    </row>
    <row r="7142" spans="1:8" x14ac:dyDescent="0.3">
      <c r="A7142">
        <v>210.86106872559</v>
      </c>
      <c r="B7142">
        <v>-54930324</v>
      </c>
      <c r="G7142">
        <f t="shared" si="222"/>
        <v>54849910</v>
      </c>
      <c r="H7142">
        <f t="shared" si="223"/>
        <v>1620322.0480654724</v>
      </c>
    </row>
    <row r="7143" spans="1:8" x14ac:dyDescent="0.3">
      <c r="A7143">
        <v>210.89060974121</v>
      </c>
      <c r="B7143">
        <v>-54769496</v>
      </c>
      <c r="G7143">
        <f t="shared" si="222"/>
        <v>54688868</v>
      </c>
      <c r="H7143">
        <f t="shared" si="223"/>
        <v>1615564.7043751283</v>
      </c>
    </row>
    <row r="7144" spans="1:8" x14ac:dyDescent="0.3">
      <c r="A7144">
        <v>210.92015075684</v>
      </c>
      <c r="B7144">
        <v>-54608240</v>
      </c>
      <c r="G7144">
        <f t="shared" si="222"/>
        <v>54527400</v>
      </c>
      <c r="H7144">
        <f t="shared" si="223"/>
        <v>1610794.7751178669</v>
      </c>
    </row>
    <row r="7145" spans="1:8" x14ac:dyDescent="0.3">
      <c r="A7145">
        <v>210.94969177246</v>
      </c>
      <c r="B7145">
        <v>-54446560</v>
      </c>
      <c r="G7145">
        <f t="shared" si="222"/>
        <v>54365518</v>
      </c>
      <c r="H7145">
        <f t="shared" si="223"/>
        <v>1606012.616971167</v>
      </c>
    </row>
    <row r="7146" spans="1:8" x14ac:dyDescent="0.3">
      <c r="A7146">
        <v>210.97923278809</v>
      </c>
      <c r="B7146">
        <v>-54284476</v>
      </c>
      <c r="G7146">
        <f t="shared" si="222"/>
        <v>54203222</v>
      </c>
      <c r="H7146">
        <f t="shared" si="223"/>
        <v>1601218.2277562073</v>
      </c>
    </row>
    <row r="7147" spans="1:8" x14ac:dyDescent="0.3">
      <c r="A7147">
        <v>211.00877380371</v>
      </c>
      <c r="B7147">
        <v>-54121968</v>
      </c>
      <c r="G7147">
        <f t="shared" si="222"/>
        <v>54040500</v>
      </c>
      <c r="H7147">
        <f t="shared" si="223"/>
        <v>1596411.2551531349</v>
      </c>
    </row>
    <row r="7148" spans="1:8" x14ac:dyDescent="0.3">
      <c r="A7148">
        <v>211.03831481934</v>
      </c>
      <c r="B7148">
        <v>-53959032</v>
      </c>
      <c r="G7148">
        <f t="shared" si="222"/>
        <v>53877364</v>
      </c>
      <c r="H7148">
        <f t="shared" si="223"/>
        <v>1591592.0514883061</v>
      </c>
    </row>
    <row r="7149" spans="1:8" x14ac:dyDescent="0.3">
      <c r="A7149">
        <v>211.06785583496</v>
      </c>
      <c r="B7149">
        <v>-53795696</v>
      </c>
      <c r="G7149">
        <f t="shared" si="222"/>
        <v>53713814</v>
      </c>
      <c r="H7149">
        <f t="shared" si="223"/>
        <v>1586760.6189210322</v>
      </c>
    </row>
    <row r="7150" spans="1:8" x14ac:dyDescent="0.3">
      <c r="A7150">
        <v>211.09739685059</v>
      </c>
      <c r="B7150">
        <v>-53631932</v>
      </c>
      <c r="G7150">
        <f t="shared" si="222"/>
        <v>53549834</v>
      </c>
      <c r="H7150">
        <f t="shared" si="223"/>
        <v>1581916.4826422881</v>
      </c>
    </row>
    <row r="7151" spans="1:8" x14ac:dyDescent="0.3">
      <c r="A7151">
        <v>211.12693786621</v>
      </c>
      <c r="B7151">
        <v>-53467736</v>
      </c>
      <c r="G7151">
        <f t="shared" si="222"/>
        <v>53385436</v>
      </c>
      <c r="H7151">
        <f t="shared" si="223"/>
        <v>1577059.9992904833</v>
      </c>
    </row>
    <row r="7152" spans="1:8" x14ac:dyDescent="0.3">
      <c r="A7152">
        <v>211.15647888184</v>
      </c>
      <c r="B7152">
        <v>-53303136</v>
      </c>
      <c r="G7152">
        <f t="shared" si="222"/>
        <v>53220624</v>
      </c>
      <c r="H7152">
        <f t="shared" si="223"/>
        <v>1572191.2848900286</v>
      </c>
    </row>
    <row r="7153" spans="1:8" x14ac:dyDescent="0.3">
      <c r="A7153">
        <v>211.18601989746</v>
      </c>
      <c r="B7153">
        <v>-53138112</v>
      </c>
      <c r="G7153">
        <f t="shared" si="222"/>
        <v>53055392</v>
      </c>
      <c r="H7153">
        <f t="shared" si="223"/>
        <v>1567310.1643278948</v>
      </c>
    </row>
    <row r="7154" spans="1:8" x14ac:dyDescent="0.3">
      <c r="A7154">
        <v>211.21556091309</v>
      </c>
      <c r="B7154">
        <v>-52972672</v>
      </c>
      <c r="G7154">
        <f t="shared" si="222"/>
        <v>52889740</v>
      </c>
      <c r="H7154">
        <f t="shared" si="223"/>
        <v>1562416.6354776213</v>
      </c>
    </row>
    <row r="7155" spans="1:8" x14ac:dyDescent="0.3">
      <c r="A7155">
        <v>211.24510192871</v>
      </c>
      <c r="B7155">
        <v>-52806808</v>
      </c>
      <c r="G7155">
        <f t="shared" si="222"/>
        <v>52723674</v>
      </c>
      <c r="H7155">
        <f t="shared" si="223"/>
        <v>1557510.8777051417</v>
      </c>
    </row>
    <row r="7156" spans="1:8" x14ac:dyDescent="0.3">
      <c r="A7156">
        <v>211.27464294434</v>
      </c>
      <c r="B7156">
        <v>-52640540</v>
      </c>
      <c r="G7156">
        <f t="shared" si="222"/>
        <v>52557190</v>
      </c>
      <c r="H7156">
        <f t="shared" si="223"/>
        <v>1552592.7707331912</v>
      </c>
    </row>
    <row r="7157" spans="1:8" x14ac:dyDescent="0.3">
      <c r="A7157">
        <v>211.30418395996</v>
      </c>
      <c r="B7157">
        <v>-52473840</v>
      </c>
      <c r="G7157">
        <f t="shared" si="222"/>
        <v>52390280</v>
      </c>
      <c r="H7157">
        <f t="shared" si="223"/>
        <v>1547662.0803401927</v>
      </c>
    </row>
    <row r="7158" spans="1:8" x14ac:dyDescent="0.3">
      <c r="A7158">
        <v>211.33372497559</v>
      </c>
      <c r="B7158">
        <v>-52306720</v>
      </c>
      <c r="G7158">
        <f t="shared" si="222"/>
        <v>52222956</v>
      </c>
      <c r="H7158">
        <f t="shared" si="223"/>
        <v>1542719.1589184566</v>
      </c>
    </row>
    <row r="7159" spans="1:8" x14ac:dyDescent="0.3">
      <c r="A7159">
        <v>211.36326599121</v>
      </c>
      <c r="B7159">
        <v>-52139192</v>
      </c>
      <c r="G7159">
        <f t="shared" si="222"/>
        <v>52055214</v>
      </c>
      <c r="H7159">
        <f t="shared" si="223"/>
        <v>1537763.8903971105</v>
      </c>
    </row>
    <row r="7160" spans="1:8" x14ac:dyDescent="0.3">
      <c r="A7160">
        <v>211.39280700684</v>
      </c>
      <c r="B7160">
        <v>-51971236</v>
      </c>
      <c r="G7160">
        <f t="shared" si="222"/>
        <v>51890142</v>
      </c>
      <c r="H7160">
        <f t="shared" si="223"/>
        <v>1532887.4953459029</v>
      </c>
    </row>
    <row r="7161" spans="1:8" x14ac:dyDescent="0.3">
      <c r="A7161">
        <v>211.42234802246</v>
      </c>
      <c r="B7161">
        <v>-51809048</v>
      </c>
      <c r="G7161">
        <f t="shared" si="222"/>
        <v>51729500</v>
      </c>
      <c r="H7161">
        <f t="shared" si="223"/>
        <v>1528141.9680321999</v>
      </c>
    </row>
    <row r="7162" spans="1:8" x14ac:dyDescent="0.3">
      <c r="A7162">
        <v>211.45188903809</v>
      </c>
      <c r="B7162">
        <v>-51649952</v>
      </c>
      <c r="G7162">
        <f t="shared" si="222"/>
        <v>51570328</v>
      </c>
      <c r="H7162">
        <f t="shared" si="223"/>
        <v>1523439.8649764089</v>
      </c>
    </row>
    <row r="7163" spans="1:8" x14ac:dyDescent="0.3">
      <c r="A7163">
        <v>211.48143005371</v>
      </c>
      <c r="B7163">
        <v>-51490704</v>
      </c>
      <c r="G7163">
        <f t="shared" si="222"/>
        <v>51411010</v>
      </c>
      <c r="H7163">
        <f t="shared" si="223"/>
        <v>1518733.4499642004</v>
      </c>
    </row>
    <row r="7164" spans="1:8" x14ac:dyDescent="0.3">
      <c r="A7164">
        <v>211.51097106934</v>
      </c>
      <c r="B7164">
        <v>-51331316</v>
      </c>
      <c r="G7164">
        <f t="shared" si="222"/>
        <v>51251550</v>
      </c>
      <c r="H7164">
        <f t="shared" si="223"/>
        <v>1514022.8390990971</v>
      </c>
    </row>
    <row r="7165" spans="1:8" x14ac:dyDescent="0.3">
      <c r="A7165">
        <v>211.54051208496</v>
      </c>
      <c r="B7165">
        <v>-51171784</v>
      </c>
      <c r="G7165">
        <f t="shared" si="222"/>
        <v>51091942</v>
      </c>
      <c r="H7165">
        <f t="shared" si="223"/>
        <v>1509307.8571891668</v>
      </c>
    </row>
    <row r="7166" spans="1:8" x14ac:dyDescent="0.3">
      <c r="A7166">
        <v>211.57005310059</v>
      </c>
      <c r="B7166">
        <v>-51012100</v>
      </c>
      <c r="G7166">
        <f t="shared" si="222"/>
        <v>50930468</v>
      </c>
      <c r="H7166">
        <f t="shared" si="223"/>
        <v>1503760.613405962</v>
      </c>
    </row>
    <row r="7167" spans="1:8" x14ac:dyDescent="0.3">
      <c r="A7167">
        <v>211.59957885742</v>
      </c>
      <c r="B7167">
        <v>-50848836</v>
      </c>
      <c r="G7167">
        <f t="shared" si="222"/>
        <v>50764306</v>
      </c>
      <c r="H7167">
        <f t="shared" si="223"/>
        <v>1499629.1569922154</v>
      </c>
    </row>
    <row r="7168" spans="1:8" x14ac:dyDescent="0.3">
      <c r="A7168">
        <v>211.62911987305</v>
      </c>
      <c r="B7168">
        <v>-50679776</v>
      </c>
      <c r="G7168">
        <f t="shared" si="222"/>
        <v>50594618</v>
      </c>
      <c r="H7168">
        <f t="shared" si="223"/>
        <v>1494616.4006258207</v>
      </c>
    </row>
    <row r="7169" spans="1:8" x14ac:dyDescent="0.3">
      <c r="A7169">
        <v>211.65866088867</v>
      </c>
      <c r="B7169">
        <v>-50509460</v>
      </c>
      <c r="G7169">
        <f t="shared" si="222"/>
        <v>50423686</v>
      </c>
      <c r="H7169">
        <f t="shared" si="223"/>
        <v>1489566.8962483241</v>
      </c>
    </row>
    <row r="7170" spans="1:8" x14ac:dyDescent="0.3">
      <c r="A7170">
        <v>211.6882019043</v>
      </c>
      <c r="B7170">
        <v>-50337912</v>
      </c>
      <c r="G7170">
        <f t="shared" si="222"/>
        <v>50251506</v>
      </c>
      <c r="H7170">
        <f t="shared" si="223"/>
        <v>1484480.5236744122</v>
      </c>
    </row>
    <row r="7171" spans="1:8" x14ac:dyDescent="0.3">
      <c r="A7171">
        <v>211.71774291992</v>
      </c>
      <c r="B7171">
        <v>-50165100</v>
      </c>
      <c r="G7171">
        <f t="shared" si="222"/>
        <v>50078074</v>
      </c>
      <c r="H7171">
        <f t="shared" si="223"/>
        <v>1479357.1667544078</v>
      </c>
    </row>
    <row r="7172" spans="1:8" x14ac:dyDescent="0.3">
      <c r="A7172">
        <v>211.74728393555</v>
      </c>
      <c r="B7172">
        <v>-49991048</v>
      </c>
      <c r="G7172">
        <f t="shared" si="222"/>
        <v>49903398</v>
      </c>
      <c r="H7172">
        <f t="shared" si="223"/>
        <v>1474197.059808966</v>
      </c>
    </row>
    <row r="7173" spans="1:8" x14ac:dyDescent="0.3">
      <c r="A7173">
        <v>211.77682495117</v>
      </c>
      <c r="B7173">
        <v>-49815748</v>
      </c>
      <c r="G7173">
        <f t="shared" ref="G7173:G7236" si="224">ABS(B7174+B7173)/2</f>
        <v>49727470</v>
      </c>
      <c r="H7173">
        <f t="shared" ref="H7173:H7236" si="225">G7173*(A7174-A7173)</f>
        <v>1468999.9685104666</v>
      </c>
    </row>
    <row r="7174" spans="1:8" x14ac:dyDescent="0.3">
      <c r="A7174">
        <v>211.8063659668</v>
      </c>
      <c r="B7174">
        <v>-49639192</v>
      </c>
      <c r="G7174">
        <f t="shared" si="224"/>
        <v>49542396</v>
      </c>
      <c r="H7174">
        <f t="shared" si="225"/>
        <v>1463532.6940881156</v>
      </c>
    </row>
    <row r="7175" spans="1:8" x14ac:dyDescent="0.3">
      <c r="A7175">
        <v>211.83590698242</v>
      </c>
      <c r="B7175">
        <v>-49445600</v>
      </c>
      <c r="G7175">
        <f t="shared" si="224"/>
        <v>49331488</v>
      </c>
      <c r="H7175">
        <f t="shared" si="225"/>
        <v>1457302.258059267</v>
      </c>
    </row>
    <row r="7176" spans="1:8" x14ac:dyDescent="0.3">
      <c r="A7176">
        <v>211.86544799805</v>
      </c>
      <c r="B7176">
        <v>-49217376</v>
      </c>
      <c r="G7176">
        <f t="shared" si="224"/>
        <v>49103324</v>
      </c>
      <c r="H7176">
        <f t="shared" si="225"/>
        <v>1450562.0612778119</v>
      </c>
    </row>
    <row r="7177" spans="1:8" x14ac:dyDescent="0.3">
      <c r="A7177">
        <v>211.89498901367</v>
      </c>
      <c r="B7177">
        <v>-48989272</v>
      </c>
      <c r="G7177">
        <f t="shared" si="224"/>
        <v>48882782</v>
      </c>
      <c r="H7177">
        <f t="shared" si="225"/>
        <v>1444047.0270999912</v>
      </c>
    </row>
    <row r="7178" spans="1:8" x14ac:dyDescent="0.3">
      <c r="A7178">
        <v>211.9245300293</v>
      </c>
      <c r="B7178">
        <v>-48776292</v>
      </c>
      <c r="G7178">
        <f t="shared" si="224"/>
        <v>48669322</v>
      </c>
      <c r="H7178">
        <f t="shared" si="225"/>
        <v>1437741.2014167015</v>
      </c>
    </row>
    <row r="7179" spans="1:8" x14ac:dyDescent="0.3">
      <c r="A7179">
        <v>211.95407104492</v>
      </c>
      <c r="B7179">
        <v>-48562352</v>
      </c>
      <c r="G7179">
        <f t="shared" si="224"/>
        <v>48454880</v>
      </c>
      <c r="H7179">
        <f t="shared" si="225"/>
        <v>1431406.3674298821</v>
      </c>
    </row>
    <row r="7180" spans="1:8" x14ac:dyDescent="0.3">
      <c r="A7180">
        <v>211.98361206055</v>
      </c>
      <c r="B7180">
        <v>-48347408</v>
      </c>
      <c r="G7180">
        <f t="shared" si="224"/>
        <v>48239452</v>
      </c>
      <c r="H7180">
        <f t="shared" si="225"/>
        <v>1425042.4050321332</v>
      </c>
    </row>
    <row r="7181" spans="1:8" x14ac:dyDescent="0.3">
      <c r="A7181">
        <v>212.01315307617</v>
      </c>
      <c r="B7181">
        <v>-48131496</v>
      </c>
      <c r="G7181">
        <f t="shared" si="224"/>
        <v>48023060</v>
      </c>
      <c r="H7181">
        <f t="shared" si="225"/>
        <v>1418649.9660605344</v>
      </c>
    </row>
    <row r="7182" spans="1:8" x14ac:dyDescent="0.3">
      <c r="A7182">
        <v>212.0426940918</v>
      </c>
      <c r="B7182">
        <v>-47914624</v>
      </c>
      <c r="G7182">
        <f t="shared" si="224"/>
        <v>47805690</v>
      </c>
      <c r="H7182">
        <f t="shared" si="225"/>
        <v>1412228.6350147717</v>
      </c>
    </row>
    <row r="7183" spans="1:8" x14ac:dyDescent="0.3">
      <c r="A7183">
        <v>212.07223510742</v>
      </c>
      <c r="B7183">
        <v>-47696756</v>
      </c>
      <c r="G7183">
        <f t="shared" si="224"/>
        <v>47587334</v>
      </c>
      <c r="H7183">
        <f t="shared" si="225"/>
        <v>1405778.1774841361</v>
      </c>
    </row>
    <row r="7184" spans="1:8" x14ac:dyDescent="0.3">
      <c r="A7184">
        <v>212.10177612305</v>
      </c>
      <c r="B7184">
        <v>-47477912</v>
      </c>
      <c r="G7184">
        <f t="shared" si="224"/>
        <v>47368004</v>
      </c>
      <c r="H7184">
        <f t="shared" si="225"/>
        <v>1399298.9460521173</v>
      </c>
    </row>
    <row r="7185" spans="1:8" x14ac:dyDescent="0.3">
      <c r="A7185">
        <v>212.13131713867</v>
      </c>
      <c r="B7185">
        <v>-47258096</v>
      </c>
      <c r="G7185">
        <f t="shared" si="224"/>
        <v>47147692</v>
      </c>
      <c r="H7185">
        <f t="shared" si="225"/>
        <v>1392790.7062905307</v>
      </c>
    </row>
    <row r="7186" spans="1:8" x14ac:dyDescent="0.3">
      <c r="A7186">
        <v>212.1608581543</v>
      </c>
      <c r="B7186">
        <v>-47037288</v>
      </c>
      <c r="G7186">
        <f t="shared" si="224"/>
        <v>46926406</v>
      </c>
      <c r="H7186">
        <f t="shared" si="225"/>
        <v>1386253.6926363574</v>
      </c>
    </row>
    <row r="7187" spans="1:8" x14ac:dyDescent="0.3">
      <c r="A7187">
        <v>212.19039916992</v>
      </c>
      <c r="B7187">
        <v>-46815524</v>
      </c>
      <c r="G7187">
        <f t="shared" si="224"/>
        <v>46704148</v>
      </c>
      <c r="H7187">
        <f t="shared" si="225"/>
        <v>1379687.9660539369</v>
      </c>
    </row>
    <row r="7188" spans="1:8" x14ac:dyDescent="0.3">
      <c r="A7188">
        <v>212.21994018555</v>
      </c>
      <c r="B7188">
        <v>-46592772</v>
      </c>
      <c r="G7188">
        <f t="shared" si="224"/>
        <v>46480906</v>
      </c>
      <c r="H7188">
        <f t="shared" si="225"/>
        <v>1373093.1701776485</v>
      </c>
    </row>
    <row r="7189" spans="1:8" x14ac:dyDescent="0.3">
      <c r="A7189">
        <v>212.24948120117</v>
      </c>
      <c r="B7189">
        <v>-46369040</v>
      </c>
      <c r="G7189">
        <f t="shared" si="224"/>
        <v>46256686</v>
      </c>
      <c r="H7189">
        <f t="shared" si="225"/>
        <v>1366469.4841181049</v>
      </c>
    </row>
    <row r="7190" spans="1:8" x14ac:dyDescent="0.3">
      <c r="A7190">
        <v>212.2790222168</v>
      </c>
      <c r="B7190">
        <v>-46144332</v>
      </c>
      <c r="G7190">
        <f t="shared" si="224"/>
        <v>46031494</v>
      </c>
      <c r="H7190">
        <f t="shared" si="225"/>
        <v>1359817.083265834</v>
      </c>
    </row>
    <row r="7191" spans="1:8" x14ac:dyDescent="0.3">
      <c r="A7191">
        <v>212.30856323242</v>
      </c>
      <c r="B7191">
        <v>-45918656</v>
      </c>
      <c r="G7191">
        <f t="shared" si="224"/>
        <v>45805322</v>
      </c>
      <c r="H7191">
        <f t="shared" si="225"/>
        <v>1353135.7331392847</v>
      </c>
    </row>
    <row r="7192" spans="1:8" x14ac:dyDescent="0.3">
      <c r="A7192">
        <v>212.33810424805</v>
      </c>
      <c r="B7192">
        <v>-45691988</v>
      </c>
      <c r="G7192">
        <f t="shared" si="224"/>
        <v>45578170</v>
      </c>
      <c r="H7192">
        <f t="shared" si="225"/>
        <v>1346425.4319009143</v>
      </c>
    </row>
    <row r="7193" spans="1:8" x14ac:dyDescent="0.3">
      <c r="A7193">
        <v>212.36764526367</v>
      </c>
      <c r="B7193">
        <v>-45464352</v>
      </c>
      <c r="G7193">
        <f t="shared" si="224"/>
        <v>45350048</v>
      </c>
      <c r="H7193">
        <f t="shared" si="225"/>
        <v>1339686.4767893509</v>
      </c>
    </row>
    <row r="7194" spans="1:8" x14ac:dyDescent="0.3">
      <c r="A7194">
        <v>212.3971862793</v>
      </c>
      <c r="B7194">
        <v>-45235744</v>
      </c>
      <c r="G7194">
        <f t="shared" si="224"/>
        <v>45120946</v>
      </c>
      <c r="H7194">
        <f t="shared" si="225"/>
        <v>1332918.5705750764</v>
      </c>
    </row>
    <row r="7195" spans="1:8" x14ac:dyDescent="0.3">
      <c r="A7195">
        <v>212.42672729492</v>
      </c>
      <c r="B7195">
        <v>-45006148</v>
      </c>
      <c r="G7195">
        <f t="shared" si="224"/>
        <v>44890862</v>
      </c>
      <c r="H7195">
        <f t="shared" si="225"/>
        <v>1326121.6559862727</v>
      </c>
    </row>
    <row r="7196" spans="1:8" x14ac:dyDescent="0.3">
      <c r="A7196">
        <v>212.45626831055</v>
      </c>
      <c r="B7196">
        <v>-44775576</v>
      </c>
      <c r="G7196">
        <f t="shared" si="224"/>
        <v>44659806</v>
      </c>
      <c r="H7196">
        <f t="shared" si="225"/>
        <v>1319296.0266320705</v>
      </c>
    </row>
    <row r="7197" spans="1:8" x14ac:dyDescent="0.3">
      <c r="A7197">
        <v>212.48580932617</v>
      </c>
      <c r="B7197">
        <v>-44544036</v>
      </c>
      <c r="G7197">
        <f t="shared" si="224"/>
        <v>44427772</v>
      </c>
      <c r="H7197">
        <f t="shared" si="225"/>
        <v>1312441.507058175</v>
      </c>
    </row>
    <row r="7198" spans="1:8" x14ac:dyDescent="0.3">
      <c r="A7198">
        <v>212.5153503418</v>
      </c>
      <c r="B7198">
        <v>-44311508</v>
      </c>
      <c r="G7198">
        <f t="shared" si="224"/>
        <v>44194756</v>
      </c>
      <c r="H7198">
        <f t="shared" si="225"/>
        <v>1305557.9773179905</v>
      </c>
    </row>
    <row r="7199" spans="1:8" x14ac:dyDescent="0.3">
      <c r="A7199">
        <v>212.54489135742</v>
      </c>
      <c r="B7199">
        <v>-44078004</v>
      </c>
      <c r="G7199">
        <f t="shared" si="224"/>
        <v>43960764</v>
      </c>
      <c r="H7199">
        <f t="shared" si="225"/>
        <v>1298645.6164308391</v>
      </c>
    </row>
    <row r="7200" spans="1:8" x14ac:dyDescent="0.3">
      <c r="A7200">
        <v>212.57443237305</v>
      </c>
      <c r="B7200">
        <v>-43843524</v>
      </c>
      <c r="G7200">
        <f t="shared" si="224"/>
        <v>43725798</v>
      </c>
      <c r="H7200">
        <f t="shared" si="225"/>
        <v>1291704.4817148678</v>
      </c>
    </row>
    <row r="7201" spans="1:8" x14ac:dyDescent="0.3">
      <c r="A7201">
        <v>212.60397338867</v>
      </c>
      <c r="B7201">
        <v>-43608072</v>
      </c>
      <c r="G7201">
        <f t="shared" si="224"/>
        <v>43489854</v>
      </c>
      <c r="H7201">
        <f t="shared" si="225"/>
        <v>1284734.4567605145</v>
      </c>
    </row>
    <row r="7202" spans="1:8" x14ac:dyDescent="0.3">
      <c r="A7202">
        <v>212.6335144043</v>
      </c>
      <c r="B7202">
        <v>-43371636</v>
      </c>
      <c r="G7202">
        <f t="shared" si="224"/>
        <v>43252934</v>
      </c>
      <c r="H7202">
        <f t="shared" si="225"/>
        <v>1277735.5989047331</v>
      </c>
    </row>
    <row r="7203" spans="1:8" x14ac:dyDescent="0.3">
      <c r="A7203">
        <v>212.66305541992</v>
      </c>
      <c r="B7203">
        <v>-43134232</v>
      </c>
      <c r="G7203">
        <f t="shared" si="224"/>
        <v>43015038</v>
      </c>
      <c r="H7203">
        <f t="shared" si="225"/>
        <v>1270707.9098831394</v>
      </c>
    </row>
    <row r="7204" spans="1:8" x14ac:dyDescent="0.3">
      <c r="A7204">
        <v>212.69259643555</v>
      </c>
      <c r="B7204">
        <v>-42895844</v>
      </c>
      <c r="G7204">
        <f t="shared" si="224"/>
        <v>42776164</v>
      </c>
      <c r="H7204">
        <f t="shared" si="225"/>
        <v>1263651.3288875867</v>
      </c>
    </row>
    <row r="7205" spans="1:8" x14ac:dyDescent="0.3">
      <c r="A7205">
        <v>212.72213745117</v>
      </c>
      <c r="B7205">
        <v>-42656484</v>
      </c>
      <c r="G7205">
        <f t="shared" si="224"/>
        <v>42536308</v>
      </c>
      <c r="H7205">
        <f t="shared" si="225"/>
        <v>1256565.7394705885</v>
      </c>
    </row>
    <row r="7206" spans="1:8" x14ac:dyDescent="0.3">
      <c r="A7206">
        <v>212.7516784668</v>
      </c>
      <c r="B7206">
        <v>-42416132</v>
      </c>
      <c r="G7206">
        <f t="shared" si="224"/>
        <v>42295472</v>
      </c>
      <c r="H7206">
        <f t="shared" si="225"/>
        <v>1249451.1990071787</v>
      </c>
    </row>
    <row r="7207" spans="1:8" x14ac:dyDescent="0.3">
      <c r="A7207">
        <v>212.78121948242</v>
      </c>
      <c r="B7207">
        <v>-42174812</v>
      </c>
      <c r="G7207">
        <f t="shared" si="224"/>
        <v>42053728</v>
      </c>
      <c r="H7207">
        <f t="shared" si="225"/>
        <v>1241668.1471435754</v>
      </c>
    </row>
    <row r="7208" spans="1:8" x14ac:dyDescent="0.3">
      <c r="A7208">
        <v>212.81074523926</v>
      </c>
      <c r="B7208">
        <v>-41932644</v>
      </c>
      <c r="G7208">
        <f t="shared" si="224"/>
        <v>41811008</v>
      </c>
      <c r="H7208">
        <f t="shared" si="225"/>
        <v>1235139.6404158522</v>
      </c>
    </row>
    <row r="7209" spans="1:8" x14ac:dyDescent="0.3">
      <c r="A7209">
        <v>212.84028625488</v>
      </c>
      <c r="B7209">
        <v>-41689372</v>
      </c>
      <c r="G7209">
        <f t="shared" si="224"/>
        <v>41562986</v>
      </c>
      <c r="H7209">
        <f t="shared" si="225"/>
        <v>1227812.8190555635</v>
      </c>
    </row>
    <row r="7210" spans="1:8" x14ac:dyDescent="0.3">
      <c r="A7210">
        <v>212.86982727051</v>
      </c>
      <c r="B7210">
        <v>-41436600</v>
      </c>
      <c r="G7210">
        <f t="shared" si="224"/>
        <v>41296322</v>
      </c>
      <c r="H7210">
        <f t="shared" si="225"/>
        <v>1219935.2932504578</v>
      </c>
    </row>
    <row r="7211" spans="1:8" x14ac:dyDescent="0.3">
      <c r="A7211">
        <v>212.89936828613</v>
      </c>
      <c r="B7211">
        <v>-41156044</v>
      </c>
      <c r="G7211">
        <f t="shared" si="224"/>
        <v>41015782</v>
      </c>
      <c r="H7211">
        <f t="shared" si="225"/>
        <v>1211647.8571387636</v>
      </c>
    </row>
    <row r="7212" spans="1:8" x14ac:dyDescent="0.3">
      <c r="A7212">
        <v>212.92890930176</v>
      </c>
      <c r="B7212">
        <v>-40875520</v>
      </c>
      <c r="G7212">
        <f t="shared" si="224"/>
        <v>40735232</v>
      </c>
      <c r="H7212">
        <f t="shared" si="225"/>
        <v>1203360.1247962334</v>
      </c>
    </row>
    <row r="7213" spans="1:8" x14ac:dyDescent="0.3">
      <c r="A7213">
        <v>212.95845031738</v>
      </c>
      <c r="B7213">
        <v>-40594944</v>
      </c>
      <c r="G7213">
        <f t="shared" si="224"/>
        <v>40453634</v>
      </c>
      <c r="H7213">
        <f t="shared" si="225"/>
        <v>1195041.4342843893</v>
      </c>
    </row>
    <row r="7214" spans="1:8" x14ac:dyDescent="0.3">
      <c r="A7214">
        <v>212.98799133301</v>
      </c>
      <c r="B7214">
        <v>-40312324</v>
      </c>
      <c r="G7214">
        <f t="shared" si="224"/>
        <v>40170832</v>
      </c>
      <c r="H7214">
        <f t="shared" si="225"/>
        <v>1186687.1755803067</v>
      </c>
    </row>
    <row r="7215" spans="1:8" x14ac:dyDescent="0.3">
      <c r="A7215">
        <v>213.01753234863</v>
      </c>
      <c r="B7215">
        <v>-40029340</v>
      </c>
      <c r="G7215">
        <f t="shared" si="224"/>
        <v>39887662</v>
      </c>
      <c r="H7215">
        <f t="shared" si="225"/>
        <v>1178322.0465862455</v>
      </c>
    </row>
    <row r="7216" spans="1:8" x14ac:dyDescent="0.3">
      <c r="A7216">
        <v>213.04707336426</v>
      </c>
      <c r="B7216">
        <v>-39745984</v>
      </c>
      <c r="G7216">
        <f t="shared" si="224"/>
        <v>39604120</v>
      </c>
      <c r="H7216">
        <f t="shared" si="225"/>
        <v>1169945.9275362664</v>
      </c>
    </row>
    <row r="7217" spans="1:8" x14ac:dyDescent="0.3">
      <c r="A7217">
        <v>213.07661437988</v>
      </c>
      <c r="B7217">
        <v>-39462256</v>
      </c>
      <c r="G7217">
        <f t="shared" si="224"/>
        <v>39320212</v>
      </c>
      <c r="H7217">
        <f t="shared" si="225"/>
        <v>1161558.9972670008</v>
      </c>
    </row>
    <row r="7218" spans="1:8" x14ac:dyDescent="0.3">
      <c r="A7218">
        <v>213.10615539551</v>
      </c>
      <c r="B7218">
        <v>-39178168</v>
      </c>
      <c r="G7218">
        <f t="shared" si="224"/>
        <v>39035936</v>
      </c>
      <c r="H7218">
        <f t="shared" si="225"/>
        <v>1153161.1951172336</v>
      </c>
    </row>
    <row r="7219" spans="1:8" x14ac:dyDescent="0.3">
      <c r="A7219">
        <v>213.13569641113</v>
      </c>
      <c r="B7219">
        <v>-38893704</v>
      </c>
      <c r="G7219">
        <f t="shared" si="224"/>
        <v>38751292</v>
      </c>
      <c r="H7219">
        <f t="shared" si="225"/>
        <v>1144752.52265478</v>
      </c>
    </row>
    <row r="7220" spans="1:8" x14ac:dyDescent="0.3">
      <c r="A7220">
        <v>213.16523742676</v>
      </c>
      <c r="B7220">
        <v>-38608880</v>
      </c>
      <c r="G7220">
        <f t="shared" si="224"/>
        <v>38466276</v>
      </c>
      <c r="H7220">
        <f t="shared" si="225"/>
        <v>1136332.8601591457</v>
      </c>
    </row>
    <row r="7221" spans="1:8" x14ac:dyDescent="0.3">
      <c r="A7221">
        <v>213.19477844238</v>
      </c>
      <c r="B7221">
        <v>-38323672</v>
      </c>
      <c r="G7221">
        <f t="shared" si="224"/>
        <v>38180894</v>
      </c>
      <c r="H7221">
        <f t="shared" si="225"/>
        <v>1127902.3864214581</v>
      </c>
    </row>
    <row r="7222" spans="1:8" x14ac:dyDescent="0.3">
      <c r="A7222">
        <v>213.22431945801</v>
      </c>
      <c r="B7222">
        <v>-38038116</v>
      </c>
      <c r="G7222">
        <f t="shared" si="224"/>
        <v>37895150</v>
      </c>
      <c r="H7222">
        <f t="shared" si="225"/>
        <v>1119461.2180721588</v>
      </c>
    </row>
    <row r="7223" spans="1:8" x14ac:dyDescent="0.3">
      <c r="A7223">
        <v>213.25386047363</v>
      </c>
      <c r="B7223">
        <v>-37752184</v>
      </c>
      <c r="G7223">
        <f t="shared" si="224"/>
        <v>37609032</v>
      </c>
      <c r="H7223">
        <f t="shared" si="225"/>
        <v>1111009.0021412538</v>
      </c>
    </row>
    <row r="7224" spans="1:8" x14ac:dyDescent="0.3">
      <c r="A7224">
        <v>213.28340148926</v>
      </c>
      <c r="B7224">
        <v>-37465880</v>
      </c>
      <c r="G7224">
        <f t="shared" si="224"/>
        <v>37322548</v>
      </c>
      <c r="H7224">
        <f t="shared" si="225"/>
        <v>1102545.9734461168</v>
      </c>
    </row>
    <row r="7225" spans="1:8" x14ac:dyDescent="0.3">
      <c r="A7225">
        <v>213.31294250488</v>
      </c>
      <c r="B7225">
        <v>-37179216</v>
      </c>
      <c r="G7225">
        <f t="shared" si="224"/>
        <v>37035700</v>
      </c>
      <c r="H7225">
        <f t="shared" si="225"/>
        <v>1094072.1925680733</v>
      </c>
    </row>
    <row r="7226" spans="1:8" x14ac:dyDescent="0.3">
      <c r="A7226">
        <v>213.34248352051</v>
      </c>
      <c r="B7226">
        <v>-36892184</v>
      </c>
      <c r="G7226">
        <f t="shared" si="224"/>
        <v>36748478</v>
      </c>
      <c r="H7226">
        <f t="shared" si="225"/>
        <v>1085587.3626091448</v>
      </c>
    </row>
    <row r="7227" spans="1:8" x14ac:dyDescent="0.3">
      <c r="A7227">
        <v>213.37202453613</v>
      </c>
      <c r="B7227">
        <v>-36604772</v>
      </c>
      <c r="G7227">
        <f t="shared" si="224"/>
        <v>36460886</v>
      </c>
      <c r="H7227">
        <f t="shared" si="225"/>
        <v>1077091.6032097291</v>
      </c>
    </row>
    <row r="7228" spans="1:8" x14ac:dyDescent="0.3">
      <c r="A7228">
        <v>213.40156555176</v>
      </c>
      <c r="B7228">
        <v>-36317000</v>
      </c>
      <c r="G7228">
        <f t="shared" si="224"/>
        <v>36172928</v>
      </c>
      <c r="H7228">
        <f t="shared" si="225"/>
        <v>1068585.031069055</v>
      </c>
    </row>
    <row r="7229" spans="1:8" x14ac:dyDescent="0.3">
      <c r="A7229">
        <v>213.43110656738</v>
      </c>
      <c r="B7229">
        <v>-36028856</v>
      </c>
      <c r="G7229">
        <f t="shared" si="224"/>
        <v>35884604</v>
      </c>
      <c r="H7229">
        <f t="shared" si="225"/>
        <v>1060067.6476404401</v>
      </c>
    </row>
    <row r="7230" spans="1:8" x14ac:dyDescent="0.3">
      <c r="A7230">
        <v>213.46064758301</v>
      </c>
      <c r="B7230">
        <v>-35740352</v>
      </c>
      <c r="G7230">
        <f t="shared" si="224"/>
        <v>35595914</v>
      </c>
      <c r="H7230">
        <f t="shared" si="225"/>
        <v>1051539.4514820976</v>
      </c>
    </row>
    <row r="7231" spans="1:8" x14ac:dyDescent="0.3">
      <c r="A7231">
        <v>213.49018859863</v>
      </c>
      <c r="B7231">
        <v>-35451476</v>
      </c>
      <c r="G7231">
        <f t="shared" si="224"/>
        <v>35306850</v>
      </c>
      <c r="H7231">
        <f t="shared" si="225"/>
        <v>1043000.2076961439</v>
      </c>
    </row>
    <row r="7232" spans="1:8" x14ac:dyDescent="0.3">
      <c r="A7232">
        <v>213.51972961426</v>
      </c>
      <c r="B7232">
        <v>-35162224</v>
      </c>
      <c r="G7232">
        <f t="shared" si="224"/>
        <v>35017420</v>
      </c>
      <c r="H7232">
        <f t="shared" si="225"/>
        <v>1034450.1511920226</v>
      </c>
    </row>
    <row r="7233" spans="1:8" x14ac:dyDescent="0.3">
      <c r="A7233">
        <v>213.54927062988</v>
      </c>
      <c r="B7233">
        <v>-34872616</v>
      </c>
      <c r="G7233">
        <f t="shared" si="224"/>
        <v>34727622</v>
      </c>
      <c r="H7233">
        <f t="shared" si="225"/>
        <v>1025889.224294809</v>
      </c>
    </row>
    <row r="7234" spans="1:8" x14ac:dyDescent="0.3">
      <c r="A7234">
        <v>213.57881164551</v>
      </c>
      <c r="B7234">
        <v>-34582628</v>
      </c>
      <c r="G7234">
        <f t="shared" si="224"/>
        <v>34437458</v>
      </c>
      <c r="H7234">
        <f t="shared" si="225"/>
        <v>1017317.4846910174</v>
      </c>
    </row>
    <row r="7235" spans="1:8" x14ac:dyDescent="0.3">
      <c r="A7235">
        <v>213.60835266113</v>
      </c>
      <c r="B7235">
        <v>-34292288</v>
      </c>
      <c r="G7235">
        <f t="shared" si="224"/>
        <v>34146928</v>
      </c>
      <c r="H7235">
        <f t="shared" si="225"/>
        <v>1008734.9337645605</v>
      </c>
    </row>
    <row r="7236" spans="1:8" x14ac:dyDescent="0.3">
      <c r="A7236">
        <v>213.63789367676</v>
      </c>
      <c r="B7236">
        <v>-34001568</v>
      </c>
      <c r="G7236">
        <f t="shared" si="224"/>
        <v>33856026</v>
      </c>
      <c r="H7236">
        <f t="shared" si="225"/>
        <v>1000141.3928970509</v>
      </c>
    </row>
    <row r="7237" spans="1:8" x14ac:dyDescent="0.3">
      <c r="A7237">
        <v>213.66743469238</v>
      </c>
      <c r="B7237">
        <v>-33710484</v>
      </c>
      <c r="G7237">
        <f t="shared" ref="G7237:G7300" si="226">ABS(B7238+B7237)/2</f>
        <v>33564756</v>
      </c>
      <c r="H7237">
        <f t="shared" ref="H7237:H7300" si="227">G7237*(A7238-A7237)</f>
        <v>991536.98161321087</v>
      </c>
    </row>
    <row r="7238" spans="1:8" x14ac:dyDescent="0.3">
      <c r="A7238">
        <v>213.69697570801</v>
      </c>
      <c r="B7238">
        <v>-33419028</v>
      </c>
      <c r="G7238">
        <f t="shared" si="226"/>
        <v>33273568</v>
      </c>
      <c r="H7238">
        <f t="shared" si="227"/>
        <v>982934.99202105822</v>
      </c>
    </row>
    <row r="7239" spans="1:8" x14ac:dyDescent="0.3">
      <c r="A7239">
        <v>213.72651672363</v>
      </c>
      <c r="B7239">
        <v>-33128108</v>
      </c>
      <c r="G7239">
        <f t="shared" si="226"/>
        <v>32992005</v>
      </c>
      <c r="H7239">
        <f t="shared" si="227"/>
        <v>974617.3353701114</v>
      </c>
    </row>
    <row r="7240" spans="1:8" x14ac:dyDescent="0.3">
      <c r="A7240">
        <v>213.75605773926</v>
      </c>
      <c r="B7240">
        <v>-32855902</v>
      </c>
      <c r="G7240">
        <f t="shared" si="226"/>
        <v>32720180</v>
      </c>
      <c r="H7240">
        <f t="shared" si="227"/>
        <v>966587.34846913896</v>
      </c>
    </row>
    <row r="7241" spans="1:8" x14ac:dyDescent="0.3">
      <c r="A7241">
        <v>213.78559875488</v>
      </c>
      <c r="B7241">
        <v>-32584458</v>
      </c>
      <c r="G7241">
        <f t="shared" si="226"/>
        <v>32449114</v>
      </c>
      <c r="H7241">
        <f t="shared" si="227"/>
        <v>958579.7838537239</v>
      </c>
    </row>
    <row r="7242" spans="1:8" x14ac:dyDescent="0.3">
      <c r="A7242">
        <v>213.81513977051</v>
      </c>
      <c r="B7242">
        <v>-32313770</v>
      </c>
      <c r="G7242">
        <f t="shared" si="226"/>
        <v>32178801</v>
      </c>
      <c r="H7242">
        <f t="shared" si="227"/>
        <v>950594.46297380014</v>
      </c>
    </row>
    <row r="7243" spans="1:8" x14ac:dyDescent="0.3">
      <c r="A7243">
        <v>213.84468078613</v>
      </c>
      <c r="B7243">
        <v>-32043832</v>
      </c>
      <c r="G7243">
        <f t="shared" si="226"/>
        <v>31909243</v>
      </c>
      <c r="H7243">
        <f t="shared" si="227"/>
        <v>942631.44620453892</v>
      </c>
    </row>
    <row r="7244" spans="1:8" x14ac:dyDescent="0.3">
      <c r="A7244">
        <v>213.87422180176</v>
      </c>
      <c r="B7244">
        <v>-31774654</v>
      </c>
      <c r="G7244">
        <f t="shared" si="226"/>
        <v>31640445</v>
      </c>
      <c r="H7244">
        <f t="shared" si="227"/>
        <v>934690.87996868067</v>
      </c>
    </row>
    <row r="7245" spans="1:8" x14ac:dyDescent="0.3">
      <c r="A7245">
        <v>213.90376281738</v>
      </c>
      <c r="B7245">
        <v>-31506236</v>
      </c>
      <c r="G7245">
        <f t="shared" si="226"/>
        <v>31372401</v>
      </c>
      <c r="H7245">
        <f t="shared" si="227"/>
        <v>926772.58829169732</v>
      </c>
    </row>
    <row r="7246" spans="1:8" x14ac:dyDescent="0.3">
      <c r="A7246">
        <v>213.93330383301</v>
      </c>
      <c r="B7246">
        <v>-31238566</v>
      </c>
      <c r="G7246">
        <f t="shared" si="226"/>
        <v>31105112</v>
      </c>
      <c r="H7246">
        <f t="shared" si="227"/>
        <v>918876.59945378033</v>
      </c>
    </row>
    <row r="7247" spans="1:8" x14ac:dyDescent="0.3">
      <c r="A7247">
        <v>213.96284484863</v>
      </c>
      <c r="B7247">
        <v>-30971658</v>
      </c>
      <c r="G7247">
        <f t="shared" si="226"/>
        <v>30838653</v>
      </c>
      <c r="H7247">
        <f t="shared" si="227"/>
        <v>910534.56975119212</v>
      </c>
    </row>
    <row r="7248" spans="1:8" x14ac:dyDescent="0.3">
      <c r="A7248">
        <v>213.99237060547</v>
      </c>
      <c r="B7248">
        <v>-30705648</v>
      </c>
      <c r="G7248">
        <f t="shared" si="226"/>
        <v>30572946</v>
      </c>
      <c r="H7248">
        <f t="shared" si="227"/>
        <v>903155.87533534865</v>
      </c>
    </row>
    <row r="7249" spans="1:8" x14ac:dyDescent="0.3">
      <c r="A7249">
        <v>214.02191162109</v>
      </c>
      <c r="B7249">
        <v>-30440244</v>
      </c>
      <c r="G7249">
        <f t="shared" si="226"/>
        <v>30307922</v>
      </c>
      <c r="H7249">
        <f t="shared" si="227"/>
        <v>895326.79751488823</v>
      </c>
    </row>
    <row r="7250" spans="1:8" x14ac:dyDescent="0.3">
      <c r="A7250">
        <v>214.05145263672</v>
      </c>
      <c r="B7250">
        <v>-30175600</v>
      </c>
      <c r="G7250">
        <f t="shared" si="226"/>
        <v>30043658</v>
      </c>
      <c r="H7250">
        <f t="shared" si="227"/>
        <v>887520.17025987129</v>
      </c>
    </row>
    <row r="7251" spans="1:8" x14ac:dyDescent="0.3">
      <c r="A7251">
        <v>214.08099365234</v>
      </c>
      <c r="B7251">
        <v>-29911716</v>
      </c>
      <c r="G7251">
        <f t="shared" si="226"/>
        <v>29780150</v>
      </c>
      <c r="H7251">
        <f t="shared" si="227"/>
        <v>879735.87661381066</v>
      </c>
    </row>
    <row r="7252" spans="1:8" x14ac:dyDescent="0.3">
      <c r="A7252">
        <v>214.11053466797</v>
      </c>
      <c r="B7252">
        <v>-29648584</v>
      </c>
      <c r="G7252">
        <f t="shared" si="226"/>
        <v>29517398</v>
      </c>
      <c r="H7252">
        <f t="shared" si="227"/>
        <v>871973.91537969117</v>
      </c>
    </row>
    <row r="7253" spans="1:8" x14ac:dyDescent="0.3">
      <c r="A7253">
        <v>214.14007568359</v>
      </c>
      <c r="B7253">
        <v>-29386212</v>
      </c>
      <c r="G7253">
        <f t="shared" si="226"/>
        <v>29255403</v>
      </c>
      <c r="H7253">
        <f t="shared" si="227"/>
        <v>864234.31728501385</v>
      </c>
    </row>
    <row r="7254" spans="1:8" x14ac:dyDescent="0.3">
      <c r="A7254">
        <v>214.16961669922</v>
      </c>
      <c r="B7254">
        <v>-29124594</v>
      </c>
      <c r="G7254">
        <f t="shared" si="226"/>
        <v>28994159</v>
      </c>
      <c r="H7254">
        <f t="shared" si="227"/>
        <v>856516.90390769916</v>
      </c>
    </row>
    <row r="7255" spans="1:8" x14ac:dyDescent="0.3">
      <c r="A7255">
        <v>214.19915771484</v>
      </c>
      <c r="B7255">
        <v>-28863724</v>
      </c>
      <c r="G7255">
        <f t="shared" si="226"/>
        <v>28733673</v>
      </c>
      <c r="H7255">
        <f t="shared" si="227"/>
        <v>848821.8832003728</v>
      </c>
    </row>
    <row r="7256" spans="1:8" x14ac:dyDescent="0.3">
      <c r="A7256">
        <v>214.22869873047</v>
      </c>
      <c r="B7256">
        <v>-28603622</v>
      </c>
      <c r="G7256">
        <f t="shared" si="226"/>
        <v>28473945</v>
      </c>
      <c r="H7256">
        <f t="shared" si="227"/>
        <v>841149.25400795764</v>
      </c>
    </row>
    <row r="7257" spans="1:8" x14ac:dyDescent="0.3">
      <c r="A7257">
        <v>214.25823974609</v>
      </c>
      <c r="B7257">
        <v>-28344268</v>
      </c>
      <c r="G7257">
        <f t="shared" si="226"/>
        <v>28214969</v>
      </c>
      <c r="H7257">
        <f t="shared" si="227"/>
        <v>833498.84022902814</v>
      </c>
    </row>
    <row r="7258" spans="1:8" x14ac:dyDescent="0.3">
      <c r="A7258">
        <v>214.28778076172</v>
      </c>
      <c r="B7258">
        <v>-28085670</v>
      </c>
      <c r="G7258">
        <f t="shared" si="226"/>
        <v>27956751</v>
      </c>
      <c r="H7258">
        <f t="shared" si="227"/>
        <v>825870.81797538849</v>
      </c>
    </row>
    <row r="7259" spans="1:8" x14ac:dyDescent="0.3">
      <c r="A7259">
        <v>214.31732177734</v>
      </c>
      <c r="B7259">
        <v>-27827832</v>
      </c>
      <c r="G7259">
        <f t="shared" si="226"/>
        <v>27699292</v>
      </c>
      <c r="H7259">
        <f t="shared" si="227"/>
        <v>818265.21791199548</v>
      </c>
    </row>
    <row r="7260" spans="1:8" x14ac:dyDescent="0.3">
      <c r="A7260">
        <v>214.34686279297</v>
      </c>
      <c r="B7260">
        <v>-27570752</v>
      </c>
      <c r="G7260">
        <f t="shared" si="226"/>
        <v>27442588</v>
      </c>
      <c r="H7260">
        <f t="shared" si="227"/>
        <v>810681.92076116358</v>
      </c>
    </row>
    <row r="7261" spans="1:8" x14ac:dyDescent="0.3">
      <c r="A7261">
        <v>214.37640380859</v>
      </c>
      <c r="B7261">
        <v>-27314424</v>
      </c>
      <c r="G7261">
        <f t="shared" si="226"/>
        <v>27186638</v>
      </c>
      <c r="H7261">
        <f t="shared" si="227"/>
        <v>803120.89808521233</v>
      </c>
    </row>
    <row r="7262" spans="1:8" x14ac:dyDescent="0.3">
      <c r="A7262">
        <v>214.40594482422</v>
      </c>
      <c r="B7262">
        <v>-27058852</v>
      </c>
      <c r="G7262">
        <f t="shared" si="226"/>
        <v>26931445</v>
      </c>
      <c r="H7262">
        <f t="shared" si="227"/>
        <v>795582.23741411103</v>
      </c>
    </row>
    <row r="7263" spans="1:8" x14ac:dyDescent="0.3">
      <c r="A7263">
        <v>214.43548583984</v>
      </c>
      <c r="B7263">
        <v>-26804038</v>
      </c>
      <c r="G7263">
        <f t="shared" si="226"/>
        <v>26677006</v>
      </c>
      <c r="H7263">
        <f t="shared" si="227"/>
        <v>788065.85120766307</v>
      </c>
    </row>
    <row r="7264" spans="1:8" x14ac:dyDescent="0.3">
      <c r="A7264">
        <v>214.46502685547</v>
      </c>
      <c r="B7264">
        <v>-26549974</v>
      </c>
      <c r="G7264">
        <f t="shared" si="226"/>
        <v>26423323</v>
      </c>
      <c r="H7264">
        <f t="shared" si="227"/>
        <v>780571.7974752466</v>
      </c>
    </row>
    <row r="7265" spans="1:8" x14ac:dyDescent="0.3">
      <c r="A7265">
        <v>214.49456787109</v>
      </c>
      <c r="B7265">
        <v>-26296672</v>
      </c>
      <c r="G7265">
        <f t="shared" si="226"/>
        <v>26170398</v>
      </c>
      <c r="H7265">
        <f t="shared" si="227"/>
        <v>773100.13636137883</v>
      </c>
    </row>
    <row r="7266" spans="1:8" x14ac:dyDescent="0.3">
      <c r="A7266">
        <v>214.52410888672</v>
      </c>
      <c r="B7266">
        <v>-26044124</v>
      </c>
      <c r="G7266">
        <f t="shared" si="226"/>
        <v>25918228</v>
      </c>
      <c r="H7266">
        <f t="shared" si="227"/>
        <v>765650.77819066378</v>
      </c>
    </row>
    <row r="7267" spans="1:8" x14ac:dyDescent="0.3">
      <c r="A7267">
        <v>214.55364990234</v>
      </c>
      <c r="B7267">
        <v>-25792332</v>
      </c>
      <c r="G7267">
        <f t="shared" si="226"/>
        <v>25666814</v>
      </c>
      <c r="H7267">
        <f t="shared" si="227"/>
        <v>758223.75354635983</v>
      </c>
    </row>
    <row r="7268" spans="1:8" x14ac:dyDescent="0.3">
      <c r="A7268">
        <v>214.58319091797</v>
      </c>
      <c r="B7268">
        <v>-25541296</v>
      </c>
      <c r="G7268">
        <f t="shared" si="226"/>
        <v>25416156</v>
      </c>
      <c r="H7268">
        <f t="shared" si="227"/>
        <v>750819.06139630033</v>
      </c>
    </row>
    <row r="7269" spans="1:8" x14ac:dyDescent="0.3">
      <c r="A7269">
        <v>214.61273193359</v>
      </c>
      <c r="B7269">
        <v>-25291016</v>
      </c>
      <c r="G7269">
        <f t="shared" si="226"/>
        <v>25166253</v>
      </c>
      <c r="H7269">
        <f t="shared" si="227"/>
        <v>743436.67322159023</v>
      </c>
    </row>
    <row r="7270" spans="1:8" x14ac:dyDescent="0.3">
      <c r="A7270">
        <v>214.64227294922</v>
      </c>
      <c r="B7270">
        <v>-25041490</v>
      </c>
      <c r="G7270">
        <f t="shared" si="226"/>
        <v>24917105</v>
      </c>
      <c r="H7270">
        <f t="shared" si="227"/>
        <v>736076.58801012475</v>
      </c>
    </row>
    <row r="7271" spans="1:8" x14ac:dyDescent="0.3">
      <c r="A7271">
        <v>214.67181396484</v>
      </c>
      <c r="B7271">
        <v>-24792720</v>
      </c>
      <c r="G7271">
        <f t="shared" si="226"/>
        <v>24668714</v>
      </c>
      <c r="H7271">
        <f t="shared" si="227"/>
        <v>728738.86584605463</v>
      </c>
    </row>
    <row r="7272" spans="1:8" x14ac:dyDescent="0.3">
      <c r="A7272">
        <v>214.70135498047</v>
      </c>
      <c r="B7272">
        <v>-24544708</v>
      </c>
      <c r="G7272">
        <f t="shared" si="226"/>
        <v>24421079</v>
      </c>
      <c r="H7272">
        <f t="shared" si="227"/>
        <v>721423.47619619977</v>
      </c>
    </row>
    <row r="7273" spans="1:8" x14ac:dyDescent="0.3">
      <c r="A7273">
        <v>214.73089599609</v>
      </c>
      <c r="B7273">
        <v>-24297450</v>
      </c>
      <c r="G7273">
        <f t="shared" si="226"/>
        <v>24174201</v>
      </c>
      <c r="H7273">
        <f t="shared" si="227"/>
        <v>714130.44958381529</v>
      </c>
    </row>
    <row r="7274" spans="1:8" x14ac:dyDescent="0.3">
      <c r="A7274">
        <v>214.76043701172</v>
      </c>
      <c r="B7274">
        <v>-24050952</v>
      </c>
      <c r="G7274">
        <f t="shared" si="226"/>
        <v>23928079</v>
      </c>
      <c r="H7274">
        <f t="shared" si="227"/>
        <v>706859.7554955408</v>
      </c>
    </row>
    <row r="7275" spans="1:8" x14ac:dyDescent="0.3">
      <c r="A7275">
        <v>214.78997802734</v>
      </c>
      <c r="B7275">
        <v>-23805206</v>
      </c>
      <c r="G7275">
        <f t="shared" si="226"/>
        <v>23682712</v>
      </c>
      <c r="H7275">
        <f t="shared" si="227"/>
        <v>699611.36535284121</v>
      </c>
    </row>
    <row r="7276" spans="1:8" x14ac:dyDescent="0.3">
      <c r="A7276">
        <v>214.81951904297</v>
      </c>
      <c r="B7276">
        <v>-23560218</v>
      </c>
      <c r="G7276">
        <f t="shared" si="226"/>
        <v>23438101</v>
      </c>
      <c r="H7276">
        <f t="shared" si="227"/>
        <v>692385.30774408556</v>
      </c>
    </row>
    <row r="7277" spans="1:8" x14ac:dyDescent="0.3">
      <c r="A7277">
        <v>214.84906005859</v>
      </c>
      <c r="B7277">
        <v>-23315984</v>
      </c>
      <c r="G7277">
        <f t="shared" si="226"/>
        <v>23194245</v>
      </c>
      <c r="H7277">
        <f t="shared" si="227"/>
        <v>685181.55407110089</v>
      </c>
    </row>
    <row r="7278" spans="1:8" x14ac:dyDescent="0.3">
      <c r="A7278">
        <v>214.87860107422</v>
      </c>
      <c r="B7278">
        <v>-23072506</v>
      </c>
      <c r="G7278">
        <f t="shared" si="226"/>
        <v>22951146</v>
      </c>
      <c r="H7278">
        <f t="shared" si="227"/>
        <v>678000.16248284956</v>
      </c>
    </row>
    <row r="7279" spans="1:8" x14ac:dyDescent="0.3">
      <c r="A7279">
        <v>214.90814208984</v>
      </c>
      <c r="B7279">
        <v>-22829786</v>
      </c>
      <c r="G7279">
        <f t="shared" si="226"/>
        <v>22708802</v>
      </c>
      <c r="H7279">
        <f t="shared" si="227"/>
        <v>670841.07482062571</v>
      </c>
    </row>
    <row r="7280" spans="1:8" x14ac:dyDescent="0.3">
      <c r="A7280">
        <v>214.93768310547</v>
      </c>
      <c r="B7280">
        <v>-22587818</v>
      </c>
      <c r="G7280">
        <f t="shared" si="226"/>
        <v>22467216</v>
      </c>
      <c r="H7280">
        <f t="shared" si="227"/>
        <v>663704.37879386405</v>
      </c>
    </row>
    <row r="7281" spans="1:8" x14ac:dyDescent="0.3">
      <c r="A7281">
        <v>214.96722412109</v>
      </c>
      <c r="B7281">
        <v>-22346614</v>
      </c>
      <c r="G7281">
        <f t="shared" si="226"/>
        <v>22226386</v>
      </c>
      <c r="H7281">
        <f t="shared" si="227"/>
        <v>656590.01622446254</v>
      </c>
    </row>
    <row r="7282" spans="1:8" x14ac:dyDescent="0.3">
      <c r="A7282">
        <v>214.99676513672</v>
      </c>
      <c r="B7282">
        <v>-22106158</v>
      </c>
      <c r="G7282">
        <f t="shared" si="226"/>
        <v>21986311</v>
      </c>
      <c r="H7282">
        <f t="shared" si="227"/>
        <v>649497.95667712903</v>
      </c>
    </row>
    <row r="7283" spans="1:8" x14ac:dyDescent="0.3">
      <c r="A7283">
        <v>215.02630615234</v>
      </c>
      <c r="B7283">
        <v>-21866464</v>
      </c>
      <c r="G7283">
        <f t="shared" si="226"/>
        <v>21746992</v>
      </c>
      <c r="H7283">
        <f t="shared" si="227"/>
        <v>642428.23057753325</v>
      </c>
    </row>
    <row r="7284" spans="1:8" x14ac:dyDescent="0.3">
      <c r="A7284">
        <v>215.05584716797</v>
      </c>
      <c r="B7284">
        <v>-21627520</v>
      </c>
      <c r="G7284">
        <f t="shared" si="226"/>
        <v>21508427</v>
      </c>
      <c r="H7284">
        <f t="shared" si="227"/>
        <v>635380.777968582</v>
      </c>
    </row>
    <row r="7285" spans="1:8" x14ac:dyDescent="0.3">
      <c r="A7285">
        <v>215.08538818359</v>
      </c>
      <c r="B7285">
        <v>-21389334</v>
      </c>
      <c r="G7285">
        <f t="shared" si="226"/>
        <v>21270359</v>
      </c>
      <c r="H7285">
        <f t="shared" si="227"/>
        <v>628348.00767475844</v>
      </c>
    </row>
    <row r="7286" spans="1:8" x14ac:dyDescent="0.3">
      <c r="A7286">
        <v>215.11492919922</v>
      </c>
      <c r="B7286">
        <v>-21151384</v>
      </c>
      <c r="G7286">
        <f t="shared" si="226"/>
        <v>21029436</v>
      </c>
      <c r="H7286">
        <f t="shared" si="227"/>
        <v>621230.89735574357</v>
      </c>
    </row>
    <row r="7287" spans="1:8" x14ac:dyDescent="0.3">
      <c r="A7287">
        <v>215.14447021484</v>
      </c>
      <c r="B7287">
        <v>-20907488</v>
      </c>
      <c r="G7287">
        <f t="shared" si="226"/>
        <v>20785818</v>
      </c>
      <c r="H7287">
        <f t="shared" si="227"/>
        <v>614034.17442038155</v>
      </c>
    </row>
    <row r="7288" spans="1:8" x14ac:dyDescent="0.3">
      <c r="A7288">
        <v>215.17401123047</v>
      </c>
      <c r="B7288">
        <v>-20664148</v>
      </c>
      <c r="G7288">
        <f t="shared" si="226"/>
        <v>20542820</v>
      </c>
      <c r="H7288">
        <f t="shared" si="227"/>
        <v>606542.30792240647</v>
      </c>
    </row>
    <row r="7289" spans="1:8" x14ac:dyDescent="0.3">
      <c r="A7289">
        <v>215.2035369873</v>
      </c>
      <c r="B7289">
        <v>-20421492</v>
      </c>
      <c r="G7289">
        <f t="shared" si="226"/>
        <v>20300379</v>
      </c>
      <c r="H7289">
        <f t="shared" si="227"/>
        <v>599693.81333396886</v>
      </c>
    </row>
    <row r="7290" spans="1:8" x14ac:dyDescent="0.3">
      <c r="A7290">
        <v>215.23307800293</v>
      </c>
      <c r="B7290">
        <v>-20179266</v>
      </c>
      <c r="G7290">
        <f t="shared" si="226"/>
        <v>20058431</v>
      </c>
      <c r="H7290">
        <f t="shared" si="227"/>
        <v>592546.42348364764</v>
      </c>
    </row>
    <row r="7291" spans="1:8" x14ac:dyDescent="0.3">
      <c r="A7291">
        <v>215.26261901855</v>
      </c>
      <c r="B7291">
        <v>-19937596</v>
      </c>
      <c r="G7291">
        <f t="shared" si="226"/>
        <v>19817039</v>
      </c>
      <c r="H7291">
        <f t="shared" si="227"/>
        <v>585415.45883936353</v>
      </c>
    </row>
    <row r="7292" spans="1:8" x14ac:dyDescent="0.3">
      <c r="A7292">
        <v>215.29216003418</v>
      </c>
      <c r="B7292">
        <v>-19696482</v>
      </c>
      <c r="G7292">
        <f t="shared" si="226"/>
        <v>19575283</v>
      </c>
      <c r="H7292">
        <f t="shared" si="227"/>
        <v>578273.74086887704</v>
      </c>
    </row>
    <row r="7293" spans="1:8" x14ac:dyDescent="0.3">
      <c r="A7293">
        <v>215.3217010498</v>
      </c>
      <c r="B7293">
        <v>-19454084</v>
      </c>
      <c r="G7293">
        <f t="shared" si="226"/>
        <v>19332345</v>
      </c>
      <c r="H7293">
        <f t="shared" si="227"/>
        <v>571097.10580959532</v>
      </c>
    </row>
    <row r="7294" spans="1:8" x14ac:dyDescent="0.3">
      <c r="A7294">
        <v>215.35124206543</v>
      </c>
      <c r="B7294">
        <v>-19210606</v>
      </c>
      <c r="G7294">
        <f t="shared" si="226"/>
        <v>19089108</v>
      </c>
      <c r="H7294">
        <f t="shared" si="227"/>
        <v>563911.63759982458</v>
      </c>
    </row>
    <row r="7295" spans="1:8" x14ac:dyDescent="0.3">
      <c r="A7295">
        <v>215.38078308105</v>
      </c>
      <c r="B7295">
        <v>-18967610</v>
      </c>
      <c r="G7295">
        <f t="shared" si="226"/>
        <v>18846351</v>
      </c>
      <c r="H7295">
        <f t="shared" si="227"/>
        <v>556740.34945950797</v>
      </c>
    </row>
    <row r="7296" spans="1:8" x14ac:dyDescent="0.3">
      <c r="A7296">
        <v>215.41032409668</v>
      </c>
      <c r="B7296">
        <v>-18725092</v>
      </c>
      <c r="G7296">
        <f t="shared" si="226"/>
        <v>18604075</v>
      </c>
      <c r="H7296">
        <f t="shared" si="227"/>
        <v>549583.27017061017</v>
      </c>
    </row>
    <row r="7297" spans="1:8" x14ac:dyDescent="0.3">
      <c r="A7297">
        <v>215.4398651123</v>
      </c>
      <c r="B7297">
        <v>-18483058</v>
      </c>
      <c r="G7297">
        <f t="shared" si="226"/>
        <v>18362281</v>
      </c>
      <c r="H7297">
        <f t="shared" si="227"/>
        <v>542440.43002349278</v>
      </c>
    </row>
    <row r="7298" spans="1:8" x14ac:dyDescent="0.3">
      <c r="A7298">
        <v>215.46940612793</v>
      </c>
      <c r="B7298">
        <v>-18241504</v>
      </c>
      <c r="G7298">
        <f t="shared" si="226"/>
        <v>18120967</v>
      </c>
      <c r="H7298">
        <f t="shared" si="227"/>
        <v>535311.76919646433</v>
      </c>
    </row>
    <row r="7299" spans="1:8" x14ac:dyDescent="0.3">
      <c r="A7299">
        <v>215.49894714355</v>
      </c>
      <c r="B7299">
        <v>-18000430</v>
      </c>
      <c r="G7299">
        <f t="shared" si="226"/>
        <v>17880134</v>
      </c>
      <c r="H7299">
        <f t="shared" si="227"/>
        <v>528197.31796053413</v>
      </c>
    </row>
    <row r="7300" spans="1:8" x14ac:dyDescent="0.3">
      <c r="A7300">
        <v>215.52848815918</v>
      </c>
      <c r="B7300">
        <v>-17759838</v>
      </c>
      <c r="G7300">
        <f t="shared" si="226"/>
        <v>17656858</v>
      </c>
      <c r="H7300">
        <f t="shared" si="227"/>
        <v>521601.51797808276</v>
      </c>
    </row>
    <row r="7301" spans="1:8" x14ac:dyDescent="0.3">
      <c r="A7301">
        <v>215.5580291748</v>
      </c>
      <c r="B7301">
        <v>-17553878</v>
      </c>
      <c r="G7301">
        <f t="shared" ref="G7301:G7364" si="228">ABS(B7302+B7301)/2</f>
        <v>17452223</v>
      </c>
      <c r="H7301">
        <f t="shared" ref="H7301:H7364" si="229">G7301*(A7302-A7301)</f>
        <v>515556.39242128422</v>
      </c>
    </row>
    <row r="7302" spans="1:8" x14ac:dyDescent="0.3">
      <c r="A7302">
        <v>215.58757019043</v>
      </c>
      <c r="B7302">
        <v>-17350568</v>
      </c>
      <c r="G7302">
        <f t="shared" si="228"/>
        <v>17249351</v>
      </c>
      <c r="H7302">
        <f t="shared" si="229"/>
        <v>509563.34732582432</v>
      </c>
    </row>
    <row r="7303" spans="1:8" x14ac:dyDescent="0.3">
      <c r="A7303">
        <v>215.61711120605</v>
      </c>
      <c r="B7303">
        <v>-17148134</v>
      </c>
      <c r="G7303">
        <f t="shared" si="228"/>
        <v>17047349</v>
      </c>
      <c r="H7303">
        <f t="shared" si="229"/>
        <v>503596.00325910276</v>
      </c>
    </row>
    <row r="7304" spans="1:8" x14ac:dyDescent="0.3">
      <c r="A7304">
        <v>215.64665222168</v>
      </c>
      <c r="B7304">
        <v>-16946564</v>
      </c>
      <c r="G7304">
        <f t="shared" si="228"/>
        <v>16846214.5</v>
      </c>
      <c r="H7304">
        <f t="shared" si="229"/>
        <v>497654.28568233305</v>
      </c>
    </row>
    <row r="7305" spans="1:8" x14ac:dyDescent="0.3">
      <c r="A7305">
        <v>215.6761932373</v>
      </c>
      <c r="B7305">
        <v>-16745865</v>
      </c>
      <c r="G7305">
        <f t="shared" si="228"/>
        <v>16645949.5</v>
      </c>
      <c r="H7305">
        <f t="shared" si="229"/>
        <v>491738.25435572764</v>
      </c>
    </row>
    <row r="7306" spans="1:8" x14ac:dyDescent="0.3">
      <c r="A7306">
        <v>215.70573425293</v>
      </c>
      <c r="B7306">
        <v>-16546034</v>
      </c>
      <c r="G7306">
        <f t="shared" si="228"/>
        <v>16446554</v>
      </c>
      <c r="H7306">
        <f t="shared" si="229"/>
        <v>485847.90860913694</v>
      </c>
    </row>
    <row r="7307" spans="1:8" x14ac:dyDescent="0.3">
      <c r="A7307">
        <v>215.73527526855</v>
      </c>
      <c r="B7307">
        <v>-16347074</v>
      </c>
      <c r="G7307">
        <f t="shared" si="228"/>
        <v>16248026.5</v>
      </c>
      <c r="H7307">
        <f t="shared" si="229"/>
        <v>479983.20479319029</v>
      </c>
    </row>
    <row r="7308" spans="1:8" x14ac:dyDescent="0.3">
      <c r="A7308">
        <v>215.76481628418</v>
      </c>
      <c r="B7308">
        <v>-16148979</v>
      </c>
      <c r="G7308">
        <f t="shared" si="228"/>
        <v>16050370</v>
      </c>
      <c r="H7308">
        <f t="shared" si="229"/>
        <v>474144.23087674374</v>
      </c>
    </row>
    <row r="7309" spans="1:8" x14ac:dyDescent="0.3">
      <c r="A7309">
        <v>215.7943572998</v>
      </c>
      <c r="B7309">
        <v>-15951761</v>
      </c>
      <c r="G7309">
        <f t="shared" si="228"/>
        <v>15853861</v>
      </c>
      <c r="H7309">
        <f t="shared" si="229"/>
        <v>468339.15559688263</v>
      </c>
    </row>
    <row r="7310" spans="1:8" x14ac:dyDescent="0.3">
      <c r="A7310">
        <v>215.82389831543</v>
      </c>
      <c r="B7310">
        <v>-15755961</v>
      </c>
      <c r="G7310">
        <f t="shared" si="228"/>
        <v>15660944.5</v>
      </c>
      <c r="H7310">
        <f t="shared" si="229"/>
        <v>462640.20609841833</v>
      </c>
    </row>
    <row r="7311" spans="1:8" x14ac:dyDescent="0.3">
      <c r="A7311">
        <v>215.85343933105</v>
      </c>
      <c r="B7311">
        <v>-15565928</v>
      </c>
      <c r="G7311">
        <f t="shared" si="228"/>
        <v>15471656.5</v>
      </c>
      <c r="H7311">
        <f t="shared" si="229"/>
        <v>457048.44648852543</v>
      </c>
    </row>
    <row r="7312" spans="1:8" x14ac:dyDescent="0.3">
      <c r="A7312">
        <v>215.88298034668</v>
      </c>
      <c r="B7312">
        <v>-15377385</v>
      </c>
      <c r="G7312">
        <f t="shared" si="228"/>
        <v>15283491</v>
      </c>
      <c r="H7312">
        <f t="shared" si="229"/>
        <v>451489.84635909548</v>
      </c>
    </row>
    <row r="7313" spans="1:8" x14ac:dyDescent="0.3">
      <c r="A7313">
        <v>215.9125213623</v>
      </c>
      <c r="B7313">
        <v>-15189597</v>
      </c>
      <c r="G7313">
        <f t="shared" si="228"/>
        <v>15096078</v>
      </c>
      <c r="H7313">
        <f t="shared" si="229"/>
        <v>445953.47614973265</v>
      </c>
    </row>
    <row r="7314" spans="1:8" x14ac:dyDescent="0.3">
      <c r="A7314">
        <v>215.94206237793</v>
      </c>
      <c r="B7314">
        <v>-15002559</v>
      </c>
      <c r="G7314">
        <f t="shared" si="228"/>
        <v>14909416.5</v>
      </c>
      <c r="H7314">
        <f t="shared" si="229"/>
        <v>440439.30571155262</v>
      </c>
    </row>
    <row r="7315" spans="1:8" x14ac:dyDescent="0.3">
      <c r="A7315">
        <v>215.97160339355</v>
      </c>
      <c r="B7315">
        <v>-14816274</v>
      </c>
      <c r="G7315">
        <f t="shared" si="228"/>
        <v>14723506</v>
      </c>
      <c r="H7315">
        <f t="shared" si="229"/>
        <v>434947.32087443146</v>
      </c>
    </row>
    <row r="7316" spans="1:8" x14ac:dyDescent="0.3">
      <c r="A7316">
        <v>216.00114440918</v>
      </c>
      <c r="B7316">
        <v>-14630738</v>
      </c>
      <c r="G7316">
        <f t="shared" si="228"/>
        <v>14538349</v>
      </c>
      <c r="H7316">
        <f t="shared" si="229"/>
        <v>429477.59489797911</v>
      </c>
    </row>
    <row r="7317" spans="1:8" x14ac:dyDescent="0.3">
      <c r="A7317">
        <v>216.0306854248</v>
      </c>
      <c r="B7317">
        <v>-14445960</v>
      </c>
      <c r="G7317">
        <f t="shared" si="228"/>
        <v>14353944.5</v>
      </c>
      <c r="H7317">
        <f t="shared" si="229"/>
        <v>424030.09882668441</v>
      </c>
    </row>
    <row r="7318" spans="1:8" x14ac:dyDescent="0.3">
      <c r="A7318">
        <v>216.06022644043</v>
      </c>
      <c r="B7318">
        <v>-14261929</v>
      </c>
      <c r="G7318">
        <f t="shared" si="228"/>
        <v>14170289</v>
      </c>
      <c r="H7318">
        <f t="shared" si="229"/>
        <v>418604.72868888272</v>
      </c>
    </row>
    <row r="7319" spans="1:8" x14ac:dyDescent="0.3">
      <c r="A7319">
        <v>216.08976745605</v>
      </c>
      <c r="B7319">
        <v>-14078649</v>
      </c>
      <c r="G7319">
        <f t="shared" si="228"/>
        <v>13987387.5</v>
      </c>
      <c r="H7319">
        <f t="shared" si="229"/>
        <v>413201.63276039768</v>
      </c>
    </row>
    <row r="7320" spans="1:8" x14ac:dyDescent="0.3">
      <c r="A7320">
        <v>216.11930847168</v>
      </c>
      <c r="B7320">
        <v>-13896126</v>
      </c>
      <c r="G7320">
        <f t="shared" si="228"/>
        <v>13805237.5</v>
      </c>
      <c r="H7320">
        <f t="shared" si="229"/>
        <v>407820.73662527907</v>
      </c>
    </row>
    <row r="7321" spans="1:8" x14ac:dyDescent="0.3">
      <c r="A7321">
        <v>216.1488494873</v>
      </c>
      <c r="B7321">
        <v>-13714349</v>
      </c>
      <c r="G7321">
        <f t="shared" si="228"/>
        <v>13623838.5</v>
      </c>
      <c r="H7321">
        <f t="shared" si="229"/>
        <v>402462.02606912603</v>
      </c>
    </row>
    <row r="7322" spans="1:8" x14ac:dyDescent="0.3">
      <c r="A7322">
        <v>216.17839050293</v>
      </c>
      <c r="B7322">
        <v>-13533328</v>
      </c>
      <c r="G7322">
        <f t="shared" si="228"/>
        <v>13443192.5</v>
      </c>
      <c r="H7322">
        <f t="shared" si="229"/>
        <v>397125.55962513702</v>
      </c>
    </row>
    <row r="7323" spans="1:8" x14ac:dyDescent="0.3">
      <c r="A7323">
        <v>216.20793151855</v>
      </c>
      <c r="B7323">
        <v>-13353057</v>
      </c>
      <c r="G7323">
        <f t="shared" si="228"/>
        <v>13263299</v>
      </c>
      <c r="H7323">
        <f t="shared" si="229"/>
        <v>391811.32306439284</v>
      </c>
    </row>
    <row r="7324" spans="1:8" x14ac:dyDescent="0.3">
      <c r="A7324">
        <v>216.23747253418</v>
      </c>
      <c r="B7324">
        <v>-13173541</v>
      </c>
      <c r="G7324">
        <f t="shared" si="228"/>
        <v>13084157</v>
      </c>
      <c r="H7324">
        <f t="shared" si="229"/>
        <v>386519.28631150327</v>
      </c>
    </row>
    <row r="7325" spans="1:8" x14ac:dyDescent="0.3">
      <c r="A7325">
        <v>216.2670135498</v>
      </c>
      <c r="B7325">
        <v>-12994773</v>
      </c>
      <c r="G7325">
        <f t="shared" si="228"/>
        <v>12903540.5</v>
      </c>
      <c r="H7325">
        <f t="shared" si="229"/>
        <v>381183.69159286667</v>
      </c>
    </row>
    <row r="7326" spans="1:8" x14ac:dyDescent="0.3">
      <c r="A7326">
        <v>216.29655456543</v>
      </c>
      <c r="B7326">
        <v>-12812308</v>
      </c>
      <c r="G7326">
        <f t="shared" si="228"/>
        <v>12721449</v>
      </c>
      <c r="H7326">
        <f t="shared" si="229"/>
        <v>375804.5236180051</v>
      </c>
    </row>
    <row r="7327" spans="1:8" x14ac:dyDescent="0.3">
      <c r="A7327">
        <v>216.32609558105</v>
      </c>
      <c r="B7327">
        <v>-12630590</v>
      </c>
      <c r="G7327">
        <f t="shared" si="228"/>
        <v>12540230.5</v>
      </c>
      <c r="H7327">
        <f t="shared" si="229"/>
        <v>370451.14520433056</v>
      </c>
    </row>
    <row r="7328" spans="1:8" x14ac:dyDescent="0.3">
      <c r="A7328">
        <v>216.35563659668</v>
      </c>
      <c r="B7328">
        <v>-12449871</v>
      </c>
      <c r="G7328">
        <f t="shared" si="228"/>
        <v>12360054.5</v>
      </c>
      <c r="H7328">
        <f t="shared" si="229"/>
        <v>364939.96369617007</v>
      </c>
    </row>
    <row r="7329" spans="1:8" x14ac:dyDescent="0.3">
      <c r="A7329">
        <v>216.38516235352</v>
      </c>
      <c r="B7329">
        <v>-12270238</v>
      </c>
      <c r="G7329">
        <f t="shared" si="228"/>
        <v>12180876</v>
      </c>
      <c r="H7329">
        <f t="shared" si="229"/>
        <v>359835.44818125607</v>
      </c>
    </row>
    <row r="7330" spans="1:8" x14ac:dyDescent="0.3">
      <c r="A7330">
        <v>216.41470336914</v>
      </c>
      <c r="B7330">
        <v>-12091514</v>
      </c>
      <c r="G7330">
        <f t="shared" si="228"/>
        <v>12002653</v>
      </c>
      <c r="H7330">
        <f t="shared" si="229"/>
        <v>354570.55987449305</v>
      </c>
    </row>
    <row r="7331" spans="1:8" x14ac:dyDescent="0.3">
      <c r="A7331">
        <v>216.44424438477</v>
      </c>
      <c r="B7331">
        <v>-11913792</v>
      </c>
      <c r="G7331">
        <f t="shared" si="228"/>
        <v>11825427.5</v>
      </c>
      <c r="H7331">
        <f t="shared" si="229"/>
        <v>349335.13849065127</v>
      </c>
    </row>
    <row r="7332" spans="1:8" x14ac:dyDescent="0.3">
      <c r="A7332">
        <v>216.47378540039</v>
      </c>
      <c r="B7332">
        <v>-11737063</v>
      </c>
      <c r="G7332">
        <f t="shared" si="228"/>
        <v>11649198.5</v>
      </c>
      <c r="H7332">
        <f t="shared" si="229"/>
        <v>344129.15496549843</v>
      </c>
    </row>
    <row r="7333" spans="1:8" x14ac:dyDescent="0.3">
      <c r="A7333">
        <v>216.50332641602</v>
      </c>
      <c r="B7333">
        <v>-11561334</v>
      </c>
      <c r="G7333">
        <f t="shared" si="228"/>
        <v>11473967</v>
      </c>
      <c r="H7333">
        <f t="shared" si="229"/>
        <v>338952.63837033906</v>
      </c>
    </row>
    <row r="7334" spans="1:8" x14ac:dyDescent="0.3">
      <c r="A7334">
        <v>216.53286743164</v>
      </c>
      <c r="B7334">
        <v>-11386600</v>
      </c>
      <c r="G7334">
        <f t="shared" si="228"/>
        <v>11299734.5</v>
      </c>
      <c r="H7334">
        <f t="shared" si="229"/>
        <v>333805.63347937533</v>
      </c>
    </row>
    <row r="7335" spans="1:8" x14ac:dyDescent="0.3">
      <c r="A7335">
        <v>216.56240844727</v>
      </c>
      <c r="B7335">
        <v>-11212869</v>
      </c>
      <c r="G7335">
        <f t="shared" si="228"/>
        <v>11126501.5</v>
      </c>
      <c r="H7335">
        <f t="shared" si="229"/>
        <v>328688.1546074287</v>
      </c>
    </row>
    <row r="7336" spans="1:8" x14ac:dyDescent="0.3">
      <c r="A7336">
        <v>216.59194946289</v>
      </c>
      <c r="B7336">
        <v>-11040134</v>
      </c>
      <c r="G7336">
        <f t="shared" si="228"/>
        <v>10954266</v>
      </c>
      <c r="H7336">
        <f t="shared" si="229"/>
        <v>323600.14312120189</v>
      </c>
    </row>
    <row r="7337" spans="1:8" x14ac:dyDescent="0.3">
      <c r="A7337">
        <v>216.62149047852</v>
      </c>
      <c r="B7337">
        <v>-10868398</v>
      </c>
      <c r="G7337">
        <f t="shared" si="228"/>
        <v>10783028</v>
      </c>
      <c r="H7337">
        <f t="shared" si="229"/>
        <v>318541.59857887344</v>
      </c>
    </row>
    <row r="7338" spans="1:8" x14ac:dyDescent="0.3">
      <c r="A7338">
        <v>216.65103149414</v>
      </c>
      <c r="B7338">
        <v>-10697658</v>
      </c>
      <c r="G7338">
        <f t="shared" si="228"/>
        <v>10612789.5</v>
      </c>
      <c r="H7338">
        <f t="shared" si="229"/>
        <v>313512.58049742348</v>
      </c>
    </row>
    <row r="7339" spans="1:8" x14ac:dyDescent="0.3">
      <c r="A7339">
        <v>216.68057250977</v>
      </c>
      <c r="B7339">
        <v>-10527921</v>
      </c>
      <c r="G7339">
        <f t="shared" si="228"/>
        <v>10443549</v>
      </c>
      <c r="H7339">
        <f t="shared" si="229"/>
        <v>308513.04413721221</v>
      </c>
    </row>
    <row r="7340" spans="1:8" x14ac:dyDescent="0.3">
      <c r="A7340">
        <v>216.71011352539</v>
      </c>
      <c r="B7340">
        <v>-10359177</v>
      </c>
      <c r="G7340">
        <f t="shared" si="228"/>
        <v>10275305</v>
      </c>
      <c r="H7340">
        <f t="shared" si="229"/>
        <v>303542.94560803997</v>
      </c>
    </row>
    <row r="7341" spans="1:8" x14ac:dyDescent="0.3">
      <c r="A7341">
        <v>216.73965454102</v>
      </c>
      <c r="B7341">
        <v>-10191433</v>
      </c>
      <c r="G7341">
        <f t="shared" si="228"/>
        <v>10108060.5</v>
      </c>
      <c r="H7341">
        <f t="shared" si="229"/>
        <v>298602.37311838259</v>
      </c>
    </row>
    <row r="7342" spans="1:8" x14ac:dyDescent="0.3">
      <c r="A7342">
        <v>216.76919555664</v>
      </c>
      <c r="B7342">
        <v>-10024688</v>
      </c>
      <c r="G7342">
        <f t="shared" si="228"/>
        <v>9941814</v>
      </c>
      <c r="H7342">
        <f t="shared" si="229"/>
        <v>293691.28276457492</v>
      </c>
    </row>
    <row r="7343" spans="1:8" x14ac:dyDescent="0.3">
      <c r="A7343">
        <v>216.79873657227</v>
      </c>
      <c r="B7343">
        <v>-9858940</v>
      </c>
      <c r="G7343">
        <f t="shared" si="228"/>
        <v>9776566</v>
      </c>
      <c r="H7343">
        <f t="shared" si="229"/>
        <v>288809.68891593919</v>
      </c>
    </row>
    <row r="7344" spans="1:8" x14ac:dyDescent="0.3">
      <c r="A7344">
        <v>216.82827758789</v>
      </c>
      <c r="B7344">
        <v>-9694192</v>
      </c>
      <c r="G7344">
        <f t="shared" si="228"/>
        <v>9612317.5</v>
      </c>
      <c r="H7344">
        <f t="shared" si="229"/>
        <v>283957.6215080439</v>
      </c>
    </row>
    <row r="7345" spans="1:8" x14ac:dyDescent="0.3">
      <c r="A7345">
        <v>216.85781860352</v>
      </c>
      <c r="B7345">
        <v>-9530443</v>
      </c>
      <c r="G7345">
        <f t="shared" si="228"/>
        <v>9449067</v>
      </c>
      <c r="H7345">
        <f t="shared" si="229"/>
        <v>279135.03584140557</v>
      </c>
    </row>
    <row r="7346" spans="1:8" x14ac:dyDescent="0.3">
      <c r="A7346">
        <v>216.88735961914</v>
      </c>
      <c r="B7346">
        <v>-9367691</v>
      </c>
      <c r="G7346">
        <f t="shared" si="228"/>
        <v>9286814</v>
      </c>
      <c r="H7346">
        <f t="shared" si="229"/>
        <v>274341.91752692347</v>
      </c>
    </row>
    <row r="7347" spans="1:8" x14ac:dyDescent="0.3">
      <c r="A7347">
        <v>216.91690063477</v>
      </c>
      <c r="B7347">
        <v>-9205937</v>
      </c>
      <c r="G7347">
        <f t="shared" si="228"/>
        <v>9125558.5</v>
      </c>
      <c r="H7347">
        <f t="shared" si="229"/>
        <v>269578.26618970348</v>
      </c>
    </row>
    <row r="7348" spans="1:8" x14ac:dyDescent="0.3">
      <c r="A7348">
        <v>216.94644165039</v>
      </c>
      <c r="B7348">
        <v>-9045180</v>
      </c>
      <c r="G7348">
        <f t="shared" si="228"/>
        <v>8965301.5</v>
      </c>
      <c r="H7348">
        <f t="shared" si="229"/>
        <v>264844.11173918238</v>
      </c>
    </row>
    <row r="7349" spans="1:8" x14ac:dyDescent="0.3">
      <c r="A7349">
        <v>216.97598266602</v>
      </c>
      <c r="B7349">
        <v>-8885423</v>
      </c>
      <c r="G7349">
        <f t="shared" si="228"/>
        <v>8806043.5</v>
      </c>
      <c r="H7349">
        <f t="shared" si="229"/>
        <v>260139.46858387991</v>
      </c>
    </row>
    <row r="7350" spans="1:8" x14ac:dyDescent="0.3">
      <c r="A7350">
        <v>217.00552368164</v>
      </c>
      <c r="B7350">
        <v>-8726664</v>
      </c>
      <c r="G7350">
        <f t="shared" si="228"/>
        <v>8647782.5</v>
      </c>
      <c r="H7350">
        <f t="shared" si="229"/>
        <v>255464.27799735969</v>
      </c>
    </row>
    <row r="7351" spans="1:8" x14ac:dyDescent="0.3">
      <c r="A7351">
        <v>217.03506469727</v>
      </c>
      <c r="B7351">
        <v>-8568901</v>
      </c>
      <c r="G7351">
        <f t="shared" si="228"/>
        <v>8490521</v>
      </c>
      <c r="H7351">
        <f t="shared" si="229"/>
        <v>250818.61348291917</v>
      </c>
    </row>
    <row r="7352" spans="1:8" x14ac:dyDescent="0.3">
      <c r="A7352">
        <v>217.06460571289</v>
      </c>
      <c r="B7352">
        <v>-8412141</v>
      </c>
      <c r="G7352">
        <f t="shared" si="228"/>
        <v>8331102.75</v>
      </c>
      <c r="H7352">
        <f t="shared" si="229"/>
        <v>246109.23655290448</v>
      </c>
    </row>
    <row r="7353" spans="1:8" x14ac:dyDescent="0.3">
      <c r="A7353">
        <v>217.09414672852</v>
      </c>
      <c r="B7353">
        <v>-8250064.5</v>
      </c>
      <c r="G7353">
        <f t="shared" si="228"/>
        <v>8187041.75</v>
      </c>
      <c r="H7353">
        <f t="shared" si="229"/>
        <v>241853.52821832395</v>
      </c>
    </row>
    <row r="7354" spans="1:8" x14ac:dyDescent="0.3">
      <c r="A7354">
        <v>217.12368774414</v>
      </c>
      <c r="B7354">
        <v>-8124019</v>
      </c>
      <c r="G7354">
        <f t="shared" si="228"/>
        <v>8064063</v>
      </c>
      <c r="H7354">
        <f t="shared" si="229"/>
        <v>238220.6111243226</v>
      </c>
    </row>
    <row r="7355" spans="1:8" x14ac:dyDescent="0.3">
      <c r="A7355">
        <v>217.15322875977</v>
      </c>
      <c r="B7355">
        <v>-8004107</v>
      </c>
      <c r="G7355">
        <f t="shared" si="228"/>
        <v>7944352</v>
      </c>
      <c r="H7355">
        <f t="shared" si="229"/>
        <v>234684.22652276058</v>
      </c>
    </row>
    <row r="7356" spans="1:8" x14ac:dyDescent="0.3">
      <c r="A7356">
        <v>217.18276977539</v>
      </c>
      <c r="B7356">
        <v>-7884597</v>
      </c>
      <c r="G7356">
        <f t="shared" si="228"/>
        <v>7825068.25</v>
      </c>
      <c r="H7356">
        <f t="shared" si="229"/>
        <v>231160.46347908414</v>
      </c>
    </row>
    <row r="7357" spans="1:8" x14ac:dyDescent="0.3">
      <c r="A7357">
        <v>217.21231079102</v>
      </c>
      <c r="B7357">
        <v>-7765539.5</v>
      </c>
      <c r="G7357">
        <f t="shared" si="228"/>
        <v>7706236.25</v>
      </c>
      <c r="H7357">
        <f t="shared" si="229"/>
        <v>227650.04543264312</v>
      </c>
    </row>
    <row r="7358" spans="1:8" x14ac:dyDescent="0.3">
      <c r="A7358">
        <v>217.24185180664</v>
      </c>
      <c r="B7358">
        <v>-7646933</v>
      </c>
      <c r="G7358">
        <f t="shared" si="228"/>
        <v>7587854.25</v>
      </c>
      <c r="H7358">
        <f t="shared" si="229"/>
        <v>224152.92099742877</v>
      </c>
    </row>
    <row r="7359" spans="1:8" x14ac:dyDescent="0.3">
      <c r="A7359">
        <v>217.27139282227</v>
      </c>
      <c r="B7359">
        <v>-7528775.5</v>
      </c>
      <c r="G7359">
        <f t="shared" si="228"/>
        <v>7469922.25</v>
      </c>
      <c r="H7359">
        <f t="shared" si="229"/>
        <v>220669.08986741895</v>
      </c>
    </row>
    <row r="7360" spans="1:8" x14ac:dyDescent="0.3">
      <c r="A7360">
        <v>217.30093383789</v>
      </c>
      <c r="B7360">
        <v>-7411069</v>
      </c>
      <c r="G7360">
        <f t="shared" si="228"/>
        <v>7352439.5</v>
      </c>
      <c r="H7360">
        <f t="shared" si="229"/>
        <v>217198.53018814573</v>
      </c>
    </row>
    <row r="7361" spans="1:8" x14ac:dyDescent="0.3">
      <c r="A7361">
        <v>217.33047485352</v>
      </c>
      <c r="B7361">
        <v>-7293810</v>
      </c>
      <c r="G7361">
        <f t="shared" si="228"/>
        <v>7235405.5</v>
      </c>
      <c r="H7361">
        <f t="shared" si="229"/>
        <v>213741.22689251785</v>
      </c>
    </row>
    <row r="7362" spans="1:8" x14ac:dyDescent="0.3">
      <c r="A7362">
        <v>217.36001586914</v>
      </c>
      <c r="B7362">
        <v>-7177001</v>
      </c>
      <c r="G7362">
        <f t="shared" si="228"/>
        <v>7118821.5</v>
      </c>
      <c r="H7362">
        <f t="shared" si="229"/>
        <v>210297.21719869584</v>
      </c>
    </row>
    <row r="7363" spans="1:8" x14ac:dyDescent="0.3">
      <c r="A7363">
        <v>217.38955688477</v>
      </c>
      <c r="B7363">
        <v>-7060642</v>
      </c>
      <c r="G7363">
        <f t="shared" si="228"/>
        <v>7002687</v>
      </c>
      <c r="H7363">
        <f t="shared" si="229"/>
        <v>206866.48604895538</v>
      </c>
    </row>
    <row r="7364" spans="1:8" x14ac:dyDescent="0.3">
      <c r="A7364">
        <v>217.41909790039</v>
      </c>
      <c r="B7364">
        <v>-6944732</v>
      </c>
      <c r="G7364">
        <f t="shared" si="228"/>
        <v>6887002.5</v>
      </c>
      <c r="H7364">
        <f t="shared" si="229"/>
        <v>203449.04849636438</v>
      </c>
    </row>
    <row r="7365" spans="1:8" x14ac:dyDescent="0.3">
      <c r="A7365">
        <v>217.44863891602</v>
      </c>
      <c r="B7365">
        <v>-6829273</v>
      </c>
      <c r="G7365">
        <f t="shared" ref="G7365:G7428" si="230">ABS(B7366+B7365)/2</f>
        <v>6771767</v>
      </c>
      <c r="H7365">
        <f t="shared" ref="H7365:H7428" si="231">G7365*(A7366-A7365)</f>
        <v>200044.87472198551</v>
      </c>
    </row>
    <row r="7366" spans="1:8" x14ac:dyDescent="0.3">
      <c r="A7366">
        <v>217.47817993164</v>
      </c>
      <c r="B7366">
        <v>-6714261</v>
      </c>
      <c r="G7366">
        <f t="shared" si="230"/>
        <v>6656980.5</v>
      </c>
      <c r="H7366">
        <f t="shared" si="231"/>
        <v>196653.96499912001</v>
      </c>
    </row>
    <row r="7367" spans="1:8" x14ac:dyDescent="0.3">
      <c r="A7367">
        <v>217.50772094727</v>
      </c>
      <c r="B7367">
        <v>-6599700</v>
      </c>
      <c r="G7367">
        <f t="shared" si="230"/>
        <v>6542644.25</v>
      </c>
      <c r="H7367">
        <f t="shared" si="231"/>
        <v>193276.35598533865</v>
      </c>
    </row>
    <row r="7368" spans="1:8" x14ac:dyDescent="0.3">
      <c r="A7368">
        <v>217.53726196289</v>
      </c>
      <c r="B7368">
        <v>-6485588.5</v>
      </c>
      <c r="G7368">
        <f t="shared" si="230"/>
        <v>6428786.25</v>
      </c>
      <c r="H7368">
        <f t="shared" si="231"/>
        <v>189814.77959384705</v>
      </c>
    </row>
    <row r="7369" spans="1:8" x14ac:dyDescent="0.3">
      <c r="A7369">
        <v>217.56678771973</v>
      </c>
      <c r="B7369">
        <v>-6371984</v>
      </c>
      <c r="G7369">
        <f t="shared" si="230"/>
        <v>6315378.25</v>
      </c>
      <c r="H7369">
        <f t="shared" si="231"/>
        <v>186562.68752944423</v>
      </c>
    </row>
    <row r="7370" spans="1:8" x14ac:dyDescent="0.3">
      <c r="A7370">
        <v>217.59632873535</v>
      </c>
      <c r="B7370">
        <v>-6258772.5</v>
      </c>
      <c r="G7370">
        <f t="shared" si="230"/>
        <v>6202390.25</v>
      </c>
      <c r="H7370">
        <f t="shared" si="231"/>
        <v>183224.90731862339</v>
      </c>
    </row>
    <row r="7371" spans="1:8" x14ac:dyDescent="0.3">
      <c r="A7371">
        <v>217.62586975098</v>
      </c>
      <c r="B7371">
        <v>-6146008</v>
      </c>
      <c r="G7371">
        <f t="shared" si="230"/>
        <v>6089851.25</v>
      </c>
      <c r="H7371">
        <f t="shared" si="231"/>
        <v>179900.39089971301</v>
      </c>
    </row>
    <row r="7372" spans="1:8" x14ac:dyDescent="0.3">
      <c r="A7372">
        <v>217.6554107666</v>
      </c>
      <c r="B7372">
        <v>-6033694.5</v>
      </c>
      <c r="G7372">
        <f t="shared" si="230"/>
        <v>5977762</v>
      </c>
      <c r="H7372">
        <f t="shared" si="231"/>
        <v>176589.16067443334</v>
      </c>
    </row>
    <row r="7373" spans="1:8" x14ac:dyDescent="0.3">
      <c r="A7373">
        <v>217.68495178223</v>
      </c>
      <c r="B7373">
        <v>-5921829.5</v>
      </c>
      <c r="G7373">
        <f t="shared" si="230"/>
        <v>5866122.25</v>
      </c>
      <c r="H7373">
        <f t="shared" si="231"/>
        <v>173291.20901606651</v>
      </c>
    </row>
    <row r="7374" spans="1:8" x14ac:dyDescent="0.3">
      <c r="A7374">
        <v>217.71449279785</v>
      </c>
      <c r="B7374">
        <v>-5810415</v>
      </c>
      <c r="G7374">
        <f t="shared" si="230"/>
        <v>5754932</v>
      </c>
      <c r="H7374">
        <f t="shared" si="231"/>
        <v>170006.53616159994</v>
      </c>
    </row>
    <row r="7375" spans="1:8" x14ac:dyDescent="0.3">
      <c r="A7375">
        <v>217.74403381348</v>
      </c>
      <c r="B7375">
        <v>-5699449</v>
      </c>
      <c r="G7375">
        <f t="shared" si="230"/>
        <v>5644191.25</v>
      </c>
      <c r="H7375">
        <f t="shared" si="231"/>
        <v>166735.1418785048</v>
      </c>
    </row>
    <row r="7376" spans="1:8" x14ac:dyDescent="0.3">
      <c r="A7376">
        <v>217.7735748291</v>
      </c>
      <c r="B7376">
        <v>-5588933.5</v>
      </c>
      <c r="G7376">
        <f t="shared" si="230"/>
        <v>5533900</v>
      </c>
      <c r="H7376">
        <f t="shared" si="231"/>
        <v>163477.02639486929</v>
      </c>
    </row>
    <row r="7377" spans="1:8" x14ac:dyDescent="0.3">
      <c r="A7377">
        <v>217.80311584473</v>
      </c>
      <c r="B7377">
        <v>-5478866.5</v>
      </c>
      <c r="G7377">
        <f t="shared" si="230"/>
        <v>5424058.25</v>
      </c>
      <c r="H7377">
        <f t="shared" si="231"/>
        <v>160232.18948702782</v>
      </c>
    </row>
    <row r="7378" spans="1:8" x14ac:dyDescent="0.3">
      <c r="A7378">
        <v>217.83265686035</v>
      </c>
      <c r="B7378">
        <v>-5369250</v>
      </c>
      <c r="G7378">
        <f t="shared" si="230"/>
        <v>5314666.5</v>
      </c>
      <c r="H7378">
        <f t="shared" si="231"/>
        <v>157000.64614474919</v>
      </c>
    </row>
    <row r="7379" spans="1:8" x14ac:dyDescent="0.3">
      <c r="A7379">
        <v>217.86219787598</v>
      </c>
      <c r="B7379">
        <v>-5260083</v>
      </c>
      <c r="G7379">
        <f t="shared" si="230"/>
        <v>5205723.75</v>
      </c>
      <c r="H7379">
        <f t="shared" si="231"/>
        <v>153782.36661214341</v>
      </c>
    </row>
    <row r="7380" spans="1:8" x14ac:dyDescent="0.3">
      <c r="A7380">
        <v>217.8917388916</v>
      </c>
      <c r="B7380">
        <v>-5151364.5</v>
      </c>
      <c r="G7380">
        <f t="shared" si="230"/>
        <v>5096345.75</v>
      </c>
      <c r="H7380">
        <f t="shared" si="231"/>
        <v>150551.22945664538</v>
      </c>
    </row>
    <row r="7381" spans="1:8" x14ac:dyDescent="0.3">
      <c r="A7381">
        <v>217.92127990723</v>
      </c>
      <c r="B7381">
        <v>-5041327</v>
      </c>
      <c r="G7381">
        <f t="shared" si="230"/>
        <v>4984077</v>
      </c>
      <c r="H7381">
        <f t="shared" si="231"/>
        <v>147234.69650827168</v>
      </c>
    </row>
    <row r="7382" spans="1:8" x14ac:dyDescent="0.3">
      <c r="A7382">
        <v>217.95082092285</v>
      </c>
      <c r="B7382">
        <v>-4926827</v>
      </c>
      <c r="G7382">
        <f t="shared" si="230"/>
        <v>4869770.25</v>
      </c>
      <c r="H7382">
        <f t="shared" si="231"/>
        <v>143857.95906976983</v>
      </c>
    </row>
    <row r="7383" spans="1:8" x14ac:dyDescent="0.3">
      <c r="A7383">
        <v>217.98036193848</v>
      </c>
      <c r="B7383">
        <v>-4812713.5</v>
      </c>
      <c r="G7383">
        <f t="shared" si="230"/>
        <v>4755849.5</v>
      </c>
      <c r="H7383">
        <f t="shared" si="231"/>
        <v>140492.62436585862</v>
      </c>
    </row>
    <row r="7384" spans="1:8" x14ac:dyDescent="0.3">
      <c r="A7384">
        <v>218.0099029541</v>
      </c>
      <c r="B7384">
        <v>-4698985.5</v>
      </c>
      <c r="G7384">
        <f t="shared" si="230"/>
        <v>4642315</v>
      </c>
      <c r="H7384">
        <f t="shared" si="231"/>
        <v>137138.69997439376</v>
      </c>
    </row>
    <row r="7385" spans="1:8" x14ac:dyDescent="0.3">
      <c r="A7385">
        <v>218.03944396973</v>
      </c>
      <c r="B7385">
        <v>-4585644.5</v>
      </c>
      <c r="G7385">
        <f t="shared" si="230"/>
        <v>4529166.25</v>
      </c>
      <c r="H7385">
        <f t="shared" si="231"/>
        <v>133796.17093681678</v>
      </c>
    </row>
    <row r="7386" spans="1:8" x14ac:dyDescent="0.3">
      <c r="A7386">
        <v>218.06898498535</v>
      </c>
      <c r="B7386">
        <v>-4472688</v>
      </c>
      <c r="G7386">
        <f t="shared" si="230"/>
        <v>4416403</v>
      </c>
      <c r="H7386">
        <f t="shared" si="231"/>
        <v>130465.03005138871</v>
      </c>
    </row>
    <row r="7387" spans="1:8" x14ac:dyDescent="0.3">
      <c r="A7387">
        <v>218.09852600098</v>
      </c>
      <c r="B7387">
        <v>-4360118</v>
      </c>
      <c r="G7387">
        <f t="shared" si="230"/>
        <v>4304026.25</v>
      </c>
      <c r="H7387">
        <f t="shared" si="231"/>
        <v>127145.30668013047</v>
      </c>
    </row>
    <row r="7388" spans="1:8" x14ac:dyDescent="0.3">
      <c r="A7388">
        <v>218.1280670166</v>
      </c>
      <c r="B7388">
        <v>-4247934.5</v>
      </c>
      <c r="G7388">
        <f t="shared" si="230"/>
        <v>4192035.75</v>
      </c>
      <c r="H7388">
        <f t="shared" si="231"/>
        <v>123836.99361227808</v>
      </c>
    </row>
    <row r="7389" spans="1:8" x14ac:dyDescent="0.3">
      <c r="A7389">
        <v>218.15760803223</v>
      </c>
      <c r="B7389">
        <v>-4136137</v>
      </c>
      <c r="G7389">
        <f t="shared" si="230"/>
        <v>4078604.625</v>
      </c>
      <c r="H7389">
        <f t="shared" si="231"/>
        <v>120486.12293492019</v>
      </c>
    </row>
    <row r="7390" spans="1:8" x14ac:dyDescent="0.3">
      <c r="A7390">
        <v>218.18714904785</v>
      </c>
      <c r="B7390">
        <v>-4021072.25</v>
      </c>
      <c r="G7390">
        <f t="shared" si="230"/>
        <v>3962839</v>
      </c>
      <c r="H7390">
        <f t="shared" si="231"/>
        <v>117066.28883818237</v>
      </c>
    </row>
    <row r="7391" spans="1:8" x14ac:dyDescent="0.3">
      <c r="A7391">
        <v>218.21669006348</v>
      </c>
      <c r="B7391">
        <v>-3904605.75</v>
      </c>
      <c r="G7391">
        <f t="shared" si="230"/>
        <v>3846669</v>
      </c>
      <c r="H7391">
        <f t="shared" si="231"/>
        <v>113634.50901396124</v>
      </c>
    </row>
    <row r="7392" spans="1:8" x14ac:dyDescent="0.3">
      <c r="A7392">
        <v>218.2462310791</v>
      </c>
      <c r="B7392">
        <v>-3788732.25</v>
      </c>
      <c r="G7392">
        <f t="shared" si="230"/>
        <v>3731090.625</v>
      </c>
      <c r="H7392">
        <f t="shared" si="231"/>
        <v>110220.20647007975</v>
      </c>
    </row>
    <row r="7393" spans="1:8" x14ac:dyDescent="0.3">
      <c r="A7393">
        <v>218.27577209473</v>
      </c>
      <c r="B7393">
        <v>-3673449</v>
      </c>
      <c r="G7393">
        <f t="shared" si="230"/>
        <v>3616103.875</v>
      </c>
      <c r="H7393">
        <f t="shared" si="231"/>
        <v>106823.38105490949</v>
      </c>
    </row>
    <row r="7394" spans="1:8" x14ac:dyDescent="0.3">
      <c r="A7394">
        <v>218.30531311035</v>
      </c>
      <c r="B7394">
        <v>-3558758.75</v>
      </c>
      <c r="G7394">
        <f t="shared" si="230"/>
        <v>3501203.375</v>
      </c>
      <c r="H7394">
        <f t="shared" si="231"/>
        <v>103429.10362469153</v>
      </c>
    </row>
    <row r="7395" spans="1:8" x14ac:dyDescent="0.3">
      <c r="A7395">
        <v>218.33485412598</v>
      </c>
      <c r="B7395">
        <v>-3443648</v>
      </c>
      <c r="G7395">
        <f t="shared" si="230"/>
        <v>3389495.5</v>
      </c>
      <c r="H7395">
        <f t="shared" si="231"/>
        <v>100129.13950941218</v>
      </c>
    </row>
    <row r="7396" spans="1:8" x14ac:dyDescent="0.3">
      <c r="A7396">
        <v>218.3643951416</v>
      </c>
      <c r="B7396">
        <v>-3335343</v>
      </c>
      <c r="G7396">
        <f t="shared" si="230"/>
        <v>3290319</v>
      </c>
      <c r="H7396">
        <f t="shared" si="231"/>
        <v>97199.365006693275</v>
      </c>
    </row>
    <row r="7397" spans="1:8" x14ac:dyDescent="0.3">
      <c r="A7397">
        <v>218.39393615723</v>
      </c>
      <c r="B7397">
        <v>-3245295</v>
      </c>
      <c r="G7397">
        <f t="shared" si="230"/>
        <v>3200274.125</v>
      </c>
      <c r="H7397">
        <f t="shared" si="231"/>
        <v>94539.347914899728</v>
      </c>
    </row>
    <row r="7398" spans="1:8" x14ac:dyDescent="0.3">
      <c r="A7398">
        <v>218.42347717285</v>
      </c>
      <c r="B7398">
        <v>-3155253.25</v>
      </c>
      <c r="G7398">
        <f t="shared" si="230"/>
        <v>3110233.625</v>
      </c>
      <c r="H7398">
        <f t="shared" si="231"/>
        <v>91879.460129083469</v>
      </c>
    </row>
    <row r="7399" spans="1:8" x14ac:dyDescent="0.3">
      <c r="A7399">
        <v>218.45301818848</v>
      </c>
      <c r="B7399">
        <v>-3065214</v>
      </c>
      <c r="G7399">
        <f t="shared" si="230"/>
        <v>3020196.5</v>
      </c>
      <c r="H7399">
        <f t="shared" si="231"/>
        <v>89219.671981962616</v>
      </c>
    </row>
    <row r="7400" spans="1:8" x14ac:dyDescent="0.3">
      <c r="A7400">
        <v>218.4825592041</v>
      </c>
      <c r="B7400">
        <v>-2975179</v>
      </c>
      <c r="G7400">
        <f t="shared" si="230"/>
        <v>2930162.75</v>
      </c>
      <c r="H7400">
        <f t="shared" si="231"/>
        <v>86559.983596200284</v>
      </c>
    </row>
    <row r="7401" spans="1:8" x14ac:dyDescent="0.3">
      <c r="A7401">
        <v>218.51210021973</v>
      </c>
      <c r="B7401">
        <v>-2885146.5</v>
      </c>
      <c r="G7401">
        <f t="shared" si="230"/>
        <v>2840132.5</v>
      </c>
      <c r="H7401">
        <f t="shared" si="231"/>
        <v>83900.398545363336</v>
      </c>
    </row>
    <row r="7402" spans="1:8" x14ac:dyDescent="0.3">
      <c r="A7402">
        <v>218.54164123535</v>
      </c>
      <c r="B7402">
        <v>-2795118.5</v>
      </c>
      <c r="G7402">
        <f t="shared" si="230"/>
        <v>2750106.375</v>
      </c>
      <c r="H7402">
        <f t="shared" si="231"/>
        <v>81240.935408043748</v>
      </c>
    </row>
    <row r="7403" spans="1:8" x14ac:dyDescent="0.3">
      <c r="A7403">
        <v>218.57118225098</v>
      </c>
      <c r="B7403">
        <v>-2705094.25</v>
      </c>
      <c r="G7403">
        <f t="shared" si="230"/>
        <v>2660083.75</v>
      </c>
      <c r="H7403">
        <f t="shared" si="231"/>
        <v>78581.575609252264</v>
      </c>
    </row>
    <row r="7404" spans="1:8" x14ac:dyDescent="0.3">
      <c r="A7404">
        <v>218.6007232666</v>
      </c>
      <c r="B7404">
        <v>-2615073.25</v>
      </c>
      <c r="G7404">
        <f t="shared" si="230"/>
        <v>2570065</v>
      </c>
      <c r="H7404">
        <f t="shared" si="231"/>
        <v>75922.33033512166</v>
      </c>
    </row>
    <row r="7405" spans="1:8" x14ac:dyDescent="0.3">
      <c r="A7405">
        <v>218.63026428223</v>
      </c>
      <c r="B7405">
        <v>-2525056.75</v>
      </c>
      <c r="G7405">
        <f t="shared" si="230"/>
        <v>2480050.25</v>
      </c>
      <c r="H7405">
        <f t="shared" si="231"/>
        <v>73263.203173629401</v>
      </c>
    </row>
    <row r="7406" spans="1:8" x14ac:dyDescent="0.3">
      <c r="A7406">
        <v>218.65980529785</v>
      </c>
      <c r="B7406">
        <v>-2435043.75</v>
      </c>
      <c r="G7406">
        <f t="shared" si="230"/>
        <v>2390039.25</v>
      </c>
      <c r="H7406">
        <f t="shared" si="231"/>
        <v>70604.186840568786</v>
      </c>
    </row>
    <row r="7407" spans="1:8" x14ac:dyDescent="0.3">
      <c r="A7407">
        <v>218.68934631348</v>
      </c>
      <c r="B7407">
        <v>-2345034.75</v>
      </c>
      <c r="G7407">
        <f t="shared" si="230"/>
        <v>2300031.5</v>
      </c>
      <c r="H7407">
        <f t="shared" si="231"/>
        <v>67945.266467986919</v>
      </c>
    </row>
    <row r="7408" spans="1:8" x14ac:dyDescent="0.3">
      <c r="A7408">
        <v>218.7188873291</v>
      </c>
      <c r="B7408">
        <v>-2255028.25</v>
      </c>
      <c r="G7408">
        <f t="shared" si="230"/>
        <v>2210027.75</v>
      </c>
      <c r="H7408">
        <f t="shared" si="231"/>
        <v>65286.46430548864</v>
      </c>
    </row>
    <row r="7409" spans="1:8" x14ac:dyDescent="0.3">
      <c r="A7409">
        <v>218.74842834473</v>
      </c>
      <c r="B7409">
        <v>-2165027.25</v>
      </c>
      <c r="G7409">
        <f t="shared" si="230"/>
        <v>2120051.125</v>
      </c>
      <c r="H7409">
        <f t="shared" si="231"/>
        <v>62596.113983912343</v>
      </c>
    </row>
    <row r="7410" spans="1:8" x14ac:dyDescent="0.3">
      <c r="A7410">
        <v>218.77795410156</v>
      </c>
      <c r="B7410">
        <v>-2075075</v>
      </c>
      <c r="G7410">
        <f t="shared" si="230"/>
        <v>2030077.75</v>
      </c>
      <c r="H7410">
        <f t="shared" si="231"/>
        <v>59970.558542869738</v>
      </c>
    </row>
    <row r="7411" spans="1:8" x14ac:dyDescent="0.3">
      <c r="A7411">
        <v>218.80749511719</v>
      </c>
      <c r="B7411">
        <v>-1985080.5</v>
      </c>
      <c r="G7411">
        <f t="shared" si="230"/>
        <v>1939617.9375</v>
      </c>
      <c r="H7411">
        <f t="shared" si="231"/>
        <v>57298.283788515379</v>
      </c>
    </row>
    <row r="7412" spans="1:8" x14ac:dyDescent="0.3">
      <c r="A7412">
        <v>218.83703613281</v>
      </c>
      <c r="B7412">
        <v>-1894155.375</v>
      </c>
      <c r="G7412">
        <f t="shared" si="230"/>
        <v>1848580.375</v>
      </c>
      <c r="H7412">
        <f t="shared" si="231"/>
        <v>54608.941751190367</v>
      </c>
    </row>
    <row r="7413" spans="1:8" x14ac:dyDescent="0.3">
      <c r="A7413">
        <v>218.86657714844</v>
      </c>
      <c r="B7413">
        <v>-1803005.375</v>
      </c>
      <c r="G7413">
        <f t="shared" si="230"/>
        <v>1757440.9375</v>
      </c>
      <c r="H7413">
        <f t="shared" si="231"/>
        <v>51916.590185911038</v>
      </c>
    </row>
    <row r="7414" spans="1:8" x14ac:dyDescent="0.3">
      <c r="A7414">
        <v>218.89611816406</v>
      </c>
      <c r="B7414">
        <v>-1711876.5</v>
      </c>
      <c r="G7414">
        <f t="shared" si="230"/>
        <v>1666323</v>
      </c>
      <c r="H7414">
        <f t="shared" si="231"/>
        <v>49224.87378763219</v>
      </c>
    </row>
    <row r="7415" spans="1:8" x14ac:dyDescent="0.3">
      <c r="A7415">
        <v>218.92565917969</v>
      </c>
      <c r="B7415">
        <v>-1620769.5</v>
      </c>
      <c r="G7415">
        <f t="shared" si="230"/>
        <v>1575227.1875</v>
      </c>
      <c r="H7415">
        <f t="shared" si="231"/>
        <v>46533.810950982668</v>
      </c>
    </row>
    <row r="7416" spans="1:8" x14ac:dyDescent="0.3">
      <c r="A7416">
        <v>218.95520019531</v>
      </c>
      <c r="B7416">
        <v>-1529684.875</v>
      </c>
      <c r="G7416">
        <f t="shared" si="230"/>
        <v>1484153.125</v>
      </c>
      <c r="H7416">
        <f t="shared" si="231"/>
        <v>43843.390662941638</v>
      </c>
    </row>
    <row r="7417" spans="1:8" x14ac:dyDescent="0.3">
      <c r="A7417">
        <v>218.98474121094</v>
      </c>
      <c r="B7417">
        <v>-1438621.375</v>
      </c>
      <c r="G7417">
        <f t="shared" si="230"/>
        <v>1393100.6875</v>
      </c>
      <c r="H7417">
        <f t="shared" si="231"/>
        <v>41153.609169667143</v>
      </c>
    </row>
    <row r="7418" spans="1:8" x14ac:dyDescent="0.3">
      <c r="A7418">
        <v>219.01428222656</v>
      </c>
      <c r="B7418">
        <v>-1347580</v>
      </c>
      <c r="G7418">
        <f t="shared" si="230"/>
        <v>1302070.25</v>
      </c>
      <c r="H7418">
        <f t="shared" si="231"/>
        <v>38464.477606610897</v>
      </c>
    </row>
    <row r="7419" spans="1:8" x14ac:dyDescent="0.3">
      <c r="A7419">
        <v>219.04382324219</v>
      </c>
      <c r="B7419">
        <v>-1256560.5</v>
      </c>
      <c r="G7419">
        <f t="shared" si="230"/>
        <v>1211061.5625</v>
      </c>
      <c r="H7419">
        <f t="shared" si="231"/>
        <v>35775.988534591415</v>
      </c>
    </row>
    <row r="7420" spans="1:8" x14ac:dyDescent="0.3">
      <c r="A7420">
        <v>219.07336425781</v>
      </c>
      <c r="B7420">
        <v>-1165562.625</v>
      </c>
      <c r="G7420">
        <f t="shared" si="230"/>
        <v>1119553.1875</v>
      </c>
      <c r="H7420">
        <f t="shared" si="231"/>
        <v>33072.738210556308</v>
      </c>
    </row>
    <row r="7421" spans="1:8" x14ac:dyDescent="0.3">
      <c r="A7421">
        <v>219.10290527344</v>
      </c>
      <c r="B7421">
        <v>-1073543.75</v>
      </c>
      <c r="G7421">
        <f t="shared" si="230"/>
        <v>1027295.75</v>
      </c>
      <c r="H7421">
        <f t="shared" si="231"/>
        <v>30347.359797107332</v>
      </c>
    </row>
    <row r="7422" spans="1:8" x14ac:dyDescent="0.3">
      <c r="A7422">
        <v>219.13244628906</v>
      </c>
      <c r="B7422">
        <v>-981047.75</v>
      </c>
      <c r="G7422">
        <f t="shared" si="230"/>
        <v>934868.53125</v>
      </c>
      <c r="H7422">
        <f t="shared" si="231"/>
        <v>27616.965893653469</v>
      </c>
    </row>
    <row r="7423" spans="1:8" x14ac:dyDescent="0.3">
      <c r="A7423">
        <v>219.16198730469</v>
      </c>
      <c r="B7423">
        <v>-888689.3125</v>
      </c>
      <c r="G7423">
        <f t="shared" si="230"/>
        <v>842578.96875</v>
      </c>
      <c r="H7423">
        <f t="shared" si="231"/>
        <v>24890.638476925371</v>
      </c>
    </row>
    <row r="7424" spans="1:8" x14ac:dyDescent="0.3">
      <c r="A7424">
        <v>219.19152832031</v>
      </c>
      <c r="B7424">
        <v>-796468.625</v>
      </c>
      <c r="G7424">
        <f t="shared" si="230"/>
        <v>750427</v>
      </c>
      <c r="H7424">
        <f t="shared" si="231"/>
        <v>22168.375736175676</v>
      </c>
    </row>
    <row r="7425" spans="1:8" x14ac:dyDescent="0.3">
      <c r="A7425">
        <v>219.22106933594</v>
      </c>
      <c r="B7425">
        <v>-704385.375</v>
      </c>
      <c r="G7425">
        <f t="shared" si="230"/>
        <v>658412.78125</v>
      </c>
      <c r="H7425">
        <f t="shared" si="231"/>
        <v>19450.182255312429</v>
      </c>
    </row>
    <row r="7426" spans="1:8" x14ac:dyDescent="0.3">
      <c r="A7426">
        <v>219.25061035156</v>
      </c>
      <c r="B7426">
        <v>-612440.1875</v>
      </c>
      <c r="G7426">
        <f t="shared" si="230"/>
        <v>566536.34375</v>
      </c>
      <c r="H7426">
        <f t="shared" si="231"/>
        <v>16736.058985683059</v>
      </c>
    </row>
    <row r="7427" spans="1:8" x14ac:dyDescent="0.3">
      <c r="A7427">
        <v>219.28015136719</v>
      </c>
      <c r="B7427">
        <v>-520632.5</v>
      </c>
      <c r="G7427">
        <f t="shared" si="230"/>
        <v>474797.53125</v>
      </c>
      <c r="H7427">
        <f t="shared" si="231"/>
        <v>14026.001286992634</v>
      </c>
    </row>
    <row r="7428" spans="1:8" x14ac:dyDescent="0.3">
      <c r="A7428">
        <v>219.30969238281</v>
      </c>
      <c r="B7428">
        <v>-428962.5625</v>
      </c>
      <c r="G7428">
        <f t="shared" si="230"/>
        <v>383196.34375</v>
      </c>
      <c r="H7428">
        <f t="shared" si="231"/>
        <v>11320.009180078454</v>
      </c>
    </row>
    <row r="7429" spans="1:8" x14ac:dyDescent="0.3">
      <c r="A7429">
        <v>219.33923339844</v>
      </c>
      <c r="B7429">
        <v>-337430.125</v>
      </c>
      <c r="G7429">
        <f t="shared" ref="G7429:G7492" si="232">ABS(B7430+B7429)/2</f>
        <v>291732.7109375</v>
      </c>
      <c r="H7429">
        <f t="shared" ref="H7429:H7492" si="233">G7429*(A7430-A7429)</f>
        <v>8618.0805706689844</v>
      </c>
    </row>
    <row r="7430" spans="1:8" x14ac:dyDescent="0.3">
      <c r="A7430">
        <v>219.36877441406</v>
      </c>
      <c r="B7430">
        <v>-246035.296875</v>
      </c>
      <c r="G7430">
        <f t="shared" si="232"/>
        <v>200406.8046875</v>
      </c>
      <c r="H7430">
        <f t="shared" si="233"/>
        <v>5920.2205496322395</v>
      </c>
    </row>
    <row r="7431" spans="1:8" x14ac:dyDescent="0.3">
      <c r="A7431">
        <v>219.39831542969</v>
      </c>
      <c r="B7431">
        <v>-154778.3125</v>
      </c>
      <c r="G7431">
        <f t="shared" si="232"/>
        <v>109218.75</v>
      </c>
      <c r="H7431">
        <f t="shared" si="233"/>
        <v>3226.4327997466326</v>
      </c>
    </row>
    <row r="7432" spans="1:8" x14ac:dyDescent="0.3">
      <c r="A7432">
        <v>219.42785644531</v>
      </c>
      <c r="B7432">
        <v>-63659.1875</v>
      </c>
      <c r="G7432">
        <f t="shared" si="232"/>
        <v>18168.125</v>
      </c>
      <c r="H7432">
        <f t="shared" si="233"/>
        <v>536.70486459283416</v>
      </c>
    </row>
    <row r="7433" spans="1:8" x14ac:dyDescent="0.3">
      <c r="A7433">
        <v>219.45739746094</v>
      </c>
      <c r="B7433">
        <v>27322.9375</v>
      </c>
      <c r="G7433">
        <f t="shared" si="232"/>
        <v>72744.78125</v>
      </c>
      <c r="H7433">
        <f t="shared" si="233"/>
        <v>2148.9547191795714</v>
      </c>
    </row>
    <row r="7434" spans="1:8" x14ac:dyDescent="0.3">
      <c r="A7434">
        <v>219.48693847656</v>
      </c>
      <c r="B7434">
        <v>118166.625</v>
      </c>
      <c r="G7434">
        <f t="shared" si="232"/>
        <v>163519.765625</v>
      </c>
      <c r="H7434">
        <f t="shared" si="233"/>
        <v>4830.5399521424251</v>
      </c>
    </row>
    <row r="7435" spans="1:8" x14ac:dyDescent="0.3">
      <c r="A7435">
        <v>219.51647949219</v>
      </c>
      <c r="B7435">
        <v>208872.90625</v>
      </c>
      <c r="G7435">
        <f t="shared" si="232"/>
        <v>254157.421875</v>
      </c>
      <c r="H7435">
        <f t="shared" si="233"/>
        <v>7508.0683695477401</v>
      </c>
    </row>
    <row r="7436" spans="1:8" x14ac:dyDescent="0.3">
      <c r="A7436">
        <v>219.54602050781</v>
      </c>
      <c r="B7436">
        <v>299441.9375</v>
      </c>
      <c r="G7436">
        <f t="shared" si="232"/>
        <v>344657.4375</v>
      </c>
      <c r="H7436">
        <f t="shared" si="233"/>
        <v>10181.530748184014</v>
      </c>
    </row>
    <row r="7437" spans="1:8" x14ac:dyDescent="0.3">
      <c r="A7437">
        <v>219.57556152344</v>
      </c>
      <c r="B7437">
        <v>389872.9375</v>
      </c>
      <c r="G7437">
        <f t="shared" si="232"/>
        <v>435019.5625</v>
      </c>
      <c r="H7437">
        <f t="shared" si="233"/>
        <v>12850.9196908171</v>
      </c>
    </row>
    <row r="7438" spans="1:8" x14ac:dyDescent="0.3">
      <c r="A7438">
        <v>219.60510253906</v>
      </c>
      <c r="B7438">
        <v>480166.1875</v>
      </c>
      <c r="G7438">
        <f t="shared" si="232"/>
        <v>525244.21875</v>
      </c>
      <c r="H7438">
        <f t="shared" si="233"/>
        <v>15516.247675662056</v>
      </c>
    </row>
    <row r="7439" spans="1:8" x14ac:dyDescent="0.3">
      <c r="A7439">
        <v>219.63464355469</v>
      </c>
      <c r="B7439">
        <v>570322.25</v>
      </c>
      <c r="G7439">
        <f t="shared" si="232"/>
        <v>615331.09375</v>
      </c>
      <c r="H7439">
        <f t="shared" si="233"/>
        <v>18177.505451939069</v>
      </c>
    </row>
    <row r="7440" spans="1:8" x14ac:dyDescent="0.3">
      <c r="A7440">
        <v>219.66418457031</v>
      </c>
      <c r="B7440">
        <v>660339.9375</v>
      </c>
      <c r="G7440">
        <f t="shared" si="232"/>
        <v>706161.3125</v>
      </c>
      <c r="H7440">
        <f t="shared" si="233"/>
        <v>20860.722369865383</v>
      </c>
    </row>
    <row r="7441" spans="1:8" x14ac:dyDescent="0.3">
      <c r="A7441">
        <v>219.69372558594</v>
      </c>
      <c r="B7441">
        <v>751982.6875</v>
      </c>
      <c r="G7441">
        <f t="shared" si="232"/>
        <v>799267.71875</v>
      </c>
      <c r="H7441">
        <f t="shared" si="233"/>
        <v>23611.180164153742</v>
      </c>
    </row>
    <row r="7442" spans="1:8" x14ac:dyDescent="0.3">
      <c r="A7442">
        <v>219.72326660156</v>
      </c>
      <c r="B7442">
        <v>846552.75</v>
      </c>
      <c r="G7442">
        <f t="shared" si="232"/>
        <v>893962.71875</v>
      </c>
      <c r="H7442">
        <f t="shared" si="233"/>
        <v>26408.56664723303</v>
      </c>
    </row>
    <row r="7443" spans="1:8" x14ac:dyDescent="0.3">
      <c r="A7443">
        <v>219.75280761719</v>
      </c>
      <c r="B7443">
        <v>941372.6875</v>
      </c>
      <c r="G7443">
        <f t="shared" si="232"/>
        <v>988907.5625</v>
      </c>
      <c r="H7443">
        <f t="shared" si="233"/>
        <v>29213.33375054643</v>
      </c>
    </row>
    <row r="7444" spans="1:8" x14ac:dyDescent="0.3">
      <c r="A7444">
        <v>219.78234863281</v>
      </c>
      <c r="B7444">
        <v>1036442.4375</v>
      </c>
      <c r="G7444">
        <f t="shared" si="232"/>
        <v>1084102.21875</v>
      </c>
      <c r="H7444">
        <f t="shared" si="233"/>
        <v>32025.480588613838</v>
      </c>
    </row>
    <row r="7445" spans="1:8" x14ac:dyDescent="0.3">
      <c r="A7445">
        <v>219.81188964844</v>
      </c>
      <c r="B7445">
        <v>1131762</v>
      </c>
      <c r="G7445">
        <f t="shared" si="232"/>
        <v>1179546.5</v>
      </c>
      <c r="H7445">
        <f t="shared" si="233"/>
        <v>34845.001581013712</v>
      </c>
    </row>
    <row r="7446" spans="1:8" x14ac:dyDescent="0.3">
      <c r="A7446">
        <v>219.84143066406</v>
      </c>
      <c r="B7446">
        <v>1227331</v>
      </c>
      <c r="G7446">
        <f t="shared" si="232"/>
        <v>1275240.5</v>
      </c>
      <c r="H7446">
        <f t="shared" si="233"/>
        <v>37671.899542511848</v>
      </c>
    </row>
    <row r="7447" spans="1:8" x14ac:dyDescent="0.3">
      <c r="A7447">
        <v>219.87097167969</v>
      </c>
      <c r="B7447">
        <v>1323150</v>
      </c>
      <c r="G7447">
        <f t="shared" si="232"/>
        <v>1371184.375</v>
      </c>
      <c r="H7447">
        <f t="shared" si="233"/>
        <v>40506.179039771894</v>
      </c>
    </row>
    <row r="7448" spans="1:8" x14ac:dyDescent="0.3">
      <c r="A7448">
        <v>219.90051269531</v>
      </c>
      <c r="B7448">
        <v>1419218.75</v>
      </c>
      <c r="G7448">
        <f t="shared" si="232"/>
        <v>1467378</v>
      </c>
      <c r="H7448">
        <f t="shared" si="233"/>
        <v>43347.836433121396</v>
      </c>
    </row>
    <row r="7449" spans="1:8" x14ac:dyDescent="0.3">
      <c r="A7449">
        <v>219.93005371094</v>
      </c>
      <c r="B7449">
        <v>1515537.25</v>
      </c>
      <c r="G7449">
        <f t="shared" si="232"/>
        <v>1563796.375</v>
      </c>
      <c r="H7449">
        <f t="shared" si="233"/>
        <v>46172.271499881368</v>
      </c>
    </row>
    <row r="7450" spans="1:8" x14ac:dyDescent="0.3">
      <c r="A7450">
        <v>219.95957946777</v>
      </c>
      <c r="B7450">
        <v>1612055.5</v>
      </c>
      <c r="G7450">
        <f t="shared" si="232"/>
        <v>1660464.5625</v>
      </c>
      <c r="H7450">
        <f t="shared" si="233"/>
        <v>49051.809593877297</v>
      </c>
    </row>
    <row r="7451" spans="1:8" x14ac:dyDescent="0.3">
      <c r="A7451">
        <v>219.9891204834</v>
      </c>
      <c r="B7451">
        <v>1708873.625</v>
      </c>
      <c r="G7451">
        <f t="shared" si="232"/>
        <v>1757407.3125</v>
      </c>
      <c r="H7451">
        <f t="shared" si="233"/>
        <v>51915.596869260815</v>
      </c>
    </row>
    <row r="7452" spans="1:8" x14ac:dyDescent="0.3">
      <c r="A7452">
        <v>220.01866149902</v>
      </c>
      <c r="B7452">
        <v>1805941</v>
      </c>
      <c r="G7452">
        <f t="shared" si="232"/>
        <v>1854599.875</v>
      </c>
      <c r="H7452">
        <f t="shared" si="233"/>
        <v>54786.763894775162</v>
      </c>
    </row>
    <row r="7453" spans="1:8" x14ac:dyDescent="0.3">
      <c r="A7453">
        <v>220.04820251465</v>
      </c>
      <c r="B7453">
        <v>1903258.75</v>
      </c>
      <c r="G7453">
        <f t="shared" si="232"/>
        <v>1951349.75</v>
      </c>
      <c r="H7453">
        <f t="shared" si="233"/>
        <v>57644.853444828761</v>
      </c>
    </row>
    <row r="7454" spans="1:8" x14ac:dyDescent="0.3">
      <c r="A7454">
        <v>220.07774353027</v>
      </c>
      <c r="B7454">
        <v>1999440.75</v>
      </c>
      <c r="G7454">
        <f t="shared" si="232"/>
        <v>2046206.0625</v>
      </c>
      <c r="H7454">
        <f t="shared" si="233"/>
        <v>60447.005274517804</v>
      </c>
    </row>
    <row r="7455" spans="1:8" x14ac:dyDescent="0.3">
      <c r="A7455">
        <v>220.1072845459</v>
      </c>
      <c r="B7455">
        <v>2092971.375</v>
      </c>
      <c r="G7455">
        <f t="shared" si="232"/>
        <v>2139802.9375</v>
      </c>
      <c r="H7455">
        <f t="shared" si="233"/>
        <v>63211.952000404628</v>
      </c>
    </row>
    <row r="7456" spans="1:8" x14ac:dyDescent="0.3">
      <c r="A7456">
        <v>220.13682556152</v>
      </c>
      <c r="B7456">
        <v>2186634.5</v>
      </c>
      <c r="G7456">
        <f t="shared" si="232"/>
        <v>2233531.625</v>
      </c>
      <c r="H7456">
        <f t="shared" si="233"/>
        <v>65980.792644229252</v>
      </c>
    </row>
    <row r="7457" spans="1:8" x14ac:dyDescent="0.3">
      <c r="A7457">
        <v>220.16636657715</v>
      </c>
      <c r="B7457">
        <v>2280428.75</v>
      </c>
      <c r="G7457">
        <f t="shared" si="232"/>
        <v>2327392.375</v>
      </c>
      <c r="H7457">
        <f t="shared" si="233"/>
        <v>68753.534503738731</v>
      </c>
    </row>
    <row r="7458" spans="1:8" x14ac:dyDescent="0.3">
      <c r="A7458">
        <v>220.19590759277</v>
      </c>
      <c r="B7458">
        <v>2374356</v>
      </c>
      <c r="G7458">
        <f t="shared" si="232"/>
        <v>2421385.625</v>
      </c>
      <c r="H7458">
        <f t="shared" si="233"/>
        <v>71530.190594387692</v>
      </c>
    </row>
    <row r="7459" spans="1:8" x14ac:dyDescent="0.3">
      <c r="A7459">
        <v>220.2254486084</v>
      </c>
      <c r="B7459">
        <v>2468415.25</v>
      </c>
      <c r="G7459">
        <f t="shared" si="232"/>
        <v>2515511</v>
      </c>
      <c r="H7459">
        <f t="shared" si="233"/>
        <v>74310.749743276232</v>
      </c>
    </row>
    <row r="7460" spans="1:8" x14ac:dyDescent="0.3">
      <c r="A7460">
        <v>220.25498962402</v>
      </c>
      <c r="B7460">
        <v>2562606.75</v>
      </c>
      <c r="G7460">
        <f t="shared" si="232"/>
        <v>2609769.25</v>
      </c>
      <c r="H7460">
        <f t="shared" si="233"/>
        <v>77095.234204949171</v>
      </c>
    </row>
    <row r="7461" spans="1:8" x14ac:dyDescent="0.3">
      <c r="A7461">
        <v>220.28453063965</v>
      </c>
      <c r="B7461">
        <v>2656931.75</v>
      </c>
      <c r="G7461">
        <f t="shared" si="232"/>
        <v>2704159.125</v>
      </c>
      <c r="H7461">
        <f t="shared" si="233"/>
        <v>79883.606950584523</v>
      </c>
    </row>
    <row r="7462" spans="1:8" x14ac:dyDescent="0.3">
      <c r="A7462">
        <v>220.31407165527</v>
      </c>
      <c r="B7462">
        <v>2751386.5</v>
      </c>
      <c r="G7462">
        <f t="shared" si="232"/>
        <v>2798680.5</v>
      </c>
      <c r="H7462">
        <f t="shared" si="233"/>
        <v>82675.864393882424</v>
      </c>
    </row>
    <row r="7463" spans="1:8" x14ac:dyDescent="0.3">
      <c r="A7463">
        <v>220.3436126709</v>
      </c>
      <c r="B7463">
        <v>2845974.5</v>
      </c>
      <c r="G7463">
        <f t="shared" si="232"/>
        <v>2893334.875</v>
      </c>
      <c r="H7463">
        <f t="shared" si="233"/>
        <v>85472.05073625932</v>
      </c>
    </row>
    <row r="7464" spans="1:8" x14ac:dyDescent="0.3">
      <c r="A7464">
        <v>220.37315368652</v>
      </c>
      <c r="B7464">
        <v>2940695.25</v>
      </c>
      <c r="G7464">
        <f t="shared" si="232"/>
        <v>2991786.875</v>
      </c>
      <c r="H7464">
        <f t="shared" si="233"/>
        <v>88380.422836010504</v>
      </c>
    </row>
    <row r="7465" spans="1:8" x14ac:dyDescent="0.3">
      <c r="A7465">
        <v>220.40269470215</v>
      </c>
      <c r="B7465">
        <v>3042878.5</v>
      </c>
      <c r="G7465">
        <f t="shared" si="232"/>
        <v>3098222.25</v>
      </c>
      <c r="H7465">
        <f t="shared" si="233"/>
        <v>91524.631881474663</v>
      </c>
    </row>
    <row r="7466" spans="1:8" x14ac:dyDescent="0.3">
      <c r="A7466">
        <v>220.43223571777</v>
      </c>
      <c r="B7466">
        <v>3153566</v>
      </c>
      <c r="G7466">
        <f t="shared" si="232"/>
        <v>3209014</v>
      </c>
      <c r="H7466">
        <f t="shared" si="233"/>
        <v>94797.532730895953</v>
      </c>
    </row>
    <row r="7467" spans="1:8" x14ac:dyDescent="0.3">
      <c r="A7467">
        <v>220.4617767334</v>
      </c>
      <c r="B7467">
        <v>3264462</v>
      </c>
      <c r="G7467">
        <f t="shared" si="232"/>
        <v>3318180.5</v>
      </c>
      <c r="H7467">
        <f t="shared" si="233"/>
        <v>98022.421980472034</v>
      </c>
    </row>
    <row r="7468" spans="1:8" x14ac:dyDescent="0.3">
      <c r="A7468">
        <v>220.49131774902</v>
      </c>
      <c r="B7468">
        <v>3371899</v>
      </c>
      <c r="G7468">
        <f t="shared" si="232"/>
        <v>3422927.625</v>
      </c>
      <c r="H7468">
        <f t="shared" si="233"/>
        <v>101116.75847049138</v>
      </c>
    </row>
    <row r="7469" spans="1:8" x14ac:dyDescent="0.3">
      <c r="A7469">
        <v>220.52085876465</v>
      </c>
      <c r="B7469">
        <v>3473956.25</v>
      </c>
      <c r="G7469">
        <f t="shared" si="232"/>
        <v>3524844.75</v>
      </c>
      <c r="H7469">
        <f t="shared" si="233"/>
        <v>104127.49381781717</v>
      </c>
    </row>
    <row r="7470" spans="1:8" x14ac:dyDescent="0.3">
      <c r="A7470">
        <v>220.55039978027</v>
      </c>
      <c r="B7470">
        <v>3575733.25</v>
      </c>
      <c r="G7470">
        <f t="shared" si="232"/>
        <v>3626481.5</v>
      </c>
      <c r="H7470">
        <f t="shared" si="233"/>
        <v>107129.9466734139</v>
      </c>
    </row>
    <row r="7471" spans="1:8" x14ac:dyDescent="0.3">
      <c r="A7471">
        <v>220.5799407959</v>
      </c>
      <c r="B7471">
        <v>3677229.75</v>
      </c>
      <c r="G7471">
        <f t="shared" si="232"/>
        <v>3727838.25</v>
      </c>
      <c r="H7471">
        <f t="shared" si="233"/>
        <v>110124.12797207519</v>
      </c>
    </row>
    <row r="7472" spans="1:8" x14ac:dyDescent="0.3">
      <c r="A7472">
        <v>220.60948181152</v>
      </c>
      <c r="B7472">
        <v>3778446.75</v>
      </c>
      <c r="G7472">
        <f t="shared" si="232"/>
        <v>3828915</v>
      </c>
      <c r="H7472">
        <f t="shared" si="233"/>
        <v>113110.03786094996</v>
      </c>
    </row>
    <row r="7473" spans="1:8" x14ac:dyDescent="0.3">
      <c r="A7473">
        <v>220.63902282715</v>
      </c>
      <c r="B7473">
        <v>3879383.25</v>
      </c>
      <c r="G7473">
        <f t="shared" si="232"/>
        <v>3929711.625</v>
      </c>
      <c r="H7473">
        <f t="shared" si="233"/>
        <v>116087.67249621186</v>
      </c>
    </row>
    <row r="7474" spans="1:8" x14ac:dyDescent="0.3">
      <c r="A7474">
        <v>220.66856384277</v>
      </c>
      <c r="B7474">
        <v>3980040</v>
      </c>
      <c r="G7474">
        <f t="shared" si="232"/>
        <v>4030228</v>
      </c>
      <c r="H7474">
        <f t="shared" si="233"/>
        <v>119057.02834047259</v>
      </c>
    </row>
    <row r="7475" spans="1:8" x14ac:dyDescent="0.3">
      <c r="A7475">
        <v>220.6981048584</v>
      </c>
      <c r="B7475">
        <v>4080416</v>
      </c>
      <c r="G7475">
        <f t="shared" si="232"/>
        <v>4130464</v>
      </c>
      <c r="H7475">
        <f t="shared" si="233"/>
        <v>122018.10154183851</v>
      </c>
    </row>
    <row r="7476" spans="1:8" x14ac:dyDescent="0.3">
      <c r="A7476">
        <v>220.72764587402</v>
      </c>
      <c r="B7476">
        <v>4180512</v>
      </c>
      <c r="G7476">
        <f t="shared" si="232"/>
        <v>4230419.75</v>
      </c>
      <c r="H7476">
        <f t="shared" si="233"/>
        <v>124970.89595622009</v>
      </c>
    </row>
    <row r="7477" spans="1:8" x14ac:dyDescent="0.3">
      <c r="A7477">
        <v>220.75718688965</v>
      </c>
      <c r="B7477">
        <v>4280327.5</v>
      </c>
      <c r="G7477">
        <f t="shared" si="232"/>
        <v>4330095.5</v>
      </c>
      <c r="H7477">
        <f t="shared" si="233"/>
        <v>127915.4188015821</v>
      </c>
    </row>
    <row r="7478" spans="1:8" x14ac:dyDescent="0.3">
      <c r="A7478">
        <v>220.78672790527</v>
      </c>
      <c r="B7478">
        <v>4379863.5</v>
      </c>
      <c r="G7478">
        <f t="shared" si="232"/>
        <v>4429491.25</v>
      </c>
      <c r="H7478">
        <f t="shared" si="233"/>
        <v>130851.67024920808</v>
      </c>
    </row>
    <row r="7479" spans="1:8" x14ac:dyDescent="0.3">
      <c r="A7479">
        <v>220.8162689209</v>
      </c>
      <c r="B7479">
        <v>4479119</v>
      </c>
      <c r="G7479">
        <f t="shared" si="232"/>
        <v>4528607</v>
      </c>
      <c r="H7479">
        <f t="shared" si="233"/>
        <v>133779.65012383129</v>
      </c>
    </row>
    <row r="7480" spans="1:8" x14ac:dyDescent="0.3">
      <c r="A7480">
        <v>220.84580993652</v>
      </c>
      <c r="B7480">
        <v>4578095</v>
      </c>
      <c r="G7480">
        <f t="shared" si="232"/>
        <v>4627443</v>
      </c>
      <c r="H7480">
        <f t="shared" si="233"/>
        <v>136699.36598994437</v>
      </c>
    </row>
    <row r="7481" spans="1:8" x14ac:dyDescent="0.3">
      <c r="A7481">
        <v>220.87535095215</v>
      </c>
      <c r="B7481">
        <v>4676791</v>
      </c>
      <c r="G7481">
        <f t="shared" si="232"/>
        <v>4725998.5</v>
      </c>
      <c r="H7481">
        <f t="shared" si="233"/>
        <v>139610.79550858607</v>
      </c>
    </row>
    <row r="7482" spans="1:8" x14ac:dyDescent="0.3">
      <c r="A7482">
        <v>220.90489196777</v>
      </c>
      <c r="B7482">
        <v>4775206</v>
      </c>
      <c r="G7482">
        <f t="shared" si="232"/>
        <v>4824273.75</v>
      </c>
      <c r="H7482">
        <f t="shared" si="233"/>
        <v>142513.94625215943</v>
      </c>
    </row>
    <row r="7483" spans="1:8" x14ac:dyDescent="0.3">
      <c r="A7483">
        <v>220.9344329834</v>
      </c>
      <c r="B7483">
        <v>4873341.5</v>
      </c>
      <c r="G7483">
        <f t="shared" si="232"/>
        <v>4922268.5</v>
      </c>
      <c r="H7483">
        <f t="shared" si="233"/>
        <v>145408.81064432304</v>
      </c>
    </row>
    <row r="7484" spans="1:8" x14ac:dyDescent="0.3">
      <c r="A7484">
        <v>220.96397399902</v>
      </c>
      <c r="B7484">
        <v>4971195.5</v>
      </c>
      <c r="G7484">
        <f t="shared" si="232"/>
        <v>5019982.5</v>
      </c>
      <c r="H7484">
        <f t="shared" si="233"/>
        <v>148295.38149483761</v>
      </c>
    </row>
    <row r="7485" spans="1:8" x14ac:dyDescent="0.3">
      <c r="A7485">
        <v>220.99351501465</v>
      </c>
      <c r="B7485">
        <v>5068769.5</v>
      </c>
      <c r="G7485">
        <f t="shared" si="232"/>
        <v>5117417.25</v>
      </c>
      <c r="H7485">
        <f t="shared" si="233"/>
        <v>151173.70291629608</v>
      </c>
    </row>
    <row r="7486" spans="1:8" x14ac:dyDescent="0.3">
      <c r="A7486">
        <v>221.02305603027</v>
      </c>
      <c r="B7486">
        <v>5166065</v>
      </c>
      <c r="G7486">
        <f t="shared" si="232"/>
        <v>5214572.25</v>
      </c>
      <c r="H7486">
        <f t="shared" si="233"/>
        <v>154043.76034102586</v>
      </c>
    </row>
    <row r="7487" spans="1:8" x14ac:dyDescent="0.3">
      <c r="A7487">
        <v>221.0525970459</v>
      </c>
      <c r="B7487">
        <v>5263079.5</v>
      </c>
      <c r="G7487">
        <f t="shared" si="232"/>
        <v>5311556.25</v>
      </c>
      <c r="H7487">
        <f t="shared" si="233"/>
        <v>156908.76614774682</v>
      </c>
    </row>
    <row r="7488" spans="1:8" x14ac:dyDescent="0.3">
      <c r="A7488">
        <v>221.08213806152</v>
      </c>
      <c r="B7488">
        <v>5360033</v>
      </c>
      <c r="G7488">
        <f t="shared" si="232"/>
        <v>5408973</v>
      </c>
      <c r="H7488">
        <f t="shared" si="233"/>
        <v>159786.55593526</v>
      </c>
    </row>
    <row r="7489" spans="1:8" x14ac:dyDescent="0.3">
      <c r="A7489">
        <v>221.11167907715</v>
      </c>
      <c r="B7489">
        <v>5457913</v>
      </c>
      <c r="G7489">
        <f t="shared" si="232"/>
        <v>5506801.25</v>
      </c>
      <c r="H7489">
        <f t="shared" si="233"/>
        <v>162592.47461862551</v>
      </c>
    </row>
    <row r="7490" spans="1:8" x14ac:dyDescent="0.3">
      <c r="A7490">
        <v>221.14120483398</v>
      </c>
      <c r="B7490">
        <v>5555689.5</v>
      </c>
      <c r="G7490">
        <f t="shared" si="232"/>
        <v>5604575.75</v>
      </c>
      <c r="H7490">
        <f t="shared" si="233"/>
        <v>165564.85983028141</v>
      </c>
    </row>
    <row r="7491" spans="1:8" x14ac:dyDescent="0.3">
      <c r="A7491">
        <v>221.17074584961</v>
      </c>
      <c r="B7491">
        <v>5653462</v>
      </c>
      <c r="G7491">
        <f t="shared" si="232"/>
        <v>5702320.5</v>
      </c>
      <c r="H7491">
        <f t="shared" si="233"/>
        <v>168452.33896073356</v>
      </c>
    </row>
    <row r="7492" spans="1:8" x14ac:dyDescent="0.3">
      <c r="A7492">
        <v>221.20028686523</v>
      </c>
      <c r="B7492">
        <v>5751179</v>
      </c>
      <c r="G7492">
        <f t="shared" si="232"/>
        <v>5800011.25</v>
      </c>
      <c r="H7492">
        <f t="shared" si="233"/>
        <v>171338.22299043872</v>
      </c>
    </row>
    <row r="7493" spans="1:8" x14ac:dyDescent="0.3">
      <c r="A7493">
        <v>221.22982788086</v>
      </c>
      <c r="B7493">
        <v>5848843.5</v>
      </c>
      <c r="G7493">
        <f t="shared" ref="G7493:G7556" si="234">ABS(B7494+B7493)/2</f>
        <v>5897648.75</v>
      </c>
      <c r="H7493">
        <f t="shared" ref="H7493:H7556" si="235">G7493*(A7494-A7493)</f>
        <v>174222.53384501039</v>
      </c>
    </row>
    <row r="7494" spans="1:8" x14ac:dyDescent="0.3">
      <c r="A7494">
        <v>221.25936889648</v>
      </c>
      <c r="B7494">
        <v>5946454</v>
      </c>
      <c r="G7494">
        <f t="shared" si="234"/>
        <v>5995231.25</v>
      </c>
      <c r="H7494">
        <f t="shared" si="235"/>
        <v>177105.22006172774</v>
      </c>
    </row>
    <row r="7495" spans="1:8" x14ac:dyDescent="0.3">
      <c r="A7495">
        <v>221.28890991211</v>
      </c>
      <c r="B7495">
        <v>6044008.5</v>
      </c>
      <c r="G7495">
        <f t="shared" si="234"/>
        <v>6092759.75</v>
      </c>
      <c r="H7495">
        <f t="shared" si="235"/>
        <v>179986.31094364377</v>
      </c>
    </row>
    <row r="7496" spans="1:8" x14ac:dyDescent="0.3">
      <c r="A7496">
        <v>221.31845092773</v>
      </c>
      <c r="B7496">
        <v>6141511</v>
      </c>
      <c r="G7496">
        <f t="shared" si="234"/>
        <v>6190234.75</v>
      </c>
      <c r="H7496">
        <f t="shared" si="235"/>
        <v>182865.8215031329</v>
      </c>
    </row>
    <row r="7497" spans="1:8" x14ac:dyDescent="0.3">
      <c r="A7497">
        <v>221.34799194336</v>
      </c>
      <c r="B7497">
        <v>6238958.5</v>
      </c>
      <c r="G7497">
        <f t="shared" si="234"/>
        <v>6287655.25</v>
      </c>
      <c r="H7497">
        <f t="shared" si="235"/>
        <v>185743.72195341103</v>
      </c>
    </row>
    <row r="7498" spans="1:8" x14ac:dyDescent="0.3">
      <c r="A7498">
        <v>221.37753295898</v>
      </c>
      <c r="B7498">
        <v>6336352</v>
      </c>
      <c r="G7498">
        <f t="shared" si="234"/>
        <v>6385021.25</v>
      </c>
      <c r="H7498">
        <f t="shared" si="235"/>
        <v>188620.01254414633</v>
      </c>
    </row>
    <row r="7499" spans="1:8" x14ac:dyDescent="0.3">
      <c r="A7499">
        <v>221.40707397461</v>
      </c>
      <c r="B7499">
        <v>6433690.5</v>
      </c>
      <c r="G7499">
        <f t="shared" si="234"/>
        <v>6482333.75</v>
      </c>
      <c r="H7499">
        <f t="shared" si="235"/>
        <v>191494.72256278878</v>
      </c>
    </row>
    <row r="7500" spans="1:8" x14ac:dyDescent="0.3">
      <c r="A7500">
        <v>221.43661499023</v>
      </c>
      <c r="B7500">
        <v>6530977</v>
      </c>
      <c r="G7500">
        <f t="shared" si="234"/>
        <v>6579592</v>
      </c>
      <c r="H7500">
        <f t="shared" si="235"/>
        <v>194367.83011103756</v>
      </c>
    </row>
    <row r="7501" spans="1:8" x14ac:dyDescent="0.3">
      <c r="A7501">
        <v>221.46615600586</v>
      </c>
      <c r="B7501">
        <v>6628207</v>
      </c>
      <c r="G7501">
        <f t="shared" si="234"/>
        <v>6676796</v>
      </c>
      <c r="H7501">
        <f t="shared" si="235"/>
        <v>197239.3349275387</v>
      </c>
    </row>
    <row r="7502" spans="1:8" x14ac:dyDescent="0.3">
      <c r="A7502">
        <v>221.49569702148</v>
      </c>
      <c r="B7502">
        <v>6725385</v>
      </c>
      <c r="G7502">
        <f t="shared" si="234"/>
        <v>6773946.25</v>
      </c>
      <c r="H7502">
        <f t="shared" si="235"/>
        <v>200109.25204804493</v>
      </c>
    </row>
    <row r="7503" spans="1:8" x14ac:dyDescent="0.3">
      <c r="A7503">
        <v>221.52523803711</v>
      </c>
      <c r="B7503">
        <v>6822507.5</v>
      </c>
      <c r="G7503">
        <f t="shared" si="234"/>
        <v>6871041.5</v>
      </c>
      <c r="H7503">
        <f t="shared" si="235"/>
        <v>202977.54427715298</v>
      </c>
    </row>
    <row r="7504" spans="1:8" x14ac:dyDescent="0.3">
      <c r="A7504">
        <v>221.55477905273</v>
      </c>
      <c r="B7504">
        <v>6919575.5</v>
      </c>
      <c r="G7504">
        <f t="shared" si="234"/>
        <v>6968083.25</v>
      </c>
      <c r="H7504">
        <f t="shared" si="235"/>
        <v>205844.25619940666</v>
      </c>
    </row>
    <row r="7505" spans="1:8" x14ac:dyDescent="0.3">
      <c r="A7505">
        <v>221.58432006836</v>
      </c>
      <c r="B7505">
        <v>7016591</v>
      </c>
      <c r="G7505">
        <f t="shared" si="234"/>
        <v>7065071</v>
      </c>
      <c r="H7505">
        <f t="shared" si="235"/>
        <v>208709.37276739333</v>
      </c>
    </row>
    <row r="7506" spans="1:8" x14ac:dyDescent="0.3">
      <c r="A7506">
        <v>221.61386108398</v>
      </c>
      <c r="B7506">
        <v>7113551</v>
      </c>
      <c r="G7506">
        <f t="shared" si="234"/>
        <v>7162004.5</v>
      </c>
      <c r="H7506">
        <f t="shared" si="235"/>
        <v>211572.88687664625</v>
      </c>
    </row>
    <row r="7507" spans="1:8" x14ac:dyDescent="0.3">
      <c r="A7507">
        <v>221.64340209961</v>
      </c>
      <c r="B7507">
        <v>7210458</v>
      </c>
      <c r="G7507">
        <f t="shared" si="234"/>
        <v>7288393</v>
      </c>
      <c r="H7507">
        <f t="shared" si="235"/>
        <v>215306.53145768246</v>
      </c>
    </row>
    <row r="7508" spans="1:8" x14ac:dyDescent="0.3">
      <c r="A7508">
        <v>221.67294311523</v>
      </c>
      <c r="B7508">
        <v>7366328</v>
      </c>
      <c r="G7508">
        <f t="shared" si="234"/>
        <v>7450820</v>
      </c>
      <c r="H7508">
        <f t="shared" si="235"/>
        <v>220104.79007633316</v>
      </c>
    </row>
    <row r="7509" spans="1:8" x14ac:dyDescent="0.3">
      <c r="A7509">
        <v>221.70248413086</v>
      </c>
      <c r="B7509">
        <v>7535312</v>
      </c>
      <c r="G7509">
        <f t="shared" si="234"/>
        <v>7620185</v>
      </c>
      <c r="H7509">
        <f t="shared" si="235"/>
        <v>225108.00411227279</v>
      </c>
    </row>
    <row r="7510" spans="1:8" x14ac:dyDescent="0.3">
      <c r="A7510">
        <v>221.73202514648</v>
      </c>
      <c r="B7510">
        <v>7705058</v>
      </c>
      <c r="G7510">
        <f t="shared" si="234"/>
        <v>7790309.75</v>
      </c>
      <c r="H7510">
        <f t="shared" si="235"/>
        <v>230133.66208730868</v>
      </c>
    </row>
    <row r="7511" spans="1:8" x14ac:dyDescent="0.3">
      <c r="A7511">
        <v>221.76156616211</v>
      </c>
      <c r="B7511">
        <v>7875561.5</v>
      </c>
      <c r="G7511">
        <f t="shared" si="234"/>
        <v>7961192.5</v>
      </c>
      <c r="H7511">
        <f t="shared" si="235"/>
        <v>235181.71199630917</v>
      </c>
    </row>
    <row r="7512" spans="1:8" x14ac:dyDescent="0.3">
      <c r="A7512">
        <v>221.79110717773</v>
      </c>
      <c r="B7512">
        <v>8046823.5</v>
      </c>
      <c r="G7512">
        <f t="shared" si="234"/>
        <v>8132833.75</v>
      </c>
      <c r="H7512">
        <f t="shared" si="235"/>
        <v>240252.16892495958</v>
      </c>
    </row>
    <row r="7513" spans="1:8" x14ac:dyDescent="0.3">
      <c r="A7513">
        <v>221.82064819336</v>
      </c>
      <c r="B7513">
        <v>8218844</v>
      </c>
      <c r="G7513">
        <f t="shared" si="234"/>
        <v>8305234</v>
      </c>
      <c r="H7513">
        <f t="shared" si="235"/>
        <v>245345.04732173664</v>
      </c>
    </row>
    <row r="7514" spans="1:8" x14ac:dyDescent="0.3">
      <c r="A7514">
        <v>221.85018920898</v>
      </c>
      <c r="B7514">
        <v>8391624</v>
      </c>
      <c r="G7514">
        <f t="shared" si="234"/>
        <v>8478392.5</v>
      </c>
      <c r="H7514">
        <f t="shared" si="235"/>
        <v>250460.32535979361</v>
      </c>
    </row>
    <row r="7515" spans="1:8" x14ac:dyDescent="0.3">
      <c r="A7515">
        <v>221.87973022461</v>
      </c>
      <c r="B7515">
        <v>8565161</v>
      </c>
      <c r="G7515">
        <f t="shared" si="234"/>
        <v>8652310</v>
      </c>
      <c r="H7515">
        <f t="shared" si="235"/>
        <v>255598.02485906298</v>
      </c>
    </row>
    <row r="7516" spans="1:8" x14ac:dyDescent="0.3">
      <c r="A7516">
        <v>221.90927124023</v>
      </c>
      <c r="B7516">
        <v>8739459</v>
      </c>
      <c r="G7516">
        <f t="shared" si="234"/>
        <v>8826987.5</v>
      </c>
      <c r="H7516">
        <f t="shared" si="235"/>
        <v>260758.17570333421</v>
      </c>
    </row>
    <row r="7517" spans="1:8" x14ac:dyDescent="0.3">
      <c r="A7517">
        <v>221.93881225586</v>
      </c>
      <c r="B7517">
        <v>8914516</v>
      </c>
      <c r="G7517">
        <f t="shared" si="234"/>
        <v>9002423.5</v>
      </c>
      <c r="H7517">
        <f t="shared" si="235"/>
        <v>265940.73323133506</v>
      </c>
    </row>
    <row r="7518" spans="1:8" x14ac:dyDescent="0.3">
      <c r="A7518">
        <v>221.96835327148</v>
      </c>
      <c r="B7518">
        <v>9090331</v>
      </c>
      <c r="G7518">
        <f t="shared" si="234"/>
        <v>9178618</v>
      </c>
      <c r="H7518">
        <f t="shared" si="235"/>
        <v>271145.6977998197</v>
      </c>
    </row>
    <row r="7519" spans="1:8" x14ac:dyDescent="0.3">
      <c r="A7519">
        <v>221.99789428711</v>
      </c>
      <c r="B7519">
        <v>9266905</v>
      </c>
      <c r="G7519">
        <f t="shared" si="234"/>
        <v>9355571.5</v>
      </c>
      <c r="H7519">
        <f t="shared" si="235"/>
        <v>276373.08381550608</v>
      </c>
    </row>
    <row r="7520" spans="1:8" x14ac:dyDescent="0.3">
      <c r="A7520">
        <v>222.02743530273</v>
      </c>
      <c r="B7520">
        <v>9444238</v>
      </c>
      <c r="G7520">
        <f t="shared" si="234"/>
        <v>9533283.5</v>
      </c>
      <c r="H7520">
        <f t="shared" si="235"/>
        <v>281622.8768787423</v>
      </c>
    </row>
    <row r="7521" spans="1:8" x14ac:dyDescent="0.3">
      <c r="A7521">
        <v>222.05697631836</v>
      </c>
      <c r="B7521">
        <v>9622329</v>
      </c>
      <c r="G7521">
        <f t="shared" si="234"/>
        <v>9711756</v>
      </c>
      <c r="H7521">
        <f t="shared" si="235"/>
        <v>286895.13569360715</v>
      </c>
    </row>
    <row r="7522" spans="1:8" x14ac:dyDescent="0.3">
      <c r="A7522">
        <v>222.08651733398</v>
      </c>
      <c r="B7522">
        <v>9801183</v>
      </c>
      <c r="G7522">
        <f t="shared" si="234"/>
        <v>9890986</v>
      </c>
      <c r="H7522">
        <f t="shared" si="235"/>
        <v>292189.77202213317</v>
      </c>
    </row>
    <row r="7523" spans="1:8" x14ac:dyDescent="0.3">
      <c r="A7523">
        <v>222.11605834961</v>
      </c>
      <c r="B7523">
        <v>9980789</v>
      </c>
      <c r="G7523">
        <f t="shared" si="234"/>
        <v>10070973.5</v>
      </c>
      <c r="H7523">
        <f t="shared" si="235"/>
        <v>297506.78547208372</v>
      </c>
    </row>
    <row r="7524" spans="1:8" x14ac:dyDescent="0.3">
      <c r="A7524">
        <v>222.14559936523</v>
      </c>
      <c r="B7524">
        <v>10161158</v>
      </c>
      <c r="G7524">
        <f t="shared" si="234"/>
        <v>10251722</v>
      </c>
      <c r="H7524">
        <f t="shared" si="235"/>
        <v>302846.27983643761</v>
      </c>
    </row>
    <row r="7525" spans="1:8" x14ac:dyDescent="0.3">
      <c r="A7525">
        <v>222.17514038086</v>
      </c>
      <c r="B7525">
        <v>10342286</v>
      </c>
      <c r="G7525">
        <f t="shared" si="234"/>
        <v>10433230.5</v>
      </c>
      <c r="H7525">
        <f t="shared" si="235"/>
        <v>308208.22516753722</v>
      </c>
    </row>
    <row r="7526" spans="1:8" x14ac:dyDescent="0.3">
      <c r="A7526">
        <v>222.20468139648</v>
      </c>
      <c r="B7526">
        <v>10524175</v>
      </c>
      <c r="G7526">
        <f t="shared" si="234"/>
        <v>10615497</v>
      </c>
      <c r="H7526">
        <f t="shared" si="235"/>
        <v>313592.56279724167</v>
      </c>
    </row>
    <row r="7527" spans="1:8" x14ac:dyDescent="0.3">
      <c r="A7527">
        <v>222.23422241211</v>
      </c>
      <c r="B7527">
        <v>10706819</v>
      </c>
      <c r="G7527">
        <f t="shared" si="234"/>
        <v>10798521</v>
      </c>
      <c r="H7527">
        <f t="shared" si="235"/>
        <v>318999.27753387403</v>
      </c>
    </row>
    <row r="7528" spans="1:8" x14ac:dyDescent="0.3">
      <c r="A7528">
        <v>222.26376342773</v>
      </c>
      <c r="B7528">
        <v>10890223</v>
      </c>
      <c r="G7528">
        <f t="shared" si="234"/>
        <v>10982306</v>
      </c>
      <c r="H7528">
        <f t="shared" si="235"/>
        <v>324428.47319946717</v>
      </c>
    </row>
    <row r="7529" spans="1:8" x14ac:dyDescent="0.3">
      <c r="A7529">
        <v>222.29330444336</v>
      </c>
      <c r="B7529">
        <v>11074389</v>
      </c>
      <c r="G7529">
        <f t="shared" si="234"/>
        <v>11166847.5</v>
      </c>
      <c r="H7529">
        <f t="shared" si="235"/>
        <v>329880.01642363315</v>
      </c>
    </row>
    <row r="7530" spans="1:8" x14ac:dyDescent="0.3">
      <c r="A7530">
        <v>222.32284545898</v>
      </c>
      <c r="B7530">
        <v>11259306</v>
      </c>
      <c r="G7530">
        <f t="shared" si="234"/>
        <v>11352100</v>
      </c>
      <c r="H7530">
        <f t="shared" si="235"/>
        <v>335179.34422338451</v>
      </c>
    </row>
    <row r="7531" spans="1:8" x14ac:dyDescent="0.3">
      <c r="A7531">
        <v>222.35237121582</v>
      </c>
      <c r="B7531">
        <v>11444894</v>
      </c>
      <c r="G7531">
        <f t="shared" si="234"/>
        <v>11538114</v>
      </c>
      <c r="H7531">
        <f t="shared" si="235"/>
        <v>340847.60601474746</v>
      </c>
    </row>
    <row r="7532" spans="1:8" x14ac:dyDescent="0.3">
      <c r="A7532">
        <v>222.38191223145</v>
      </c>
      <c r="B7532">
        <v>11631334</v>
      </c>
      <c r="G7532">
        <f t="shared" si="234"/>
        <v>11724932</v>
      </c>
      <c r="H7532">
        <f t="shared" si="235"/>
        <v>346366.39935541182</v>
      </c>
    </row>
    <row r="7533" spans="1:8" x14ac:dyDescent="0.3">
      <c r="A7533">
        <v>222.41145324707</v>
      </c>
      <c r="B7533">
        <v>11818530</v>
      </c>
      <c r="G7533">
        <f t="shared" si="234"/>
        <v>11912507</v>
      </c>
      <c r="H7533">
        <f t="shared" si="235"/>
        <v>351907.55547951086</v>
      </c>
    </row>
    <row r="7534" spans="1:8" x14ac:dyDescent="0.3">
      <c r="A7534">
        <v>222.4409942627</v>
      </c>
      <c r="B7534">
        <v>12006484</v>
      </c>
      <c r="G7534">
        <f t="shared" si="234"/>
        <v>12100843.5</v>
      </c>
      <c r="H7534">
        <f t="shared" si="235"/>
        <v>357471.20684864861</v>
      </c>
    </row>
    <row r="7535" spans="1:8" x14ac:dyDescent="0.3">
      <c r="A7535">
        <v>222.47053527832</v>
      </c>
      <c r="B7535">
        <v>12195203</v>
      </c>
      <c r="G7535">
        <f t="shared" si="234"/>
        <v>12289939.5</v>
      </c>
      <c r="H7535">
        <f t="shared" si="235"/>
        <v>363057.2948612817</v>
      </c>
    </row>
    <row r="7536" spans="1:8" x14ac:dyDescent="0.3">
      <c r="A7536">
        <v>222.50007629395</v>
      </c>
      <c r="B7536">
        <v>12384676</v>
      </c>
      <c r="G7536">
        <f t="shared" si="234"/>
        <v>12479794</v>
      </c>
      <c r="H7536">
        <f t="shared" si="235"/>
        <v>368665.78948835458</v>
      </c>
    </row>
    <row r="7537" spans="1:8" x14ac:dyDescent="0.3">
      <c r="A7537">
        <v>222.52961730957</v>
      </c>
      <c r="B7537">
        <v>12574912</v>
      </c>
      <c r="G7537">
        <f t="shared" si="234"/>
        <v>12670409.5</v>
      </c>
      <c r="H7537">
        <f t="shared" si="235"/>
        <v>374296.76507802861</v>
      </c>
    </row>
    <row r="7538" spans="1:8" x14ac:dyDescent="0.3">
      <c r="A7538">
        <v>222.5591583252</v>
      </c>
      <c r="B7538">
        <v>12765907</v>
      </c>
      <c r="G7538">
        <f t="shared" si="234"/>
        <v>12861780</v>
      </c>
      <c r="H7538">
        <f t="shared" si="235"/>
        <v>379950.04388097505</v>
      </c>
    </row>
    <row r="7539" spans="1:8" x14ac:dyDescent="0.3">
      <c r="A7539">
        <v>222.58869934082</v>
      </c>
      <c r="B7539">
        <v>12957653</v>
      </c>
      <c r="G7539">
        <f t="shared" si="234"/>
        <v>13053909</v>
      </c>
      <c r="H7539">
        <f t="shared" si="235"/>
        <v>385625.72980162664</v>
      </c>
    </row>
    <row r="7540" spans="1:8" x14ac:dyDescent="0.3">
      <c r="A7540">
        <v>222.61824035645</v>
      </c>
      <c r="B7540">
        <v>13150165</v>
      </c>
      <c r="G7540">
        <f t="shared" si="234"/>
        <v>13246799.5</v>
      </c>
      <c r="H7540">
        <f t="shared" si="235"/>
        <v>391323.91094447876</v>
      </c>
    </row>
    <row r="7541" spans="1:8" x14ac:dyDescent="0.3">
      <c r="A7541">
        <v>222.64778137207</v>
      </c>
      <c r="B7541">
        <v>13343434</v>
      </c>
      <c r="G7541">
        <f t="shared" si="234"/>
        <v>13440448.5</v>
      </c>
      <c r="H7541">
        <f t="shared" si="235"/>
        <v>397044.49921273993</v>
      </c>
    </row>
    <row r="7542" spans="1:8" x14ac:dyDescent="0.3">
      <c r="A7542">
        <v>222.6773223877</v>
      </c>
      <c r="B7542">
        <v>13537463</v>
      </c>
      <c r="G7542">
        <f t="shared" si="234"/>
        <v>13634858.5</v>
      </c>
      <c r="H7542">
        <f t="shared" si="235"/>
        <v>402787.56792495947</v>
      </c>
    </row>
    <row r="7543" spans="1:8" x14ac:dyDescent="0.3">
      <c r="A7543">
        <v>222.70686340332</v>
      </c>
      <c r="B7543">
        <v>13732254</v>
      </c>
      <c r="G7543">
        <f t="shared" si="234"/>
        <v>13830027.5</v>
      </c>
      <c r="H7543">
        <f t="shared" si="235"/>
        <v>408553.05854086054</v>
      </c>
    </row>
    <row r="7544" spans="1:8" x14ac:dyDescent="0.3">
      <c r="A7544">
        <v>222.73640441895</v>
      </c>
      <c r="B7544">
        <v>13927801</v>
      </c>
      <c r="G7544">
        <f t="shared" si="234"/>
        <v>14025951.5</v>
      </c>
      <c r="H7544">
        <f t="shared" si="235"/>
        <v>414340.85234683129</v>
      </c>
    </row>
    <row r="7545" spans="1:8" x14ac:dyDescent="0.3">
      <c r="A7545">
        <v>222.76594543457</v>
      </c>
      <c r="B7545">
        <v>14124102</v>
      </c>
      <c r="G7545">
        <f t="shared" si="234"/>
        <v>14222633</v>
      </c>
      <c r="H7545">
        <f t="shared" si="235"/>
        <v>420151.0237527854</v>
      </c>
    </row>
    <row r="7546" spans="1:8" x14ac:dyDescent="0.3">
      <c r="A7546">
        <v>222.7954864502</v>
      </c>
      <c r="B7546">
        <v>14321164</v>
      </c>
      <c r="G7546">
        <f t="shared" si="234"/>
        <v>14420078</v>
      </c>
      <c r="H7546">
        <f t="shared" si="235"/>
        <v>425983.74943958636</v>
      </c>
    </row>
    <row r="7547" spans="1:8" x14ac:dyDescent="0.3">
      <c r="A7547">
        <v>222.82502746582</v>
      </c>
      <c r="B7547">
        <v>14518992</v>
      </c>
      <c r="G7547">
        <f t="shared" si="234"/>
        <v>14618281</v>
      </c>
      <c r="H7547">
        <f t="shared" si="235"/>
        <v>431838.86750476452</v>
      </c>
    </row>
    <row r="7548" spans="1:8" x14ac:dyDescent="0.3">
      <c r="A7548">
        <v>222.85456848145</v>
      </c>
      <c r="B7548">
        <v>14717570</v>
      </c>
      <c r="G7548">
        <f t="shared" si="234"/>
        <v>14817242</v>
      </c>
      <c r="H7548">
        <f t="shared" si="235"/>
        <v>437716.37736728712</v>
      </c>
    </row>
    <row r="7549" spans="1:8" x14ac:dyDescent="0.3">
      <c r="A7549">
        <v>222.88410949707</v>
      </c>
      <c r="B7549">
        <v>14916914</v>
      </c>
      <c r="G7549">
        <f t="shared" si="234"/>
        <v>15016962</v>
      </c>
      <c r="H7549">
        <f t="shared" si="235"/>
        <v>443616.3091571494</v>
      </c>
    </row>
    <row r="7550" spans="1:8" x14ac:dyDescent="0.3">
      <c r="A7550">
        <v>222.9136505127</v>
      </c>
      <c r="B7550">
        <v>15117010</v>
      </c>
      <c r="G7550">
        <f t="shared" si="234"/>
        <v>15217440</v>
      </c>
      <c r="H7550">
        <f t="shared" si="235"/>
        <v>449538.63273637899</v>
      </c>
    </row>
    <row r="7551" spans="1:8" x14ac:dyDescent="0.3">
      <c r="A7551">
        <v>222.94319152832</v>
      </c>
      <c r="B7551">
        <v>15317870</v>
      </c>
      <c r="G7551">
        <f t="shared" si="234"/>
        <v>15418677.5</v>
      </c>
      <c r="H7551">
        <f t="shared" si="235"/>
        <v>455483.39302146359</v>
      </c>
    </row>
    <row r="7552" spans="1:8" x14ac:dyDescent="0.3">
      <c r="A7552">
        <v>222.97273254395</v>
      </c>
      <c r="B7552">
        <v>15519485</v>
      </c>
      <c r="G7552">
        <f t="shared" si="234"/>
        <v>15620674.5</v>
      </c>
      <c r="H7552">
        <f t="shared" si="235"/>
        <v>461450.58939940098</v>
      </c>
    </row>
    <row r="7553" spans="1:8" x14ac:dyDescent="0.3">
      <c r="A7553">
        <v>223.00227355957</v>
      </c>
      <c r="B7553">
        <v>15721864</v>
      </c>
      <c r="G7553">
        <f t="shared" si="234"/>
        <v>15823429.5</v>
      </c>
      <c r="H7553">
        <f t="shared" si="235"/>
        <v>467440.17817973823</v>
      </c>
    </row>
    <row r="7554" spans="1:8" x14ac:dyDescent="0.3">
      <c r="A7554">
        <v>223.0318145752</v>
      </c>
      <c r="B7554">
        <v>15924995</v>
      </c>
      <c r="G7554">
        <f t="shared" si="234"/>
        <v>16026941</v>
      </c>
      <c r="H7554">
        <f t="shared" si="235"/>
        <v>473452.11442178284</v>
      </c>
    </row>
    <row r="7555" spans="1:8" x14ac:dyDescent="0.3">
      <c r="A7555">
        <v>223.06135559082</v>
      </c>
      <c r="B7555">
        <v>16128887</v>
      </c>
      <c r="G7555">
        <f t="shared" si="234"/>
        <v>16231216.5</v>
      </c>
      <c r="H7555">
        <f t="shared" si="235"/>
        <v>479486.62032044993</v>
      </c>
    </row>
    <row r="7556" spans="1:8" x14ac:dyDescent="0.3">
      <c r="A7556">
        <v>223.09089660645</v>
      </c>
      <c r="B7556">
        <v>16333546</v>
      </c>
      <c r="G7556">
        <f t="shared" si="234"/>
        <v>16436251</v>
      </c>
      <c r="H7556">
        <f t="shared" si="235"/>
        <v>485543.54752520414</v>
      </c>
    </row>
    <row r="7557" spans="1:8" x14ac:dyDescent="0.3">
      <c r="A7557">
        <v>223.12043762207</v>
      </c>
      <c r="B7557">
        <v>16538956</v>
      </c>
      <c r="G7557">
        <f t="shared" ref="G7557:G7620" si="236">ABS(B7558+B7557)/2</f>
        <v>16642042</v>
      </c>
      <c r="H7557">
        <f t="shared" ref="H7557:H7620" si="237">G7557*(A7558-A7557)</f>
        <v>491622.82283715339</v>
      </c>
    </row>
    <row r="7558" spans="1:8" x14ac:dyDescent="0.3">
      <c r="A7558">
        <v>223.1499786377</v>
      </c>
      <c r="B7558">
        <v>16745128</v>
      </c>
      <c r="G7558">
        <f t="shared" si="236"/>
        <v>16845159</v>
      </c>
      <c r="H7558">
        <f t="shared" si="237"/>
        <v>497623.10514034616</v>
      </c>
    </row>
    <row r="7559" spans="1:8" x14ac:dyDescent="0.3">
      <c r="A7559">
        <v>223.17951965332</v>
      </c>
      <c r="B7559">
        <v>16945190</v>
      </c>
      <c r="G7559">
        <f t="shared" si="236"/>
        <v>17044997</v>
      </c>
      <c r="H7559">
        <f t="shared" si="237"/>
        <v>503526.52279034094</v>
      </c>
    </row>
    <row r="7560" spans="1:8" x14ac:dyDescent="0.3">
      <c r="A7560">
        <v>223.20906066895</v>
      </c>
      <c r="B7560">
        <v>17144804</v>
      </c>
      <c r="G7560">
        <f t="shared" si="236"/>
        <v>17244930</v>
      </c>
      <c r="H7560">
        <f t="shared" si="237"/>
        <v>509432.74649576831</v>
      </c>
    </row>
    <row r="7561" spans="1:8" x14ac:dyDescent="0.3">
      <c r="A7561">
        <v>223.23860168457</v>
      </c>
      <c r="B7561">
        <v>17345056</v>
      </c>
      <c r="G7561">
        <f t="shared" si="236"/>
        <v>17445500</v>
      </c>
      <c r="H7561">
        <f t="shared" si="237"/>
        <v>515357.78817320376</v>
      </c>
    </row>
    <row r="7562" spans="1:8" x14ac:dyDescent="0.3">
      <c r="A7562">
        <v>223.2681427002</v>
      </c>
      <c r="B7562">
        <v>17545944</v>
      </c>
      <c r="G7562">
        <f t="shared" si="236"/>
        <v>17646711</v>
      </c>
      <c r="H7562">
        <f t="shared" si="237"/>
        <v>521301.76529258664</v>
      </c>
    </row>
    <row r="7563" spans="1:8" x14ac:dyDescent="0.3">
      <c r="A7563">
        <v>223.29768371582</v>
      </c>
      <c r="B7563">
        <v>17747478</v>
      </c>
      <c r="G7563">
        <f t="shared" si="236"/>
        <v>17848561</v>
      </c>
      <c r="H7563">
        <f t="shared" si="237"/>
        <v>527264.61947404803</v>
      </c>
    </row>
    <row r="7564" spans="1:8" x14ac:dyDescent="0.3">
      <c r="A7564">
        <v>223.32722473145</v>
      </c>
      <c r="B7564">
        <v>17949644</v>
      </c>
      <c r="G7564">
        <f t="shared" si="236"/>
        <v>18051049</v>
      </c>
      <c r="H7564">
        <f t="shared" si="237"/>
        <v>533246.32046634529</v>
      </c>
    </row>
    <row r="7565" spans="1:8" x14ac:dyDescent="0.3">
      <c r="A7565">
        <v>223.35676574707</v>
      </c>
      <c r="B7565">
        <v>18152454</v>
      </c>
      <c r="G7565">
        <f t="shared" si="236"/>
        <v>18254180</v>
      </c>
      <c r="H7565">
        <f t="shared" si="237"/>
        <v>539247.01669287391</v>
      </c>
    </row>
    <row r="7566" spans="1:8" x14ac:dyDescent="0.3">
      <c r="A7566">
        <v>223.3863067627</v>
      </c>
      <c r="B7566">
        <v>18355906</v>
      </c>
      <c r="G7566">
        <f t="shared" si="236"/>
        <v>18457949</v>
      </c>
      <c r="H7566">
        <f t="shared" si="237"/>
        <v>545266.55972212239</v>
      </c>
    </row>
    <row r="7567" spans="1:8" x14ac:dyDescent="0.3">
      <c r="A7567">
        <v>223.41584777832</v>
      </c>
      <c r="B7567">
        <v>18559992</v>
      </c>
      <c r="G7567">
        <f t="shared" si="236"/>
        <v>18662358</v>
      </c>
      <c r="H7567">
        <f t="shared" si="237"/>
        <v>551305.00937069696</v>
      </c>
    </row>
    <row r="7568" spans="1:8" x14ac:dyDescent="0.3">
      <c r="A7568">
        <v>223.44538879395</v>
      </c>
      <c r="B7568">
        <v>18764724</v>
      </c>
      <c r="G7568">
        <f t="shared" si="236"/>
        <v>18867409</v>
      </c>
      <c r="H7568">
        <f t="shared" si="237"/>
        <v>557362.42397788668</v>
      </c>
    </row>
    <row r="7569" spans="1:8" x14ac:dyDescent="0.3">
      <c r="A7569">
        <v>223.47492980957</v>
      </c>
      <c r="B7569">
        <v>18970094</v>
      </c>
      <c r="G7569">
        <f t="shared" si="236"/>
        <v>19073097</v>
      </c>
      <c r="H7569">
        <f t="shared" si="237"/>
        <v>563438.65658954845</v>
      </c>
    </row>
    <row r="7570" spans="1:8" x14ac:dyDescent="0.3">
      <c r="A7570">
        <v>223.5044708252</v>
      </c>
      <c r="B7570">
        <v>19176100</v>
      </c>
      <c r="G7570">
        <f t="shared" si="236"/>
        <v>19279370</v>
      </c>
      <c r="H7570">
        <f t="shared" si="237"/>
        <v>569237.9904555463</v>
      </c>
    </row>
    <row r="7571" spans="1:8" x14ac:dyDescent="0.3">
      <c r="A7571">
        <v>223.53399658203</v>
      </c>
      <c r="B7571">
        <v>19382640</v>
      </c>
      <c r="G7571">
        <f t="shared" si="236"/>
        <v>19486284</v>
      </c>
      <c r="H7571">
        <f t="shared" si="237"/>
        <v>575644.62021466217</v>
      </c>
    </row>
    <row r="7572" spans="1:8" x14ac:dyDescent="0.3">
      <c r="A7572">
        <v>223.56353759766</v>
      </c>
      <c r="B7572">
        <v>19589928</v>
      </c>
      <c r="G7572">
        <f t="shared" si="236"/>
        <v>19691890</v>
      </c>
      <c r="H7572">
        <f t="shared" si="237"/>
        <v>581718.43007727806</v>
      </c>
    </row>
    <row r="7573" spans="1:8" x14ac:dyDescent="0.3">
      <c r="A7573">
        <v>223.59307861328</v>
      </c>
      <c r="B7573">
        <v>19793852</v>
      </c>
      <c r="G7573">
        <f t="shared" si="236"/>
        <v>19895422</v>
      </c>
      <c r="H7573">
        <f t="shared" si="237"/>
        <v>587730.97226749</v>
      </c>
    </row>
    <row r="7574" spans="1:8" x14ac:dyDescent="0.3">
      <c r="A7574">
        <v>223.62261962891</v>
      </c>
      <c r="B7574">
        <v>19996992</v>
      </c>
      <c r="G7574">
        <f t="shared" si="236"/>
        <v>20098874</v>
      </c>
      <c r="H7574">
        <f t="shared" si="237"/>
        <v>593741.1507783673</v>
      </c>
    </row>
    <row r="7575" spans="1:8" x14ac:dyDescent="0.3">
      <c r="A7575">
        <v>223.65216064453</v>
      </c>
      <c r="B7575">
        <v>20200756</v>
      </c>
      <c r="G7575">
        <f t="shared" si="236"/>
        <v>20302952</v>
      </c>
      <c r="H7575">
        <f t="shared" si="237"/>
        <v>599769.8223671848</v>
      </c>
    </row>
    <row r="7576" spans="1:8" x14ac:dyDescent="0.3">
      <c r="A7576">
        <v>223.68170166016</v>
      </c>
      <c r="B7576">
        <v>20405148</v>
      </c>
      <c r="G7576">
        <f t="shared" si="236"/>
        <v>20507660</v>
      </c>
      <c r="H7576">
        <f t="shared" si="237"/>
        <v>605817.1043896036</v>
      </c>
    </row>
    <row r="7577" spans="1:8" x14ac:dyDescent="0.3">
      <c r="A7577">
        <v>223.71124267578</v>
      </c>
      <c r="B7577">
        <v>20610172</v>
      </c>
      <c r="G7577">
        <f t="shared" si="236"/>
        <v>20712994</v>
      </c>
      <c r="H7577">
        <f t="shared" si="237"/>
        <v>611882.87949814217</v>
      </c>
    </row>
    <row r="7578" spans="1:8" x14ac:dyDescent="0.3">
      <c r="A7578">
        <v>223.74078369141</v>
      </c>
      <c r="B7578">
        <v>20815816</v>
      </c>
      <c r="G7578">
        <f t="shared" si="236"/>
        <v>20918950</v>
      </c>
      <c r="H7578">
        <f t="shared" si="237"/>
        <v>617967.02870395256</v>
      </c>
    </row>
    <row r="7579" spans="1:8" x14ac:dyDescent="0.3">
      <c r="A7579">
        <v>223.77032470703</v>
      </c>
      <c r="B7579">
        <v>21022084</v>
      </c>
      <c r="G7579">
        <f t="shared" si="236"/>
        <v>21125535</v>
      </c>
      <c r="H7579">
        <f t="shared" si="237"/>
        <v>624069.75962715899</v>
      </c>
    </row>
    <row r="7580" spans="1:8" x14ac:dyDescent="0.3">
      <c r="A7580">
        <v>223.79986572266</v>
      </c>
      <c r="B7580">
        <v>21228986</v>
      </c>
      <c r="G7580">
        <f t="shared" si="236"/>
        <v>21332749</v>
      </c>
      <c r="H7580">
        <f t="shared" si="237"/>
        <v>630191.07142649195</v>
      </c>
    </row>
    <row r="7581" spans="1:8" x14ac:dyDescent="0.3">
      <c r="A7581">
        <v>223.82940673828</v>
      </c>
      <c r="B7581">
        <v>21436512</v>
      </c>
      <c r="G7581">
        <f t="shared" si="236"/>
        <v>21540587</v>
      </c>
      <c r="H7581">
        <f t="shared" si="237"/>
        <v>636330.81724642264</v>
      </c>
    </row>
    <row r="7582" spans="1:8" x14ac:dyDescent="0.3">
      <c r="A7582">
        <v>223.85894775391</v>
      </c>
      <c r="B7582">
        <v>21644662</v>
      </c>
      <c r="G7582">
        <f t="shared" si="236"/>
        <v>21749049</v>
      </c>
      <c r="H7582">
        <f t="shared" si="237"/>
        <v>642488.99622909713</v>
      </c>
    </row>
    <row r="7583" spans="1:8" x14ac:dyDescent="0.3">
      <c r="A7583">
        <v>223.88848876953</v>
      </c>
      <c r="B7583">
        <v>21853436</v>
      </c>
      <c r="G7583">
        <f t="shared" si="236"/>
        <v>21958138</v>
      </c>
      <c r="H7583">
        <f t="shared" si="237"/>
        <v>648665.69786374574</v>
      </c>
    </row>
    <row r="7584" spans="1:8" x14ac:dyDescent="0.3">
      <c r="A7584">
        <v>223.91802978516</v>
      </c>
      <c r="B7584">
        <v>22062840</v>
      </c>
      <c r="G7584">
        <f t="shared" si="236"/>
        <v>22167856</v>
      </c>
      <c r="H7584">
        <f t="shared" si="237"/>
        <v>654860.9803578615</v>
      </c>
    </row>
    <row r="7585" spans="1:8" x14ac:dyDescent="0.3">
      <c r="A7585">
        <v>223.94757080078</v>
      </c>
      <c r="B7585">
        <v>22272872</v>
      </c>
      <c r="G7585">
        <f t="shared" si="236"/>
        <v>22378203</v>
      </c>
      <c r="H7585">
        <f t="shared" si="237"/>
        <v>661074.84459436254</v>
      </c>
    </row>
    <row r="7586" spans="1:8" x14ac:dyDescent="0.3">
      <c r="A7586">
        <v>223.97711181641</v>
      </c>
      <c r="B7586">
        <v>22483534</v>
      </c>
      <c r="G7586">
        <f t="shared" si="236"/>
        <v>22589174</v>
      </c>
      <c r="H7586">
        <f t="shared" si="237"/>
        <v>667307.14197684766</v>
      </c>
    </row>
    <row r="7587" spans="1:8" x14ac:dyDescent="0.3">
      <c r="A7587">
        <v>224.00665283203</v>
      </c>
      <c r="B7587">
        <v>22694814</v>
      </c>
      <c r="G7587">
        <f t="shared" si="236"/>
        <v>22800771</v>
      </c>
      <c r="H7587">
        <f t="shared" si="237"/>
        <v>673557.93248710141</v>
      </c>
    </row>
    <row r="7588" spans="1:8" x14ac:dyDescent="0.3">
      <c r="A7588">
        <v>224.03619384766</v>
      </c>
      <c r="B7588">
        <v>22906728</v>
      </c>
      <c r="G7588">
        <f t="shared" si="236"/>
        <v>23012995</v>
      </c>
      <c r="H7588">
        <f t="shared" si="237"/>
        <v>679827.24475793075</v>
      </c>
    </row>
    <row r="7589" spans="1:8" x14ac:dyDescent="0.3">
      <c r="A7589">
        <v>224.06573486328</v>
      </c>
      <c r="B7589">
        <v>23119262</v>
      </c>
      <c r="G7589">
        <f t="shared" si="236"/>
        <v>23222217</v>
      </c>
      <c r="H7589">
        <f t="shared" si="237"/>
        <v>686007.87536030333</v>
      </c>
    </row>
    <row r="7590" spans="1:8" x14ac:dyDescent="0.3">
      <c r="A7590">
        <v>224.09527587891</v>
      </c>
      <c r="B7590">
        <v>23325172</v>
      </c>
      <c r="G7590">
        <f t="shared" si="236"/>
        <v>23428214</v>
      </c>
      <c r="H7590">
        <f t="shared" si="237"/>
        <v>692093.23572265066</v>
      </c>
    </row>
    <row r="7591" spans="1:8" x14ac:dyDescent="0.3">
      <c r="A7591">
        <v>224.12481689453</v>
      </c>
      <c r="B7591">
        <v>23531256</v>
      </c>
      <c r="G7591">
        <f t="shared" si="236"/>
        <v>23634597</v>
      </c>
      <c r="H7591">
        <f t="shared" si="237"/>
        <v>698189.99938580359</v>
      </c>
    </row>
    <row r="7592" spans="1:8" x14ac:dyDescent="0.3">
      <c r="A7592">
        <v>224.15435791016</v>
      </c>
      <c r="B7592">
        <v>23737938</v>
      </c>
      <c r="G7592">
        <f t="shared" si="236"/>
        <v>23841577</v>
      </c>
      <c r="H7592">
        <f t="shared" si="237"/>
        <v>704304.39856237976</v>
      </c>
    </row>
    <row r="7593" spans="1:8" x14ac:dyDescent="0.3">
      <c r="A7593">
        <v>224.18389892578</v>
      </c>
      <c r="B7593">
        <v>23945216</v>
      </c>
      <c r="G7593">
        <f t="shared" si="236"/>
        <v>24067714</v>
      </c>
      <c r="H7593">
        <f t="shared" si="237"/>
        <v>710984.71545242332</v>
      </c>
    </row>
    <row r="7594" spans="1:8" x14ac:dyDescent="0.3">
      <c r="A7594">
        <v>224.21343994141</v>
      </c>
      <c r="B7594">
        <v>24190212</v>
      </c>
      <c r="G7594">
        <f t="shared" si="236"/>
        <v>24336647</v>
      </c>
      <c r="H7594">
        <f t="shared" si="237"/>
        <v>718929.26916537213</v>
      </c>
    </row>
    <row r="7595" spans="1:8" x14ac:dyDescent="0.3">
      <c r="A7595">
        <v>224.24298095703</v>
      </c>
      <c r="B7595">
        <v>24483082</v>
      </c>
      <c r="G7595">
        <f t="shared" si="236"/>
        <v>24623005</v>
      </c>
      <c r="H7595">
        <f t="shared" si="237"/>
        <v>727388.57556262286</v>
      </c>
    </row>
    <row r="7596" spans="1:8" x14ac:dyDescent="0.3">
      <c r="A7596">
        <v>224.27252197266</v>
      </c>
      <c r="B7596">
        <v>24762928</v>
      </c>
      <c r="G7596">
        <f t="shared" si="236"/>
        <v>24903102</v>
      </c>
      <c r="H7596">
        <f t="shared" si="237"/>
        <v>735662.92516839795</v>
      </c>
    </row>
    <row r="7597" spans="1:8" x14ac:dyDescent="0.3">
      <c r="A7597">
        <v>224.30206298828</v>
      </c>
      <c r="B7597">
        <v>25043276</v>
      </c>
      <c r="G7597">
        <f t="shared" si="236"/>
        <v>25183702</v>
      </c>
      <c r="H7597">
        <f t="shared" si="237"/>
        <v>743952.13440331817</v>
      </c>
    </row>
    <row r="7598" spans="1:8" x14ac:dyDescent="0.3">
      <c r="A7598">
        <v>224.33160400391</v>
      </c>
      <c r="B7598">
        <v>25324128</v>
      </c>
      <c r="G7598">
        <f t="shared" si="236"/>
        <v>25464808</v>
      </c>
      <c r="H7598">
        <f t="shared" si="237"/>
        <v>752256.2908882444</v>
      </c>
    </row>
    <row r="7599" spans="1:8" x14ac:dyDescent="0.3">
      <c r="A7599">
        <v>224.36114501953</v>
      </c>
      <c r="B7599">
        <v>25605488</v>
      </c>
      <c r="G7599">
        <f t="shared" si="236"/>
        <v>25746419</v>
      </c>
      <c r="H7599">
        <f t="shared" si="237"/>
        <v>760575.3660955861</v>
      </c>
    </row>
    <row r="7600" spans="1:8" x14ac:dyDescent="0.3">
      <c r="A7600">
        <v>224.39068603516</v>
      </c>
      <c r="B7600">
        <v>25887350</v>
      </c>
      <c r="G7600">
        <f t="shared" si="236"/>
        <v>26033086</v>
      </c>
      <c r="H7600">
        <f t="shared" si="237"/>
        <v>769043.80016274552</v>
      </c>
    </row>
    <row r="7601" spans="1:8" x14ac:dyDescent="0.3">
      <c r="A7601">
        <v>224.42022705078</v>
      </c>
      <c r="B7601">
        <v>26178822</v>
      </c>
      <c r="G7601">
        <f t="shared" si="236"/>
        <v>26324750</v>
      </c>
      <c r="H7601">
        <f t="shared" si="237"/>
        <v>777659.85120590101</v>
      </c>
    </row>
    <row r="7602" spans="1:8" x14ac:dyDescent="0.3">
      <c r="A7602">
        <v>224.44976806641</v>
      </c>
      <c r="B7602">
        <v>26470678</v>
      </c>
      <c r="G7602">
        <f t="shared" si="236"/>
        <v>26616797</v>
      </c>
      <c r="H7602">
        <f t="shared" si="237"/>
        <v>786287.21593131009</v>
      </c>
    </row>
    <row r="7603" spans="1:8" x14ac:dyDescent="0.3">
      <c r="A7603">
        <v>224.47930908203</v>
      </c>
      <c r="B7603">
        <v>26762916</v>
      </c>
      <c r="G7603">
        <f t="shared" si="236"/>
        <v>26909229</v>
      </c>
      <c r="H7603">
        <f t="shared" si="237"/>
        <v>794925.95448030904</v>
      </c>
    </row>
    <row r="7604" spans="1:8" x14ac:dyDescent="0.3">
      <c r="A7604">
        <v>224.50885009766</v>
      </c>
      <c r="B7604">
        <v>27055542</v>
      </c>
      <c r="G7604">
        <f t="shared" si="236"/>
        <v>27202044</v>
      </c>
      <c r="H7604">
        <f t="shared" si="237"/>
        <v>803576.00669986685</v>
      </c>
    </row>
    <row r="7605" spans="1:8" x14ac:dyDescent="0.3">
      <c r="A7605">
        <v>224.53839111328</v>
      </c>
      <c r="B7605">
        <v>27348546</v>
      </c>
      <c r="G7605">
        <f t="shared" si="236"/>
        <v>27495239</v>
      </c>
      <c r="H7605">
        <f t="shared" si="237"/>
        <v>812237.28504964663</v>
      </c>
    </row>
    <row r="7606" spans="1:8" x14ac:dyDescent="0.3">
      <c r="A7606">
        <v>224.56793212891</v>
      </c>
      <c r="B7606">
        <v>27641932</v>
      </c>
      <c r="G7606">
        <f t="shared" si="236"/>
        <v>27788816</v>
      </c>
      <c r="H7606">
        <f t="shared" si="237"/>
        <v>820909.84751724417</v>
      </c>
    </row>
    <row r="7607" spans="1:8" x14ac:dyDescent="0.3">
      <c r="A7607">
        <v>224.59747314453</v>
      </c>
      <c r="B7607">
        <v>27935700</v>
      </c>
      <c r="G7607">
        <f t="shared" si="236"/>
        <v>28075734</v>
      </c>
      <c r="H7607">
        <f t="shared" si="237"/>
        <v>829385.69691778475</v>
      </c>
    </row>
    <row r="7608" spans="1:8" x14ac:dyDescent="0.3">
      <c r="A7608">
        <v>224.62701416016</v>
      </c>
      <c r="B7608">
        <v>28215768</v>
      </c>
      <c r="G7608">
        <f t="shared" si="236"/>
        <v>28349042</v>
      </c>
      <c r="H7608">
        <f t="shared" si="237"/>
        <v>837459.49253397307</v>
      </c>
    </row>
    <row r="7609" spans="1:8" x14ac:dyDescent="0.3">
      <c r="A7609">
        <v>224.65655517578</v>
      </c>
      <c r="B7609">
        <v>28482316</v>
      </c>
      <c r="G7609">
        <f t="shared" si="236"/>
        <v>28625717</v>
      </c>
      <c r="H7609">
        <f t="shared" si="237"/>
        <v>845632.75331702025</v>
      </c>
    </row>
    <row r="7610" spans="1:8" x14ac:dyDescent="0.3">
      <c r="A7610">
        <v>224.68609619141</v>
      </c>
      <c r="B7610">
        <v>28769118</v>
      </c>
      <c r="G7610">
        <f t="shared" si="236"/>
        <v>28907290</v>
      </c>
      <c r="H7610">
        <f t="shared" si="237"/>
        <v>853509.61515421444</v>
      </c>
    </row>
    <row r="7611" spans="1:8" x14ac:dyDescent="0.3">
      <c r="A7611">
        <v>224.71562194824</v>
      </c>
      <c r="B7611">
        <v>29045462</v>
      </c>
      <c r="G7611">
        <f t="shared" si="236"/>
        <v>29181887</v>
      </c>
      <c r="H7611">
        <f t="shared" si="237"/>
        <v>862062.57997995859</v>
      </c>
    </row>
    <row r="7612" spans="1:8" x14ac:dyDescent="0.3">
      <c r="A7612">
        <v>224.74516296387</v>
      </c>
      <c r="B7612">
        <v>29318312</v>
      </c>
      <c r="G7612">
        <f t="shared" si="236"/>
        <v>29454737</v>
      </c>
      <c r="H7612">
        <f t="shared" si="237"/>
        <v>870122.84579992655</v>
      </c>
    </row>
    <row r="7613" spans="1:8" x14ac:dyDescent="0.3">
      <c r="A7613">
        <v>224.77470397949</v>
      </c>
      <c r="B7613">
        <v>29591162</v>
      </c>
      <c r="G7613">
        <f t="shared" si="236"/>
        <v>29727589</v>
      </c>
      <c r="H7613">
        <f t="shared" si="237"/>
        <v>878183.17129128205</v>
      </c>
    </row>
    <row r="7614" spans="1:8" x14ac:dyDescent="0.3">
      <c r="A7614">
        <v>224.80424499512</v>
      </c>
      <c r="B7614">
        <v>29864016</v>
      </c>
      <c r="G7614">
        <f t="shared" si="236"/>
        <v>30000443</v>
      </c>
      <c r="H7614">
        <f t="shared" si="237"/>
        <v>886243.55526985298</v>
      </c>
    </row>
    <row r="7615" spans="1:8" x14ac:dyDescent="0.3">
      <c r="A7615">
        <v>224.83378601074</v>
      </c>
      <c r="B7615">
        <v>30136870</v>
      </c>
      <c r="G7615">
        <f t="shared" si="236"/>
        <v>30273299</v>
      </c>
      <c r="H7615">
        <f t="shared" si="237"/>
        <v>894303.99893073062</v>
      </c>
    </row>
    <row r="7616" spans="1:8" x14ac:dyDescent="0.3">
      <c r="A7616">
        <v>224.86332702637</v>
      </c>
      <c r="B7616">
        <v>30409728</v>
      </c>
      <c r="G7616">
        <f t="shared" si="236"/>
        <v>30546162</v>
      </c>
      <c r="H7616">
        <f t="shared" si="237"/>
        <v>902364.64877298265</v>
      </c>
    </row>
    <row r="7617" spans="1:8" x14ac:dyDescent="0.3">
      <c r="A7617">
        <v>224.89286804199</v>
      </c>
      <c r="B7617">
        <v>30682596</v>
      </c>
      <c r="G7617">
        <f t="shared" si="236"/>
        <v>30819031</v>
      </c>
      <c r="H7617">
        <f t="shared" si="237"/>
        <v>910425.47647252295</v>
      </c>
    </row>
    <row r="7618" spans="1:8" x14ac:dyDescent="0.3">
      <c r="A7618">
        <v>224.92240905762</v>
      </c>
      <c r="B7618">
        <v>30955466</v>
      </c>
      <c r="G7618">
        <f t="shared" si="236"/>
        <v>31091348</v>
      </c>
      <c r="H7618">
        <f t="shared" si="237"/>
        <v>918469.99691478675</v>
      </c>
    </row>
    <row r="7619" spans="1:8" x14ac:dyDescent="0.3">
      <c r="A7619">
        <v>224.95195007324</v>
      </c>
      <c r="B7619">
        <v>31227230</v>
      </c>
      <c r="G7619">
        <f t="shared" si="236"/>
        <v>31362753</v>
      </c>
      <c r="H7619">
        <f t="shared" si="237"/>
        <v>926487.57657289901</v>
      </c>
    </row>
    <row r="7620" spans="1:8" x14ac:dyDescent="0.3">
      <c r="A7620">
        <v>224.98149108887</v>
      </c>
      <c r="B7620">
        <v>31498276</v>
      </c>
      <c r="G7620">
        <f t="shared" si="236"/>
        <v>31633863</v>
      </c>
      <c r="H7620">
        <f t="shared" si="237"/>
        <v>934496.44100386975</v>
      </c>
    </row>
    <row r="7621" spans="1:8" x14ac:dyDescent="0.3">
      <c r="A7621">
        <v>225.01103210449</v>
      </c>
      <c r="B7621">
        <v>31769450</v>
      </c>
      <c r="G7621">
        <f t="shared" ref="G7621:G7684" si="238">ABS(B7622+B7621)/2</f>
        <v>31905092</v>
      </c>
      <c r="H7621">
        <f t="shared" ref="H7621:H7684" si="239">G7621*(A7622-A7621)</f>
        <v>942508.82144865883</v>
      </c>
    </row>
    <row r="7622" spans="1:8" x14ac:dyDescent="0.3">
      <c r="A7622">
        <v>225.04057312012</v>
      </c>
      <c r="B7622">
        <v>32040734</v>
      </c>
      <c r="G7622">
        <f t="shared" si="238"/>
        <v>32176439</v>
      </c>
      <c r="H7622">
        <f t="shared" si="239"/>
        <v>950524.68709490576</v>
      </c>
    </row>
    <row r="7623" spans="1:8" x14ac:dyDescent="0.3">
      <c r="A7623">
        <v>225.07011413574</v>
      </c>
      <c r="B7623">
        <v>32312144</v>
      </c>
      <c r="G7623">
        <f t="shared" si="238"/>
        <v>32447906</v>
      </c>
      <c r="H7623">
        <f t="shared" si="239"/>
        <v>958544.09830684285</v>
      </c>
    </row>
    <row r="7624" spans="1:8" x14ac:dyDescent="0.3">
      <c r="A7624">
        <v>225.09965515137</v>
      </c>
      <c r="B7624">
        <v>32583668</v>
      </c>
      <c r="G7624">
        <f t="shared" si="238"/>
        <v>32719491</v>
      </c>
      <c r="H7624">
        <f t="shared" si="239"/>
        <v>966566.99470937671</v>
      </c>
    </row>
    <row r="7625" spans="1:8" x14ac:dyDescent="0.3">
      <c r="A7625">
        <v>225.12919616699</v>
      </c>
      <c r="B7625">
        <v>32855314</v>
      </c>
      <c r="G7625">
        <f t="shared" si="238"/>
        <v>32991195</v>
      </c>
      <c r="H7625">
        <f t="shared" si="239"/>
        <v>974593.40714745107</v>
      </c>
    </row>
    <row r="7626" spans="1:8" x14ac:dyDescent="0.3">
      <c r="A7626">
        <v>225.15873718262</v>
      </c>
      <c r="B7626">
        <v>33127076</v>
      </c>
      <c r="G7626">
        <f t="shared" si="238"/>
        <v>33263018</v>
      </c>
      <c r="H7626">
        <f t="shared" si="239"/>
        <v>982623.33430626732</v>
      </c>
    </row>
    <row r="7627" spans="1:8" x14ac:dyDescent="0.3">
      <c r="A7627">
        <v>225.18827819824</v>
      </c>
      <c r="B7627">
        <v>33398960</v>
      </c>
      <c r="G7627">
        <f t="shared" si="238"/>
        <v>33534964</v>
      </c>
      <c r="H7627">
        <f t="shared" si="239"/>
        <v>990656.89567556174</v>
      </c>
    </row>
    <row r="7628" spans="1:8" x14ac:dyDescent="0.3">
      <c r="A7628">
        <v>225.21781921387</v>
      </c>
      <c r="B7628">
        <v>33670968</v>
      </c>
      <c r="G7628">
        <f t="shared" si="238"/>
        <v>33807026</v>
      </c>
      <c r="H7628">
        <f t="shared" si="239"/>
        <v>998693.883131671</v>
      </c>
    </row>
    <row r="7629" spans="1:8" x14ac:dyDescent="0.3">
      <c r="A7629">
        <v>225.24736022949</v>
      </c>
      <c r="B7629">
        <v>33943084</v>
      </c>
      <c r="G7629">
        <f t="shared" si="238"/>
        <v>34079206</v>
      </c>
      <c r="H7629">
        <f t="shared" si="239"/>
        <v>1006734.3571040655</v>
      </c>
    </row>
    <row r="7630" spans="1:8" x14ac:dyDescent="0.3">
      <c r="A7630">
        <v>225.27690124512</v>
      </c>
      <c r="B7630">
        <v>34215328</v>
      </c>
      <c r="G7630">
        <f t="shared" si="238"/>
        <v>34351510</v>
      </c>
      <c r="H7630">
        <f t="shared" si="239"/>
        <v>1014778.49348051</v>
      </c>
    </row>
    <row r="7631" spans="1:8" x14ac:dyDescent="0.3">
      <c r="A7631">
        <v>225.30644226074</v>
      </c>
      <c r="B7631">
        <v>34487692</v>
      </c>
      <c r="G7631">
        <f t="shared" si="238"/>
        <v>34623928</v>
      </c>
      <c r="H7631">
        <f t="shared" si="239"/>
        <v>1022825.9982200715</v>
      </c>
    </row>
    <row r="7632" spans="1:8" x14ac:dyDescent="0.3">
      <c r="A7632">
        <v>225.33598327637</v>
      </c>
      <c r="B7632">
        <v>34760164</v>
      </c>
      <c r="G7632">
        <f t="shared" si="238"/>
        <v>34896466</v>
      </c>
      <c r="H7632">
        <f t="shared" si="239"/>
        <v>1030877.0471887214</v>
      </c>
    </row>
    <row r="7633" spans="1:8" x14ac:dyDescent="0.3">
      <c r="A7633">
        <v>225.36552429199</v>
      </c>
      <c r="B7633">
        <v>35032768</v>
      </c>
      <c r="G7633">
        <f t="shared" si="238"/>
        <v>35169126</v>
      </c>
      <c r="H7633">
        <f t="shared" si="239"/>
        <v>1038931.7008595174</v>
      </c>
    </row>
    <row r="7634" spans="1:8" x14ac:dyDescent="0.3">
      <c r="A7634">
        <v>225.39506530762</v>
      </c>
      <c r="B7634">
        <v>35305484</v>
      </c>
      <c r="G7634">
        <f t="shared" si="238"/>
        <v>35441902</v>
      </c>
      <c r="H7634">
        <f t="shared" si="239"/>
        <v>1046989.7805844306</v>
      </c>
    </row>
    <row r="7635" spans="1:8" x14ac:dyDescent="0.3">
      <c r="A7635">
        <v>225.42460632324</v>
      </c>
      <c r="B7635">
        <v>35578320</v>
      </c>
      <c r="G7635">
        <f t="shared" si="238"/>
        <v>35714794</v>
      </c>
      <c r="H7635">
        <f t="shared" si="239"/>
        <v>1055051.2877763095</v>
      </c>
    </row>
    <row r="7636" spans="1:8" x14ac:dyDescent="0.3">
      <c r="A7636">
        <v>225.45414733887</v>
      </c>
      <c r="B7636">
        <v>35851268</v>
      </c>
      <c r="G7636">
        <f t="shared" si="238"/>
        <v>35987806</v>
      </c>
      <c r="H7636">
        <f t="shared" si="239"/>
        <v>1063116.3391754497</v>
      </c>
    </row>
    <row r="7637" spans="1:8" x14ac:dyDescent="0.3">
      <c r="A7637">
        <v>225.48368835449</v>
      </c>
      <c r="B7637">
        <v>36124344</v>
      </c>
      <c r="G7637">
        <f t="shared" si="238"/>
        <v>36260942</v>
      </c>
      <c r="H7637">
        <f t="shared" si="239"/>
        <v>1071185.0543806041</v>
      </c>
    </row>
    <row r="7638" spans="1:8" x14ac:dyDescent="0.3">
      <c r="A7638">
        <v>225.51322937012</v>
      </c>
      <c r="B7638">
        <v>36397540</v>
      </c>
      <c r="G7638">
        <f t="shared" si="238"/>
        <v>36534196</v>
      </c>
      <c r="H7638">
        <f t="shared" si="239"/>
        <v>1079257.2547000605</v>
      </c>
    </row>
    <row r="7639" spans="1:8" x14ac:dyDescent="0.3">
      <c r="A7639">
        <v>225.54277038574</v>
      </c>
      <c r="B7639">
        <v>36670852</v>
      </c>
      <c r="G7639">
        <f t="shared" si="238"/>
        <v>36807568</v>
      </c>
      <c r="H7639">
        <f t="shared" si="239"/>
        <v>1087332.9415903697</v>
      </c>
    </row>
    <row r="7640" spans="1:8" x14ac:dyDescent="0.3">
      <c r="A7640">
        <v>225.57231140137</v>
      </c>
      <c r="B7640">
        <v>36944284</v>
      </c>
      <c r="G7640">
        <f t="shared" si="238"/>
        <v>37081058</v>
      </c>
      <c r="H7640">
        <f t="shared" si="239"/>
        <v>1095412.1135840437</v>
      </c>
    </row>
    <row r="7641" spans="1:8" x14ac:dyDescent="0.3">
      <c r="A7641">
        <v>225.60185241699</v>
      </c>
      <c r="B7641">
        <v>37217832</v>
      </c>
      <c r="G7641">
        <f t="shared" si="238"/>
        <v>37354668</v>
      </c>
      <c r="H7641">
        <f t="shared" si="239"/>
        <v>1103494.8312415439</v>
      </c>
    </row>
    <row r="7642" spans="1:8" x14ac:dyDescent="0.3">
      <c r="A7642">
        <v>225.63139343262</v>
      </c>
      <c r="B7642">
        <v>37491504</v>
      </c>
      <c r="G7642">
        <f t="shared" si="238"/>
        <v>37628398</v>
      </c>
      <c r="H7642">
        <f t="shared" si="239"/>
        <v>1111581.0930734931</v>
      </c>
    </row>
    <row r="7643" spans="1:8" x14ac:dyDescent="0.3">
      <c r="A7643">
        <v>225.66093444824</v>
      </c>
      <c r="B7643">
        <v>37765292</v>
      </c>
      <c r="G7643">
        <f t="shared" si="238"/>
        <v>37902246</v>
      </c>
      <c r="H7643">
        <f t="shared" si="239"/>
        <v>1119670.8414981891</v>
      </c>
    </row>
    <row r="7644" spans="1:8" x14ac:dyDescent="0.3">
      <c r="A7644">
        <v>225.69047546387</v>
      </c>
      <c r="B7644">
        <v>38039200</v>
      </c>
      <c r="G7644">
        <f t="shared" si="238"/>
        <v>38176214</v>
      </c>
      <c r="H7644">
        <f t="shared" si="239"/>
        <v>1127764.1340863779</v>
      </c>
    </row>
    <row r="7645" spans="1:8" x14ac:dyDescent="0.3">
      <c r="A7645">
        <v>225.72001647949</v>
      </c>
      <c r="B7645">
        <v>38313228</v>
      </c>
      <c r="G7645">
        <f t="shared" si="238"/>
        <v>38450300</v>
      </c>
      <c r="H7645">
        <f t="shared" si="239"/>
        <v>1135860.9132782745</v>
      </c>
    </row>
    <row r="7646" spans="1:8" x14ac:dyDescent="0.3">
      <c r="A7646">
        <v>225.74955749512</v>
      </c>
      <c r="B7646">
        <v>38587372</v>
      </c>
      <c r="G7646">
        <f t="shared" si="238"/>
        <v>38724502</v>
      </c>
      <c r="H7646">
        <f t="shared" si="239"/>
        <v>1143961.1184586352</v>
      </c>
    </row>
    <row r="7647" spans="1:8" x14ac:dyDescent="0.3">
      <c r="A7647">
        <v>225.77909851074</v>
      </c>
      <c r="B7647">
        <v>38861632</v>
      </c>
      <c r="G7647">
        <f t="shared" si="238"/>
        <v>38998824</v>
      </c>
      <c r="H7647">
        <f t="shared" si="239"/>
        <v>1152064.8693357056</v>
      </c>
    </row>
    <row r="7648" spans="1:8" x14ac:dyDescent="0.3">
      <c r="A7648">
        <v>225.80863952637</v>
      </c>
      <c r="B7648">
        <v>39136016</v>
      </c>
      <c r="G7648">
        <f t="shared" si="238"/>
        <v>39273270</v>
      </c>
      <c r="H7648">
        <f t="shared" si="239"/>
        <v>1160172.2825183901</v>
      </c>
    </row>
    <row r="7649" spans="1:8" x14ac:dyDescent="0.3">
      <c r="A7649">
        <v>225.83818054199</v>
      </c>
      <c r="B7649">
        <v>39410524</v>
      </c>
      <c r="G7649">
        <f t="shared" si="238"/>
        <v>39547836</v>
      </c>
      <c r="H7649">
        <f t="shared" si="239"/>
        <v>1168283.2414087646</v>
      </c>
    </row>
    <row r="7650" spans="1:8" x14ac:dyDescent="0.3">
      <c r="A7650">
        <v>225.86772155762</v>
      </c>
      <c r="B7650">
        <v>39685148</v>
      </c>
      <c r="G7650">
        <f t="shared" si="238"/>
        <v>39822518</v>
      </c>
      <c r="H7650">
        <f t="shared" si="239"/>
        <v>1176397.6262656427</v>
      </c>
    </row>
    <row r="7651" spans="1:8" x14ac:dyDescent="0.3">
      <c r="A7651">
        <v>225.89726257324</v>
      </c>
      <c r="B7651">
        <v>39959888</v>
      </c>
      <c r="G7651">
        <f t="shared" si="238"/>
        <v>40097248</v>
      </c>
      <c r="H7651">
        <f t="shared" si="239"/>
        <v>1183901.5944012487</v>
      </c>
    </row>
    <row r="7652" spans="1:8" x14ac:dyDescent="0.3">
      <c r="A7652">
        <v>225.92678833008</v>
      </c>
      <c r="B7652">
        <v>40234608</v>
      </c>
      <c r="G7652">
        <f t="shared" si="238"/>
        <v>40372096</v>
      </c>
      <c r="H7652">
        <f t="shared" si="239"/>
        <v>1192632.7185480499</v>
      </c>
    </row>
    <row r="7653" spans="1:8" x14ac:dyDescent="0.3">
      <c r="A7653">
        <v>225.9563293457</v>
      </c>
      <c r="B7653">
        <v>40509584</v>
      </c>
      <c r="G7653">
        <f t="shared" si="238"/>
        <v>40647132</v>
      </c>
      <c r="H7653">
        <f t="shared" si="239"/>
        <v>1200757.5617267634</v>
      </c>
    </row>
    <row r="7654" spans="1:8" x14ac:dyDescent="0.3">
      <c r="A7654">
        <v>225.98587036133</v>
      </c>
      <c r="B7654">
        <v>40784680</v>
      </c>
      <c r="G7654">
        <f t="shared" si="238"/>
        <v>40921238</v>
      </c>
      <c r="H7654">
        <f t="shared" si="239"/>
        <v>1208854.9309476467</v>
      </c>
    </row>
    <row r="7655" spans="1:8" x14ac:dyDescent="0.3">
      <c r="A7655">
        <v>226.01541137695</v>
      </c>
      <c r="B7655">
        <v>41057796</v>
      </c>
      <c r="G7655">
        <f t="shared" si="238"/>
        <v>41194362</v>
      </c>
      <c r="H7655">
        <f t="shared" si="239"/>
        <v>1216923.2917099695</v>
      </c>
    </row>
    <row r="7656" spans="1:8" x14ac:dyDescent="0.3">
      <c r="A7656">
        <v>226.04495239258</v>
      </c>
      <c r="B7656">
        <v>41330928</v>
      </c>
      <c r="G7656">
        <f t="shared" si="238"/>
        <v>41467504</v>
      </c>
      <c r="H7656">
        <f t="shared" si="239"/>
        <v>1224992.1833863205</v>
      </c>
    </row>
    <row r="7657" spans="1:8" x14ac:dyDescent="0.3">
      <c r="A7657">
        <v>226.0744934082</v>
      </c>
      <c r="B7657">
        <v>41604080</v>
      </c>
      <c r="G7657">
        <f t="shared" si="238"/>
        <v>41740672</v>
      </c>
      <c r="H7657">
        <f t="shared" si="239"/>
        <v>1233061.843958796</v>
      </c>
    </row>
    <row r="7658" spans="1:8" x14ac:dyDescent="0.3">
      <c r="A7658">
        <v>226.10403442383</v>
      </c>
      <c r="B7658">
        <v>41877264</v>
      </c>
      <c r="G7658">
        <f t="shared" si="238"/>
        <v>42013874</v>
      </c>
      <c r="H7658">
        <f t="shared" si="239"/>
        <v>1241132.5080906185</v>
      </c>
    </row>
    <row r="7659" spans="1:8" x14ac:dyDescent="0.3">
      <c r="A7659">
        <v>226.13357543945</v>
      </c>
      <c r="B7659">
        <v>42150484</v>
      </c>
      <c r="G7659">
        <f t="shared" si="238"/>
        <v>42287102</v>
      </c>
      <c r="H7659">
        <f t="shared" si="239"/>
        <v>1249203.9411294982</v>
      </c>
    </row>
    <row r="7660" spans="1:8" x14ac:dyDescent="0.3">
      <c r="A7660">
        <v>226.16311645508</v>
      </c>
      <c r="B7660">
        <v>42423720</v>
      </c>
      <c r="G7660">
        <f t="shared" si="238"/>
        <v>42560356</v>
      </c>
      <c r="H7660">
        <f t="shared" si="239"/>
        <v>1257276.1413886661</v>
      </c>
    </row>
    <row r="7661" spans="1:8" x14ac:dyDescent="0.3">
      <c r="A7661">
        <v>226.1926574707</v>
      </c>
      <c r="B7661">
        <v>42696992</v>
      </c>
      <c r="G7661">
        <f t="shared" si="238"/>
        <v>42833640</v>
      </c>
      <c r="H7661">
        <f t="shared" si="239"/>
        <v>1265349.2287298883</v>
      </c>
    </row>
    <row r="7662" spans="1:8" x14ac:dyDescent="0.3">
      <c r="A7662">
        <v>226.22219848633</v>
      </c>
      <c r="B7662">
        <v>42970288</v>
      </c>
      <c r="G7662">
        <f t="shared" si="238"/>
        <v>43106946</v>
      </c>
      <c r="H7662">
        <f t="shared" si="239"/>
        <v>1273422.9651164007</v>
      </c>
    </row>
    <row r="7663" spans="1:8" x14ac:dyDescent="0.3">
      <c r="A7663">
        <v>226.25173950195</v>
      </c>
      <c r="B7663">
        <v>43243604</v>
      </c>
      <c r="G7663">
        <f t="shared" si="238"/>
        <v>43380282</v>
      </c>
      <c r="H7663">
        <f t="shared" si="239"/>
        <v>1281497.5885959039</v>
      </c>
    </row>
    <row r="7664" spans="1:8" x14ac:dyDescent="0.3">
      <c r="A7664">
        <v>226.28128051758</v>
      </c>
      <c r="B7664">
        <v>43516960</v>
      </c>
      <c r="G7664">
        <f t="shared" si="238"/>
        <v>43653654</v>
      </c>
      <c r="H7664">
        <f t="shared" si="239"/>
        <v>1289573.2746839786</v>
      </c>
    </row>
    <row r="7665" spans="1:8" x14ac:dyDescent="0.3">
      <c r="A7665">
        <v>226.3108215332</v>
      </c>
      <c r="B7665">
        <v>43790348</v>
      </c>
      <c r="G7665">
        <f t="shared" si="238"/>
        <v>43926058</v>
      </c>
      <c r="H7665">
        <f t="shared" si="239"/>
        <v>1297620.3659423841</v>
      </c>
    </row>
    <row r="7666" spans="1:8" x14ac:dyDescent="0.3">
      <c r="A7666">
        <v>226.34036254883</v>
      </c>
      <c r="B7666">
        <v>44061768</v>
      </c>
      <c r="G7666">
        <f t="shared" si="238"/>
        <v>44196800</v>
      </c>
      <c r="H7666">
        <f t="shared" si="239"/>
        <v>1305618.3591539178</v>
      </c>
    </row>
    <row r="7667" spans="1:8" x14ac:dyDescent="0.3">
      <c r="A7667">
        <v>226.36990356445</v>
      </c>
      <c r="B7667">
        <v>44331832</v>
      </c>
      <c r="G7667">
        <f t="shared" si="238"/>
        <v>44466356</v>
      </c>
      <c r="H7667">
        <f t="shared" si="239"/>
        <v>1313581.3176052431</v>
      </c>
    </row>
    <row r="7668" spans="1:8" x14ac:dyDescent="0.3">
      <c r="A7668">
        <v>226.39944458008</v>
      </c>
      <c r="B7668">
        <v>44600880</v>
      </c>
      <c r="G7668">
        <f t="shared" si="238"/>
        <v>44734896</v>
      </c>
      <c r="H7668">
        <f t="shared" si="239"/>
        <v>1321514.2614949762</v>
      </c>
    </row>
    <row r="7669" spans="1:8" x14ac:dyDescent="0.3">
      <c r="A7669">
        <v>226.4289855957</v>
      </c>
      <c r="B7669">
        <v>44868912</v>
      </c>
      <c r="G7669">
        <f t="shared" si="238"/>
        <v>45002416</v>
      </c>
      <c r="H7669">
        <f t="shared" si="239"/>
        <v>1329417.0744438621</v>
      </c>
    </row>
    <row r="7670" spans="1:8" x14ac:dyDescent="0.3">
      <c r="A7670">
        <v>226.45852661133</v>
      </c>
      <c r="B7670">
        <v>45135920</v>
      </c>
      <c r="G7670">
        <f t="shared" si="238"/>
        <v>45268918</v>
      </c>
      <c r="H7670">
        <f t="shared" si="239"/>
        <v>1337289.8137383987</v>
      </c>
    </row>
    <row r="7671" spans="1:8" x14ac:dyDescent="0.3">
      <c r="A7671">
        <v>226.48806762695</v>
      </c>
      <c r="B7671">
        <v>45401916</v>
      </c>
      <c r="G7671">
        <f t="shared" si="238"/>
        <v>45534396</v>
      </c>
      <c r="H7671">
        <f t="shared" si="239"/>
        <v>1345132.3039387106</v>
      </c>
    </row>
    <row r="7672" spans="1:8" x14ac:dyDescent="0.3">
      <c r="A7672">
        <v>226.51760864258</v>
      </c>
      <c r="B7672">
        <v>45666876</v>
      </c>
      <c r="G7672">
        <f t="shared" si="238"/>
        <v>45798858</v>
      </c>
      <c r="H7672">
        <f t="shared" si="239"/>
        <v>1352944.7795560602</v>
      </c>
    </row>
    <row r="7673" spans="1:8" x14ac:dyDescent="0.3">
      <c r="A7673">
        <v>226.5471496582</v>
      </c>
      <c r="B7673">
        <v>45930840</v>
      </c>
      <c r="G7673">
        <f t="shared" si="238"/>
        <v>46062304</v>
      </c>
      <c r="H7673">
        <f t="shared" si="239"/>
        <v>1360727.2424179139</v>
      </c>
    </row>
    <row r="7674" spans="1:8" x14ac:dyDescent="0.3">
      <c r="A7674">
        <v>226.57669067383</v>
      </c>
      <c r="B7674">
        <v>46193768</v>
      </c>
      <c r="G7674">
        <f t="shared" si="238"/>
        <v>46324724</v>
      </c>
      <c r="H7674">
        <f t="shared" si="239"/>
        <v>1368479.3952760859</v>
      </c>
    </row>
    <row r="7675" spans="1:8" x14ac:dyDescent="0.3">
      <c r="A7675">
        <v>226.60623168945</v>
      </c>
      <c r="B7675">
        <v>46455680</v>
      </c>
      <c r="G7675">
        <f t="shared" si="238"/>
        <v>46586126</v>
      </c>
      <c r="H7675">
        <f t="shared" si="239"/>
        <v>1376201.4763072529</v>
      </c>
    </row>
    <row r="7676" spans="1:8" x14ac:dyDescent="0.3">
      <c r="A7676">
        <v>226.63577270508</v>
      </c>
      <c r="B7676">
        <v>46716572</v>
      </c>
      <c r="G7676">
        <f t="shared" si="238"/>
        <v>46846508</v>
      </c>
      <c r="H7676">
        <f t="shared" si="239"/>
        <v>1383893.4245703509</v>
      </c>
    </row>
    <row r="7677" spans="1:8" x14ac:dyDescent="0.3">
      <c r="A7677">
        <v>226.6653137207</v>
      </c>
      <c r="B7677">
        <v>46976444</v>
      </c>
      <c r="G7677">
        <f t="shared" si="238"/>
        <v>47105872</v>
      </c>
      <c r="H7677">
        <f t="shared" si="239"/>
        <v>1391555.3010168839</v>
      </c>
    </row>
    <row r="7678" spans="1:8" x14ac:dyDescent="0.3">
      <c r="A7678">
        <v>226.69485473633</v>
      </c>
      <c r="B7678">
        <v>47235300</v>
      </c>
      <c r="G7678">
        <f t="shared" si="238"/>
        <v>47364220</v>
      </c>
      <c r="H7678">
        <f t="shared" si="239"/>
        <v>1399187.1628490111</v>
      </c>
    </row>
    <row r="7679" spans="1:8" x14ac:dyDescent="0.3">
      <c r="A7679">
        <v>226.72439575195</v>
      </c>
      <c r="B7679">
        <v>47493140</v>
      </c>
      <c r="G7679">
        <f t="shared" si="238"/>
        <v>47621544</v>
      </c>
      <c r="H7679">
        <f t="shared" si="239"/>
        <v>1406788.7756288385</v>
      </c>
    </row>
    <row r="7680" spans="1:8" x14ac:dyDescent="0.3">
      <c r="A7680">
        <v>226.75393676758</v>
      </c>
      <c r="B7680">
        <v>47749948</v>
      </c>
      <c r="G7680">
        <f t="shared" si="238"/>
        <v>47877846</v>
      </c>
      <c r="H7680">
        <f t="shared" si="239"/>
        <v>1414360.1965378481</v>
      </c>
    </row>
    <row r="7681" spans="1:8" x14ac:dyDescent="0.3">
      <c r="A7681">
        <v>226.7834777832</v>
      </c>
      <c r="B7681">
        <v>48005744</v>
      </c>
      <c r="G7681">
        <f t="shared" si="238"/>
        <v>48133132</v>
      </c>
      <c r="H7681">
        <f t="shared" si="239"/>
        <v>1421901.60473296</v>
      </c>
    </row>
    <row r="7682" spans="1:8" x14ac:dyDescent="0.3">
      <c r="A7682">
        <v>226.81301879883</v>
      </c>
      <c r="B7682">
        <v>48260520</v>
      </c>
      <c r="G7682">
        <f t="shared" si="238"/>
        <v>48387400</v>
      </c>
      <c r="H7682">
        <f t="shared" si="239"/>
        <v>1429412.9392110805</v>
      </c>
    </row>
    <row r="7683" spans="1:8" x14ac:dyDescent="0.3">
      <c r="A7683">
        <v>226.84255981445</v>
      </c>
      <c r="B7683">
        <v>48514280</v>
      </c>
      <c r="G7683">
        <f t="shared" si="238"/>
        <v>48592250</v>
      </c>
      <c r="H7683">
        <f t="shared" si="239"/>
        <v>1435464.4167469754</v>
      </c>
    </row>
    <row r="7684" spans="1:8" x14ac:dyDescent="0.3">
      <c r="A7684">
        <v>226.87210083008</v>
      </c>
      <c r="B7684">
        <v>48670220</v>
      </c>
      <c r="G7684">
        <f t="shared" si="238"/>
        <v>48742070</v>
      </c>
      <c r="H7684">
        <f t="shared" si="239"/>
        <v>1439890.2512210251</v>
      </c>
    </row>
    <row r="7685" spans="1:8" x14ac:dyDescent="0.3">
      <c r="A7685">
        <v>226.9016418457</v>
      </c>
      <c r="B7685">
        <v>48813920</v>
      </c>
      <c r="G7685">
        <f t="shared" ref="G7685:G7748" si="240">ABS(B7686+B7685)/2</f>
        <v>48885608</v>
      </c>
      <c r="H7685">
        <f t="shared" ref="H7685:H7748" si="241">G7685*(A7686-A7685)</f>
        <v>1444130.5100101617</v>
      </c>
    </row>
    <row r="7686" spans="1:8" x14ac:dyDescent="0.3">
      <c r="A7686">
        <v>226.93118286133</v>
      </c>
      <c r="B7686">
        <v>48957296</v>
      </c>
      <c r="G7686">
        <f t="shared" si="240"/>
        <v>49028820</v>
      </c>
      <c r="H7686">
        <f t="shared" si="241"/>
        <v>1448361.1374500594</v>
      </c>
    </row>
    <row r="7687" spans="1:8" x14ac:dyDescent="0.3">
      <c r="A7687">
        <v>226.96072387695</v>
      </c>
      <c r="B7687">
        <v>49100344</v>
      </c>
      <c r="G7687">
        <f t="shared" si="240"/>
        <v>49171702</v>
      </c>
      <c r="H7687">
        <f t="shared" si="241"/>
        <v>1452582.0173358114</v>
      </c>
    </row>
    <row r="7688" spans="1:8" x14ac:dyDescent="0.3">
      <c r="A7688">
        <v>226.99026489258</v>
      </c>
      <c r="B7688">
        <v>49243060</v>
      </c>
      <c r="G7688">
        <f t="shared" si="240"/>
        <v>49314254</v>
      </c>
      <c r="H7688">
        <f t="shared" si="241"/>
        <v>1456793.1477025379</v>
      </c>
    </row>
    <row r="7689" spans="1:8" x14ac:dyDescent="0.3">
      <c r="A7689">
        <v>227.0198059082</v>
      </c>
      <c r="B7689">
        <v>49385448</v>
      </c>
      <c r="G7689">
        <f t="shared" si="240"/>
        <v>49456484</v>
      </c>
      <c r="H7689">
        <f t="shared" si="241"/>
        <v>1460994.7668489548</v>
      </c>
    </row>
    <row r="7690" spans="1:8" x14ac:dyDescent="0.3">
      <c r="A7690">
        <v>227.04934692383</v>
      </c>
      <c r="B7690">
        <v>49527520</v>
      </c>
      <c r="G7690">
        <f t="shared" si="240"/>
        <v>49598384</v>
      </c>
      <c r="H7690">
        <f t="shared" si="241"/>
        <v>1465186.636470648</v>
      </c>
    </row>
    <row r="7691" spans="1:8" x14ac:dyDescent="0.3">
      <c r="A7691">
        <v>227.07888793945</v>
      </c>
      <c r="B7691">
        <v>49669248</v>
      </c>
      <c r="G7691">
        <f t="shared" si="240"/>
        <v>49739916</v>
      </c>
      <c r="H7691">
        <f t="shared" si="241"/>
        <v>1468608.6650581153</v>
      </c>
    </row>
    <row r="7692" spans="1:8" x14ac:dyDescent="0.3">
      <c r="A7692">
        <v>227.10841369629</v>
      </c>
      <c r="B7692">
        <v>49810584</v>
      </c>
      <c r="G7692">
        <f t="shared" si="240"/>
        <v>49881118</v>
      </c>
      <c r="H7692">
        <f t="shared" si="241"/>
        <v>1473538.8859809523</v>
      </c>
    </row>
    <row r="7693" spans="1:8" x14ac:dyDescent="0.3">
      <c r="A7693">
        <v>227.13795471191</v>
      </c>
      <c r="B7693">
        <v>49951652</v>
      </c>
      <c r="G7693">
        <f t="shared" si="240"/>
        <v>50022034</v>
      </c>
      <c r="H7693">
        <f t="shared" si="241"/>
        <v>1477701.6882385025</v>
      </c>
    </row>
    <row r="7694" spans="1:8" x14ac:dyDescent="0.3">
      <c r="A7694">
        <v>227.16749572754</v>
      </c>
      <c r="B7694">
        <v>50092416</v>
      </c>
      <c r="G7694">
        <f t="shared" si="240"/>
        <v>50162624</v>
      </c>
      <c r="H7694">
        <f t="shared" si="241"/>
        <v>1481854.8591240754</v>
      </c>
    </row>
    <row r="7695" spans="1:8" x14ac:dyDescent="0.3">
      <c r="A7695">
        <v>227.19703674316</v>
      </c>
      <c r="B7695">
        <v>50232832</v>
      </c>
      <c r="G7695">
        <f t="shared" si="240"/>
        <v>50302880</v>
      </c>
      <c r="H7695">
        <f t="shared" si="241"/>
        <v>1485998.1643141261</v>
      </c>
    </row>
    <row r="7696" spans="1:8" x14ac:dyDescent="0.3">
      <c r="A7696">
        <v>227.22657775879</v>
      </c>
      <c r="B7696">
        <v>50372928</v>
      </c>
      <c r="G7696">
        <f t="shared" si="240"/>
        <v>50442812</v>
      </c>
      <c r="H7696">
        <f t="shared" si="241"/>
        <v>1490131.8972086115</v>
      </c>
    </row>
    <row r="7697" spans="1:8" x14ac:dyDescent="0.3">
      <c r="A7697">
        <v>227.25611877441</v>
      </c>
      <c r="B7697">
        <v>50512696</v>
      </c>
      <c r="G7697">
        <f t="shared" si="240"/>
        <v>50582412</v>
      </c>
      <c r="H7697">
        <f t="shared" si="241"/>
        <v>1494255.823495212</v>
      </c>
    </row>
    <row r="7698" spans="1:8" x14ac:dyDescent="0.3">
      <c r="A7698">
        <v>227.28565979004</v>
      </c>
      <c r="B7698">
        <v>50652128</v>
      </c>
      <c r="G7698">
        <f t="shared" si="240"/>
        <v>50721688</v>
      </c>
      <c r="H7698">
        <f t="shared" si="241"/>
        <v>1498370.1774806539</v>
      </c>
    </row>
    <row r="7699" spans="1:8" x14ac:dyDescent="0.3">
      <c r="A7699">
        <v>227.31520080566</v>
      </c>
      <c r="B7699">
        <v>50791248</v>
      </c>
      <c r="G7699">
        <f t="shared" si="240"/>
        <v>50860632</v>
      </c>
      <c r="H7699">
        <f t="shared" si="241"/>
        <v>1502474.7248637911</v>
      </c>
    </row>
    <row r="7700" spans="1:8" x14ac:dyDescent="0.3">
      <c r="A7700">
        <v>227.34474182129</v>
      </c>
      <c r="B7700">
        <v>50930016</v>
      </c>
      <c r="G7700">
        <f t="shared" si="240"/>
        <v>50999242</v>
      </c>
      <c r="H7700">
        <f t="shared" si="241"/>
        <v>1506569.4045300467</v>
      </c>
    </row>
    <row r="7701" spans="1:8" x14ac:dyDescent="0.3">
      <c r="A7701">
        <v>227.37428283691</v>
      </c>
      <c r="B7701">
        <v>51068468</v>
      </c>
      <c r="G7701">
        <f t="shared" si="240"/>
        <v>51145236</v>
      </c>
      <c r="H7701">
        <f t="shared" si="241"/>
        <v>1510882.2160761522</v>
      </c>
    </row>
    <row r="7702" spans="1:8" x14ac:dyDescent="0.3">
      <c r="A7702">
        <v>227.40382385254</v>
      </c>
      <c r="B7702">
        <v>51222004</v>
      </c>
      <c r="G7702">
        <f t="shared" si="240"/>
        <v>51302586</v>
      </c>
      <c r="H7702">
        <f t="shared" si="241"/>
        <v>1515530.4943722794</v>
      </c>
    </row>
    <row r="7703" spans="1:8" x14ac:dyDescent="0.3">
      <c r="A7703">
        <v>227.43336486816</v>
      </c>
      <c r="B7703">
        <v>51383168</v>
      </c>
      <c r="G7703">
        <f t="shared" si="240"/>
        <v>51463406</v>
      </c>
      <c r="H7703">
        <f t="shared" si="241"/>
        <v>1520281.28101915</v>
      </c>
    </row>
    <row r="7704" spans="1:8" x14ac:dyDescent="0.3">
      <c r="A7704">
        <v>227.46290588379</v>
      </c>
      <c r="B7704">
        <v>51543644</v>
      </c>
      <c r="G7704">
        <f t="shared" si="240"/>
        <v>51623512</v>
      </c>
      <c r="H7704">
        <f t="shared" si="241"/>
        <v>1525010.9743511428</v>
      </c>
    </row>
    <row r="7705" spans="1:8" x14ac:dyDescent="0.3">
      <c r="A7705">
        <v>227.49244689941</v>
      </c>
      <c r="B7705">
        <v>51703380</v>
      </c>
      <c r="G7705">
        <f t="shared" si="240"/>
        <v>51782910</v>
      </c>
      <c r="H7705">
        <f t="shared" si="241"/>
        <v>1529719.7536769982</v>
      </c>
    </row>
    <row r="7706" spans="1:8" x14ac:dyDescent="0.3">
      <c r="A7706">
        <v>227.52198791504</v>
      </c>
      <c r="B7706">
        <v>51862440</v>
      </c>
      <c r="G7706">
        <f t="shared" si="240"/>
        <v>51941600</v>
      </c>
      <c r="H7706">
        <f t="shared" si="241"/>
        <v>1534407.6169276766</v>
      </c>
    </row>
    <row r="7707" spans="1:8" x14ac:dyDescent="0.3">
      <c r="A7707">
        <v>227.55152893066</v>
      </c>
      <c r="B7707">
        <v>52020760</v>
      </c>
      <c r="G7707">
        <f t="shared" si="240"/>
        <v>52099578</v>
      </c>
      <c r="H7707">
        <f t="shared" si="241"/>
        <v>1539074.4480145199</v>
      </c>
    </row>
    <row r="7708" spans="1:8" x14ac:dyDescent="0.3">
      <c r="A7708">
        <v>227.58106994629</v>
      </c>
      <c r="B7708">
        <v>52178396</v>
      </c>
      <c r="G7708">
        <f t="shared" si="240"/>
        <v>52256848</v>
      </c>
      <c r="H7708">
        <f t="shared" si="241"/>
        <v>1543720.3630198496</v>
      </c>
    </row>
    <row r="7709" spans="1:8" x14ac:dyDescent="0.3">
      <c r="A7709">
        <v>227.61061096191</v>
      </c>
      <c r="B7709">
        <v>52335300</v>
      </c>
      <c r="G7709">
        <f t="shared" si="240"/>
        <v>52413406</v>
      </c>
      <c r="H7709">
        <f t="shared" si="241"/>
        <v>1548345.2458676521</v>
      </c>
    </row>
    <row r="7710" spans="1:8" x14ac:dyDescent="0.3">
      <c r="A7710">
        <v>227.64015197754</v>
      </c>
      <c r="B7710">
        <v>52491512</v>
      </c>
      <c r="G7710">
        <f t="shared" si="240"/>
        <v>52569262</v>
      </c>
      <c r="H7710">
        <f t="shared" si="241"/>
        <v>1552949.3898737556</v>
      </c>
    </row>
    <row r="7711" spans="1:8" x14ac:dyDescent="0.3">
      <c r="A7711">
        <v>227.66969299316</v>
      </c>
      <c r="B7711">
        <v>52647012</v>
      </c>
      <c r="G7711">
        <f t="shared" si="240"/>
        <v>52724402</v>
      </c>
      <c r="H7711">
        <f t="shared" si="241"/>
        <v>1557532.3835645204</v>
      </c>
    </row>
    <row r="7712" spans="1:8" x14ac:dyDescent="0.3">
      <c r="A7712">
        <v>227.69923400879</v>
      </c>
      <c r="B7712">
        <v>52801792</v>
      </c>
      <c r="G7712">
        <f t="shared" si="240"/>
        <v>52878830</v>
      </c>
      <c r="H7712">
        <f t="shared" si="241"/>
        <v>1562094.3429972071</v>
      </c>
    </row>
    <row r="7713" spans="1:8" x14ac:dyDescent="0.3">
      <c r="A7713">
        <v>227.72877502441</v>
      </c>
      <c r="B7713">
        <v>52955868</v>
      </c>
      <c r="G7713">
        <f t="shared" si="240"/>
        <v>53032554</v>
      </c>
      <c r="H7713">
        <f t="shared" si="241"/>
        <v>1566635.5066129367</v>
      </c>
    </row>
    <row r="7714" spans="1:8" x14ac:dyDescent="0.3">
      <c r="A7714">
        <v>227.75831604004</v>
      </c>
      <c r="B7714">
        <v>53109240</v>
      </c>
      <c r="G7714">
        <f t="shared" si="240"/>
        <v>53185568</v>
      </c>
      <c r="H7714">
        <f t="shared" si="241"/>
        <v>1571155.695046454</v>
      </c>
    </row>
    <row r="7715" spans="1:8" x14ac:dyDescent="0.3">
      <c r="A7715">
        <v>227.78785705566</v>
      </c>
      <c r="B7715">
        <v>53261896</v>
      </c>
      <c r="G7715">
        <f t="shared" si="240"/>
        <v>53337868</v>
      </c>
      <c r="H7715">
        <f t="shared" si="241"/>
        <v>1575654.7922589954</v>
      </c>
    </row>
    <row r="7716" spans="1:8" x14ac:dyDescent="0.3">
      <c r="A7716">
        <v>227.81739807129</v>
      </c>
      <c r="B7716">
        <v>53413840</v>
      </c>
      <c r="G7716">
        <f t="shared" si="240"/>
        <v>53489462</v>
      </c>
      <c r="H7716">
        <f t="shared" si="241"/>
        <v>1580133.0324472776</v>
      </c>
    </row>
    <row r="7717" spans="1:8" x14ac:dyDescent="0.3">
      <c r="A7717">
        <v>227.84693908691</v>
      </c>
      <c r="B7717">
        <v>53565084</v>
      </c>
      <c r="G7717">
        <f t="shared" si="240"/>
        <v>53640346</v>
      </c>
      <c r="H7717">
        <f t="shared" si="241"/>
        <v>1584590.299584727</v>
      </c>
    </row>
    <row r="7718" spans="1:8" x14ac:dyDescent="0.3">
      <c r="A7718">
        <v>227.87648010254</v>
      </c>
      <c r="B7718">
        <v>53715608</v>
      </c>
      <c r="G7718">
        <f t="shared" si="240"/>
        <v>53790518</v>
      </c>
      <c r="H7718">
        <f t="shared" si="241"/>
        <v>1589026.5324457716</v>
      </c>
    </row>
    <row r="7719" spans="1:8" x14ac:dyDescent="0.3">
      <c r="A7719">
        <v>227.90602111816</v>
      </c>
      <c r="B7719">
        <v>53865428</v>
      </c>
      <c r="G7719">
        <f t="shared" si="240"/>
        <v>53939980</v>
      </c>
      <c r="H7719">
        <f t="shared" si="241"/>
        <v>1593441.7922620072</v>
      </c>
    </row>
    <row r="7720" spans="1:8" x14ac:dyDescent="0.3">
      <c r="A7720">
        <v>227.93556213379</v>
      </c>
      <c r="B7720">
        <v>54014532</v>
      </c>
      <c r="G7720">
        <f t="shared" si="240"/>
        <v>54088730</v>
      </c>
      <c r="H7720">
        <f t="shared" si="241"/>
        <v>1597836.0177958424</v>
      </c>
    </row>
    <row r="7721" spans="1:8" x14ac:dyDescent="0.3">
      <c r="A7721">
        <v>227.96510314941</v>
      </c>
      <c r="B7721">
        <v>54162928</v>
      </c>
      <c r="G7721">
        <f t="shared" si="240"/>
        <v>54236774</v>
      </c>
      <c r="H7721">
        <f t="shared" si="241"/>
        <v>1602209.388454898</v>
      </c>
    </row>
    <row r="7722" spans="1:8" x14ac:dyDescent="0.3">
      <c r="A7722">
        <v>227.99464416504</v>
      </c>
      <c r="B7722">
        <v>54310620</v>
      </c>
      <c r="G7722">
        <f t="shared" si="240"/>
        <v>54384106</v>
      </c>
      <c r="H7722">
        <f t="shared" si="241"/>
        <v>1606561.7248256148</v>
      </c>
    </row>
    <row r="7723" spans="1:8" x14ac:dyDescent="0.3">
      <c r="A7723">
        <v>228.02418518066</v>
      </c>
      <c r="B7723">
        <v>54457592</v>
      </c>
      <c r="G7723">
        <f t="shared" si="240"/>
        <v>54530728</v>
      </c>
      <c r="H7723">
        <f t="shared" si="241"/>
        <v>1610893.0881633998</v>
      </c>
    </row>
    <row r="7724" spans="1:8" x14ac:dyDescent="0.3">
      <c r="A7724">
        <v>228.05372619629</v>
      </c>
      <c r="B7724">
        <v>54603864</v>
      </c>
      <c r="G7724">
        <f t="shared" si="240"/>
        <v>54676644</v>
      </c>
      <c r="H7724">
        <f t="shared" si="241"/>
        <v>1615203.5944530577</v>
      </c>
    </row>
    <row r="7725" spans="1:8" x14ac:dyDescent="0.3">
      <c r="A7725">
        <v>228.08326721191</v>
      </c>
      <c r="B7725">
        <v>54749424</v>
      </c>
      <c r="G7725">
        <f t="shared" si="240"/>
        <v>54821852</v>
      </c>
      <c r="H7725">
        <f t="shared" si="241"/>
        <v>1619493.1867976685</v>
      </c>
    </row>
    <row r="7726" spans="1:8" x14ac:dyDescent="0.3">
      <c r="A7726">
        <v>228.11280822754</v>
      </c>
      <c r="B7726">
        <v>54894280</v>
      </c>
      <c r="G7726">
        <f t="shared" si="240"/>
        <v>54966346</v>
      </c>
      <c r="H7726">
        <f t="shared" si="241"/>
        <v>1623761.6857602024</v>
      </c>
    </row>
    <row r="7727" spans="1:8" x14ac:dyDescent="0.3">
      <c r="A7727">
        <v>228.14234924316</v>
      </c>
      <c r="B7727">
        <v>55038412</v>
      </c>
      <c r="G7727">
        <f t="shared" si="240"/>
        <v>55110128</v>
      </c>
      <c r="H7727">
        <f t="shared" si="241"/>
        <v>1628009.1526194231</v>
      </c>
    </row>
    <row r="7728" spans="1:8" x14ac:dyDescent="0.3">
      <c r="A7728">
        <v>228.17189025879</v>
      </c>
      <c r="B7728">
        <v>55181844</v>
      </c>
      <c r="G7728">
        <f t="shared" si="240"/>
        <v>55253208</v>
      </c>
      <c r="H7728">
        <f t="shared" si="241"/>
        <v>1632235.8805829862</v>
      </c>
    </row>
    <row r="7729" spans="1:8" x14ac:dyDescent="0.3">
      <c r="A7729">
        <v>228.20143127441</v>
      </c>
      <c r="B7729">
        <v>55324572</v>
      </c>
      <c r="G7729">
        <f t="shared" si="240"/>
        <v>55395574</v>
      </c>
      <c r="H7729">
        <f t="shared" si="241"/>
        <v>1636441.5173669446</v>
      </c>
    </row>
    <row r="7730" spans="1:8" x14ac:dyDescent="0.3">
      <c r="A7730">
        <v>228.23097229004</v>
      </c>
      <c r="B7730">
        <v>55466576</v>
      </c>
      <c r="G7730">
        <f t="shared" si="240"/>
        <v>55537224</v>
      </c>
      <c r="H7730">
        <f t="shared" si="241"/>
        <v>1640626.0016753154</v>
      </c>
    </row>
    <row r="7731" spans="1:8" x14ac:dyDescent="0.3">
      <c r="A7731">
        <v>228.26051330566</v>
      </c>
      <c r="B7731">
        <v>55607872</v>
      </c>
      <c r="G7731">
        <f t="shared" si="240"/>
        <v>55678134</v>
      </c>
      <c r="H7731">
        <f t="shared" si="241"/>
        <v>1643939.0457890371</v>
      </c>
    </row>
    <row r="7732" spans="1:8" x14ac:dyDescent="0.3">
      <c r="A7732">
        <v>228.2900390625</v>
      </c>
      <c r="B7732">
        <v>55748396</v>
      </c>
      <c r="G7732">
        <f t="shared" si="240"/>
        <v>55818334</v>
      </c>
      <c r="H7732">
        <f t="shared" si="241"/>
        <v>1648930.2771346844</v>
      </c>
    </row>
    <row r="7733" spans="1:8" x14ac:dyDescent="0.3">
      <c r="A7733">
        <v>228.31958007813</v>
      </c>
      <c r="B7733">
        <v>55888272</v>
      </c>
      <c r="G7733">
        <f t="shared" si="240"/>
        <v>55957864</v>
      </c>
      <c r="H7733">
        <f t="shared" si="241"/>
        <v>1653052.1344857113</v>
      </c>
    </row>
    <row r="7734" spans="1:8" x14ac:dyDescent="0.3">
      <c r="A7734">
        <v>228.34912109375</v>
      </c>
      <c r="B7734">
        <v>56027456</v>
      </c>
      <c r="G7734">
        <f t="shared" si="240"/>
        <v>56096684</v>
      </c>
      <c r="H7734">
        <f t="shared" si="241"/>
        <v>1657153.0188352955</v>
      </c>
    </row>
    <row r="7735" spans="1:8" x14ac:dyDescent="0.3">
      <c r="A7735">
        <v>228.37866210938</v>
      </c>
      <c r="B7735">
        <v>56165912</v>
      </c>
      <c r="G7735">
        <f t="shared" si="240"/>
        <v>56234786</v>
      </c>
      <c r="H7735">
        <f t="shared" si="241"/>
        <v>1661232.6916132325</v>
      </c>
    </row>
    <row r="7736" spans="1:8" x14ac:dyDescent="0.3">
      <c r="A7736">
        <v>228.408203125</v>
      </c>
      <c r="B7736">
        <v>56303660</v>
      </c>
      <c r="G7736">
        <f t="shared" si="240"/>
        <v>56372190</v>
      </c>
      <c r="H7736">
        <f t="shared" si="241"/>
        <v>1665291.7458874548</v>
      </c>
    </row>
    <row r="7737" spans="1:8" x14ac:dyDescent="0.3">
      <c r="A7737">
        <v>228.43774414063</v>
      </c>
      <c r="B7737">
        <v>56440720</v>
      </c>
      <c r="G7737">
        <f t="shared" si="240"/>
        <v>56508880</v>
      </c>
      <c r="H7737">
        <f t="shared" si="241"/>
        <v>1669329.7067485801</v>
      </c>
    </row>
    <row r="7738" spans="1:8" x14ac:dyDescent="0.3">
      <c r="A7738">
        <v>228.46728515625</v>
      </c>
      <c r="B7738">
        <v>56577040</v>
      </c>
      <c r="G7738">
        <f t="shared" si="240"/>
        <v>56644856</v>
      </c>
      <c r="H7738">
        <f t="shared" si="241"/>
        <v>1673346.576455225</v>
      </c>
    </row>
    <row r="7739" spans="1:8" x14ac:dyDescent="0.3">
      <c r="A7739">
        <v>228.49682617188</v>
      </c>
      <c r="B7739">
        <v>56712672</v>
      </c>
      <c r="G7739">
        <f t="shared" si="240"/>
        <v>56780128</v>
      </c>
      <c r="H7739">
        <f t="shared" si="241"/>
        <v>1677342.6481534732</v>
      </c>
    </row>
    <row r="7740" spans="1:8" x14ac:dyDescent="0.3">
      <c r="A7740">
        <v>228.5263671875</v>
      </c>
      <c r="B7740">
        <v>56847584</v>
      </c>
      <c r="G7740">
        <f t="shared" si="240"/>
        <v>56914680</v>
      </c>
      <c r="H7740">
        <f t="shared" si="241"/>
        <v>1681317.4514565747</v>
      </c>
    </row>
    <row r="7741" spans="1:8" x14ac:dyDescent="0.3">
      <c r="A7741">
        <v>228.55590820313</v>
      </c>
      <c r="B7741">
        <v>56981776</v>
      </c>
      <c r="G7741">
        <f t="shared" si="240"/>
        <v>57048536</v>
      </c>
      <c r="H7741">
        <f t="shared" si="241"/>
        <v>1685271.6930740057</v>
      </c>
    </row>
    <row r="7742" spans="1:8" x14ac:dyDescent="0.3">
      <c r="A7742">
        <v>228.58544921875</v>
      </c>
      <c r="B7742">
        <v>57115296</v>
      </c>
      <c r="G7742">
        <f t="shared" si="240"/>
        <v>57181680</v>
      </c>
      <c r="H7742">
        <f t="shared" si="241"/>
        <v>1689204.9026297855</v>
      </c>
    </row>
    <row r="7743" spans="1:8" x14ac:dyDescent="0.3">
      <c r="A7743">
        <v>228.61499023438</v>
      </c>
      <c r="B7743">
        <v>57248064</v>
      </c>
      <c r="G7743">
        <f t="shared" si="240"/>
        <v>57314104</v>
      </c>
      <c r="H7743">
        <f t="shared" si="241"/>
        <v>1693116.8415101771</v>
      </c>
    </row>
    <row r="7744" spans="1:8" x14ac:dyDescent="0.3">
      <c r="A7744">
        <v>228.64453125</v>
      </c>
      <c r="B7744">
        <v>57380144</v>
      </c>
      <c r="G7744">
        <f t="shared" si="240"/>
        <v>57445824</v>
      </c>
      <c r="H7744">
        <f t="shared" si="241"/>
        <v>1697007.9846623568</v>
      </c>
    </row>
    <row r="7745" spans="1:8" x14ac:dyDescent="0.3">
      <c r="A7745">
        <v>228.67407226563</v>
      </c>
      <c r="B7745">
        <v>57511504</v>
      </c>
      <c r="G7745">
        <f t="shared" si="240"/>
        <v>57576828</v>
      </c>
      <c r="H7745">
        <f t="shared" si="241"/>
        <v>1700877.9752979255</v>
      </c>
    </row>
    <row r="7746" spans="1:8" x14ac:dyDescent="0.3">
      <c r="A7746">
        <v>228.70361328125</v>
      </c>
      <c r="B7746">
        <v>57642152</v>
      </c>
      <c r="G7746">
        <f t="shared" si="240"/>
        <v>57707128</v>
      </c>
      <c r="H7746">
        <f t="shared" si="241"/>
        <v>1704727.1702105389</v>
      </c>
    </row>
    <row r="7747" spans="1:8" x14ac:dyDescent="0.3">
      <c r="A7747">
        <v>228.73315429688</v>
      </c>
      <c r="B7747">
        <v>57772104</v>
      </c>
      <c r="G7747">
        <f t="shared" si="240"/>
        <v>57836720</v>
      </c>
      <c r="H7747">
        <f t="shared" si="241"/>
        <v>1708555.4489294379</v>
      </c>
    </row>
    <row r="7748" spans="1:8" x14ac:dyDescent="0.3">
      <c r="A7748">
        <v>228.7626953125</v>
      </c>
      <c r="B7748">
        <v>57901336</v>
      </c>
      <c r="G7748">
        <f t="shared" si="240"/>
        <v>57965606</v>
      </c>
      <c r="H7748">
        <f t="shared" si="241"/>
        <v>1712362.8728485506</v>
      </c>
    </row>
    <row r="7749" spans="1:8" x14ac:dyDescent="0.3">
      <c r="A7749">
        <v>228.79223632813</v>
      </c>
      <c r="B7749">
        <v>58029876</v>
      </c>
      <c r="G7749">
        <f t="shared" ref="G7749:G7812" si="242">ABS(B7750+B7749)/2</f>
        <v>58093778</v>
      </c>
      <c r="H7749">
        <f t="shared" ref="H7749:H7812" si="243">G7749*(A7750-A7749)</f>
        <v>1716149.2033226832</v>
      </c>
    </row>
    <row r="7750" spans="1:8" x14ac:dyDescent="0.3">
      <c r="A7750">
        <v>228.82177734375</v>
      </c>
      <c r="B7750">
        <v>58157680</v>
      </c>
      <c r="G7750">
        <f t="shared" si="242"/>
        <v>58221238</v>
      </c>
      <c r="H7750">
        <f t="shared" si="243"/>
        <v>1719914.5017560793</v>
      </c>
    </row>
    <row r="7751" spans="1:8" x14ac:dyDescent="0.3">
      <c r="A7751">
        <v>228.85131835938</v>
      </c>
      <c r="B7751">
        <v>58284796</v>
      </c>
      <c r="G7751">
        <f t="shared" si="242"/>
        <v>58347994</v>
      </c>
      <c r="H7751">
        <f t="shared" si="243"/>
        <v>1723659.0021495367</v>
      </c>
    </row>
    <row r="7752" spans="1:8" x14ac:dyDescent="0.3">
      <c r="A7752">
        <v>228.880859375</v>
      </c>
      <c r="B7752">
        <v>58411192</v>
      </c>
      <c r="G7752">
        <f t="shared" si="242"/>
        <v>58479810</v>
      </c>
      <c r="H7752">
        <f t="shared" si="243"/>
        <v>1727552.9812495601</v>
      </c>
    </row>
    <row r="7753" spans="1:8" x14ac:dyDescent="0.3">
      <c r="A7753">
        <v>228.91040039063</v>
      </c>
      <c r="B7753">
        <v>58548428</v>
      </c>
      <c r="G7753">
        <f t="shared" si="242"/>
        <v>58617846</v>
      </c>
      <c r="H7753">
        <f t="shared" si="243"/>
        <v>1731630.7042966243</v>
      </c>
    </row>
    <row r="7754" spans="1:8" x14ac:dyDescent="0.3">
      <c r="A7754">
        <v>228.93994140625</v>
      </c>
      <c r="B7754">
        <v>58687264</v>
      </c>
      <c r="G7754">
        <f t="shared" si="242"/>
        <v>58756042</v>
      </c>
      <c r="H7754">
        <f t="shared" si="243"/>
        <v>1735713.155079067</v>
      </c>
    </row>
    <row r="7755" spans="1:8" x14ac:dyDescent="0.3">
      <c r="A7755">
        <v>228.96948242188</v>
      </c>
      <c r="B7755">
        <v>58824820</v>
      </c>
      <c r="G7755">
        <f t="shared" si="242"/>
        <v>58892962</v>
      </c>
      <c r="H7755">
        <f t="shared" si="243"/>
        <v>1739757.9103499358</v>
      </c>
    </row>
    <row r="7756" spans="1:8" x14ac:dyDescent="0.3">
      <c r="A7756">
        <v>228.9990234375</v>
      </c>
      <c r="B7756">
        <v>58961104</v>
      </c>
      <c r="G7756">
        <f t="shared" si="242"/>
        <v>59028612</v>
      </c>
      <c r="H7756">
        <f t="shared" si="243"/>
        <v>1743765.1497093367</v>
      </c>
    </row>
    <row r="7757" spans="1:8" x14ac:dyDescent="0.3">
      <c r="A7757">
        <v>229.02856445313</v>
      </c>
      <c r="B7757">
        <v>59096120</v>
      </c>
      <c r="G7757">
        <f t="shared" si="242"/>
        <v>59162998</v>
      </c>
      <c r="H7757">
        <f t="shared" si="243"/>
        <v>1747735.0480438974</v>
      </c>
    </row>
    <row r="7758" spans="1:8" x14ac:dyDescent="0.3">
      <c r="A7758">
        <v>229.05810546875</v>
      </c>
      <c r="B7758">
        <v>59229876</v>
      </c>
      <c r="G7758">
        <f t="shared" si="242"/>
        <v>59296110</v>
      </c>
      <c r="H7758">
        <f t="shared" si="243"/>
        <v>1751667.312308331</v>
      </c>
    </row>
    <row r="7759" spans="1:8" x14ac:dyDescent="0.3">
      <c r="A7759">
        <v>229.08764648438</v>
      </c>
      <c r="B7759">
        <v>59362344</v>
      </c>
      <c r="G7759">
        <f t="shared" si="242"/>
        <v>59427944</v>
      </c>
      <c r="H7759">
        <f t="shared" si="243"/>
        <v>1755561.8219683534</v>
      </c>
    </row>
    <row r="7760" spans="1:8" x14ac:dyDescent="0.3">
      <c r="A7760">
        <v>229.1171875</v>
      </c>
      <c r="B7760">
        <v>59493544</v>
      </c>
      <c r="G7760">
        <f t="shared" si="242"/>
        <v>59557434</v>
      </c>
      <c r="H7760">
        <f t="shared" si="243"/>
        <v>1759387.0886768256</v>
      </c>
    </row>
    <row r="7761" spans="1:8" x14ac:dyDescent="0.3">
      <c r="A7761">
        <v>229.14672851563</v>
      </c>
      <c r="B7761">
        <v>59621324</v>
      </c>
      <c r="G7761">
        <f t="shared" si="242"/>
        <v>59640426</v>
      </c>
      <c r="H7761">
        <f t="shared" si="243"/>
        <v>1761838.7560493217</v>
      </c>
    </row>
    <row r="7762" spans="1:8" x14ac:dyDescent="0.3">
      <c r="A7762">
        <v>229.17626953125</v>
      </c>
      <c r="B7762">
        <v>59659528</v>
      </c>
      <c r="G7762">
        <f t="shared" si="242"/>
        <v>59678578</v>
      </c>
      <c r="H7762">
        <f t="shared" si="243"/>
        <v>1762965.8054743067</v>
      </c>
    </row>
    <row r="7763" spans="1:8" x14ac:dyDescent="0.3">
      <c r="A7763">
        <v>229.20581054688</v>
      </c>
      <c r="B7763">
        <v>59697628</v>
      </c>
      <c r="G7763">
        <f t="shared" si="242"/>
        <v>59716640</v>
      </c>
      <c r="H7763">
        <f t="shared" si="243"/>
        <v>1764090.1950137841</v>
      </c>
    </row>
    <row r="7764" spans="1:8" x14ac:dyDescent="0.3">
      <c r="A7764">
        <v>229.2353515625</v>
      </c>
      <c r="B7764">
        <v>59735652</v>
      </c>
      <c r="G7764">
        <f t="shared" si="242"/>
        <v>59754622</v>
      </c>
      <c r="H7764">
        <f t="shared" si="243"/>
        <v>1765212.2224668746</v>
      </c>
    </row>
    <row r="7765" spans="1:8" x14ac:dyDescent="0.3">
      <c r="A7765">
        <v>229.26489257813</v>
      </c>
      <c r="B7765">
        <v>59773592</v>
      </c>
      <c r="G7765">
        <f t="shared" si="242"/>
        <v>59792526</v>
      </c>
      <c r="H7765">
        <f t="shared" si="243"/>
        <v>1766331.9445251233</v>
      </c>
    </row>
    <row r="7766" spans="1:8" x14ac:dyDescent="0.3">
      <c r="A7766">
        <v>229.29443359375</v>
      </c>
      <c r="B7766">
        <v>59811460</v>
      </c>
      <c r="G7766">
        <f t="shared" si="242"/>
        <v>59830356</v>
      </c>
      <c r="H7766">
        <f t="shared" si="243"/>
        <v>1767449.4817445972</v>
      </c>
    </row>
    <row r="7767" spans="1:8" x14ac:dyDescent="0.3">
      <c r="A7767">
        <v>229.32397460938</v>
      </c>
      <c r="B7767">
        <v>59849252</v>
      </c>
      <c r="G7767">
        <f t="shared" si="242"/>
        <v>59868104</v>
      </c>
      <c r="H7767">
        <f t="shared" si="243"/>
        <v>1768564.5954036515</v>
      </c>
    </row>
    <row r="7768" spans="1:8" x14ac:dyDescent="0.3">
      <c r="A7768">
        <v>229.353515625</v>
      </c>
      <c r="B7768">
        <v>59886956</v>
      </c>
      <c r="G7768">
        <f t="shared" si="242"/>
        <v>59905770</v>
      </c>
      <c r="H7768">
        <f t="shared" si="243"/>
        <v>1769677.2878973181</v>
      </c>
    </row>
    <row r="7769" spans="1:8" x14ac:dyDescent="0.3">
      <c r="A7769">
        <v>229.38305664063</v>
      </c>
      <c r="B7769">
        <v>59924584</v>
      </c>
      <c r="G7769">
        <f t="shared" si="242"/>
        <v>59943354</v>
      </c>
      <c r="H7769">
        <f t="shared" si="243"/>
        <v>1770787.5568290565</v>
      </c>
    </row>
    <row r="7770" spans="1:8" x14ac:dyDescent="0.3">
      <c r="A7770">
        <v>229.41259765625</v>
      </c>
      <c r="B7770">
        <v>59962124</v>
      </c>
      <c r="G7770">
        <f t="shared" si="242"/>
        <v>59981540</v>
      </c>
      <c r="H7770">
        <f t="shared" si="243"/>
        <v>1771915.6106516034</v>
      </c>
    </row>
    <row r="7771" spans="1:8" x14ac:dyDescent="0.3">
      <c r="A7771">
        <v>229.44213867188</v>
      </c>
      <c r="B7771">
        <v>60000956</v>
      </c>
      <c r="G7771">
        <f t="shared" si="242"/>
        <v>60022020</v>
      </c>
      <c r="H7771">
        <f t="shared" si="243"/>
        <v>1773111.430363819</v>
      </c>
    </row>
    <row r="7772" spans="1:8" x14ac:dyDescent="0.3">
      <c r="A7772">
        <v>229.4716796875</v>
      </c>
      <c r="B7772">
        <v>60043084</v>
      </c>
      <c r="G7772">
        <f t="shared" si="242"/>
        <v>60064004</v>
      </c>
      <c r="H7772">
        <f t="shared" si="243"/>
        <v>1773435.1769408958</v>
      </c>
    </row>
    <row r="7773" spans="1:8" x14ac:dyDescent="0.3">
      <c r="A7773">
        <v>229.50120544434</v>
      </c>
      <c r="B7773">
        <v>60084924</v>
      </c>
      <c r="G7773">
        <f t="shared" si="242"/>
        <v>60105726</v>
      </c>
      <c r="H7773">
        <f t="shared" si="243"/>
        <v>1775584.1906173066</v>
      </c>
    </row>
    <row r="7774" spans="1:8" x14ac:dyDescent="0.3">
      <c r="A7774">
        <v>229.53074645996</v>
      </c>
      <c r="B7774">
        <v>60126528</v>
      </c>
      <c r="G7774">
        <f t="shared" si="242"/>
        <v>60147198</v>
      </c>
      <c r="H7774">
        <f t="shared" si="243"/>
        <v>1776809.3162188383</v>
      </c>
    </row>
    <row r="7775" spans="1:8" x14ac:dyDescent="0.3">
      <c r="A7775">
        <v>229.56028747559</v>
      </c>
      <c r="B7775">
        <v>60167868</v>
      </c>
      <c r="G7775">
        <f t="shared" si="242"/>
        <v>60188404</v>
      </c>
      <c r="H7775">
        <f t="shared" si="243"/>
        <v>1778026.5827067369</v>
      </c>
    </row>
    <row r="7776" spans="1:8" x14ac:dyDescent="0.3">
      <c r="A7776">
        <v>229.58982849121</v>
      </c>
      <c r="B7776">
        <v>60208940</v>
      </c>
      <c r="G7776">
        <f t="shared" si="242"/>
        <v>60229342</v>
      </c>
      <c r="H7776">
        <f t="shared" si="243"/>
        <v>1779235.9334067493</v>
      </c>
    </row>
    <row r="7777" spans="1:8" x14ac:dyDescent="0.3">
      <c r="A7777">
        <v>229.61936950684</v>
      </c>
      <c r="B7777">
        <v>60249744</v>
      </c>
      <c r="G7777">
        <f t="shared" si="242"/>
        <v>60270022</v>
      </c>
      <c r="H7777">
        <f t="shared" si="243"/>
        <v>1780437.6613196097</v>
      </c>
    </row>
    <row r="7778" spans="1:8" x14ac:dyDescent="0.3">
      <c r="A7778">
        <v>229.64891052246</v>
      </c>
      <c r="B7778">
        <v>60290300</v>
      </c>
      <c r="G7778">
        <f t="shared" si="242"/>
        <v>60310440</v>
      </c>
      <c r="H7778">
        <f t="shared" si="243"/>
        <v>1781631.6506923111</v>
      </c>
    </row>
    <row r="7779" spans="1:8" x14ac:dyDescent="0.3">
      <c r="A7779">
        <v>229.67845153809</v>
      </c>
      <c r="B7779">
        <v>60330580</v>
      </c>
      <c r="G7779">
        <f t="shared" si="242"/>
        <v>60350590</v>
      </c>
      <c r="H7779">
        <f t="shared" si="243"/>
        <v>1782817.7218660817</v>
      </c>
    </row>
    <row r="7780" spans="1:8" x14ac:dyDescent="0.3">
      <c r="A7780">
        <v>229.70799255371</v>
      </c>
      <c r="B7780">
        <v>60370600</v>
      </c>
      <c r="G7780">
        <f t="shared" si="242"/>
        <v>60390480</v>
      </c>
      <c r="H7780">
        <f t="shared" si="243"/>
        <v>1783996.1135833366</v>
      </c>
    </row>
    <row r="7781" spans="1:8" x14ac:dyDescent="0.3">
      <c r="A7781">
        <v>229.73753356934</v>
      </c>
      <c r="B7781">
        <v>60410360</v>
      </c>
      <c r="G7781">
        <f t="shared" si="242"/>
        <v>60430106</v>
      </c>
      <c r="H7781">
        <f t="shared" si="243"/>
        <v>1785166.7052641215</v>
      </c>
    </row>
    <row r="7782" spans="1:8" x14ac:dyDescent="0.3">
      <c r="A7782">
        <v>229.76707458496</v>
      </c>
      <c r="B7782">
        <v>60449852</v>
      </c>
      <c r="G7782">
        <f t="shared" si="242"/>
        <v>60469466</v>
      </c>
      <c r="H7782">
        <f t="shared" si="243"/>
        <v>1786329.4402438879</v>
      </c>
    </row>
    <row r="7783" spans="1:8" x14ac:dyDescent="0.3">
      <c r="A7783">
        <v>229.79661560059</v>
      </c>
      <c r="B7783">
        <v>60489080</v>
      </c>
      <c r="G7783">
        <f t="shared" si="242"/>
        <v>60498268</v>
      </c>
      <c r="H7783">
        <f t="shared" si="243"/>
        <v>1787180.2799708119</v>
      </c>
    </row>
    <row r="7784" spans="1:8" x14ac:dyDescent="0.3">
      <c r="A7784">
        <v>229.82615661621</v>
      </c>
      <c r="B7784">
        <v>60507456</v>
      </c>
      <c r="G7784">
        <f t="shared" si="242"/>
        <v>60516508</v>
      </c>
      <c r="H7784">
        <f t="shared" si="243"/>
        <v>1787719.1087011544</v>
      </c>
    </row>
    <row r="7785" spans="1:8" x14ac:dyDescent="0.3">
      <c r="A7785">
        <v>229.85569763184</v>
      </c>
      <c r="B7785">
        <v>60525560</v>
      </c>
      <c r="G7785">
        <f t="shared" si="242"/>
        <v>60534660</v>
      </c>
      <c r="H7785">
        <f t="shared" si="243"/>
        <v>1788255.3366112548</v>
      </c>
    </row>
    <row r="7786" spans="1:8" x14ac:dyDescent="0.3">
      <c r="A7786">
        <v>229.88523864746</v>
      </c>
      <c r="B7786">
        <v>60543760</v>
      </c>
      <c r="G7786">
        <f t="shared" si="242"/>
        <v>60552898</v>
      </c>
      <c r="H7786">
        <f t="shared" si="243"/>
        <v>1788794.1062599302</v>
      </c>
    </row>
    <row r="7787" spans="1:8" x14ac:dyDescent="0.3">
      <c r="A7787">
        <v>229.91477966309</v>
      </c>
      <c r="B7787">
        <v>60562036</v>
      </c>
      <c r="G7787">
        <f t="shared" si="242"/>
        <v>60571210</v>
      </c>
      <c r="H7787">
        <f t="shared" si="243"/>
        <v>1789335.0607321656</v>
      </c>
    </row>
    <row r="7788" spans="1:8" x14ac:dyDescent="0.3">
      <c r="A7788">
        <v>229.94432067871</v>
      </c>
      <c r="B7788">
        <v>60580384</v>
      </c>
      <c r="G7788">
        <f t="shared" si="242"/>
        <v>60589604</v>
      </c>
      <c r="H7788">
        <f t="shared" si="243"/>
        <v>1789878.4387796451</v>
      </c>
    </row>
    <row r="7789" spans="1:8" x14ac:dyDescent="0.3">
      <c r="A7789">
        <v>229.97386169434</v>
      </c>
      <c r="B7789">
        <v>60598824</v>
      </c>
      <c r="G7789">
        <f t="shared" si="242"/>
        <v>60608080</v>
      </c>
      <c r="H7789">
        <f t="shared" si="243"/>
        <v>1790424.2379780749</v>
      </c>
    </row>
    <row r="7790" spans="1:8" x14ac:dyDescent="0.3">
      <c r="A7790">
        <v>230.00340270996</v>
      </c>
      <c r="B7790">
        <v>60617336</v>
      </c>
      <c r="G7790">
        <f t="shared" si="242"/>
        <v>60626640</v>
      </c>
      <c r="H7790">
        <f t="shared" si="243"/>
        <v>1790972.5198345177</v>
      </c>
    </row>
    <row r="7791" spans="1:8" x14ac:dyDescent="0.3">
      <c r="A7791">
        <v>230.03294372559</v>
      </c>
      <c r="B7791">
        <v>60635944</v>
      </c>
      <c r="G7791">
        <f t="shared" si="242"/>
        <v>60645288</v>
      </c>
      <c r="H7791">
        <f t="shared" si="243"/>
        <v>1791523.4000872639</v>
      </c>
    </row>
    <row r="7792" spans="1:8" x14ac:dyDescent="0.3">
      <c r="A7792">
        <v>230.06248474121</v>
      </c>
      <c r="B7792">
        <v>60654632</v>
      </c>
      <c r="G7792">
        <f t="shared" si="242"/>
        <v>60664020</v>
      </c>
      <c r="H7792">
        <f t="shared" si="243"/>
        <v>1792076.7629987674</v>
      </c>
    </row>
    <row r="7793" spans="1:8" x14ac:dyDescent="0.3">
      <c r="A7793">
        <v>230.09202575684</v>
      </c>
      <c r="B7793">
        <v>60673408</v>
      </c>
      <c r="G7793">
        <f t="shared" si="242"/>
        <v>60682832</v>
      </c>
      <c r="H7793">
        <f t="shared" si="243"/>
        <v>1792632.487977701</v>
      </c>
    </row>
    <row r="7794" spans="1:8" x14ac:dyDescent="0.3">
      <c r="A7794">
        <v>230.12156677246</v>
      </c>
      <c r="B7794">
        <v>60692256</v>
      </c>
      <c r="G7794">
        <f t="shared" si="242"/>
        <v>60701720</v>
      </c>
      <c r="H7794">
        <f t="shared" si="243"/>
        <v>1793190.4592880185</v>
      </c>
    </row>
    <row r="7795" spans="1:8" x14ac:dyDescent="0.3">
      <c r="A7795">
        <v>230.15110778809</v>
      </c>
      <c r="B7795">
        <v>60711184</v>
      </c>
      <c r="G7795">
        <f t="shared" si="242"/>
        <v>60720700</v>
      </c>
      <c r="H7795">
        <f t="shared" si="243"/>
        <v>1793751.1471571992</v>
      </c>
    </row>
    <row r="7796" spans="1:8" x14ac:dyDescent="0.3">
      <c r="A7796">
        <v>230.18064880371</v>
      </c>
      <c r="B7796">
        <v>60730216</v>
      </c>
      <c r="G7796">
        <f t="shared" si="242"/>
        <v>60739112</v>
      </c>
      <c r="H7796">
        <f t="shared" si="243"/>
        <v>1794295.0569444555</v>
      </c>
    </row>
    <row r="7797" spans="1:8" x14ac:dyDescent="0.3">
      <c r="A7797">
        <v>230.21018981934</v>
      </c>
      <c r="B7797">
        <v>60748008</v>
      </c>
      <c r="G7797">
        <f t="shared" si="242"/>
        <v>60756256</v>
      </c>
      <c r="H7797">
        <f t="shared" si="243"/>
        <v>1794801.5075085838</v>
      </c>
    </row>
    <row r="7798" spans="1:8" x14ac:dyDescent="0.3">
      <c r="A7798">
        <v>230.23973083496</v>
      </c>
      <c r="B7798">
        <v>60764504</v>
      </c>
      <c r="G7798">
        <f t="shared" si="242"/>
        <v>60772700</v>
      </c>
      <c r="H7798">
        <f t="shared" si="243"/>
        <v>1795287.2805774359</v>
      </c>
    </row>
    <row r="7799" spans="1:8" x14ac:dyDescent="0.3">
      <c r="A7799">
        <v>230.26927185059</v>
      </c>
      <c r="B7799">
        <v>60780896</v>
      </c>
      <c r="G7799">
        <f t="shared" si="242"/>
        <v>60789040</v>
      </c>
      <c r="H7799">
        <f t="shared" si="243"/>
        <v>1795769.9801646697</v>
      </c>
    </row>
    <row r="7800" spans="1:8" x14ac:dyDescent="0.3">
      <c r="A7800">
        <v>230.29881286621</v>
      </c>
      <c r="B7800">
        <v>60797184</v>
      </c>
      <c r="G7800">
        <f t="shared" si="242"/>
        <v>60805280</v>
      </c>
      <c r="H7800">
        <f t="shared" si="243"/>
        <v>1796249.7268666613</v>
      </c>
    </row>
    <row r="7801" spans="1:8" x14ac:dyDescent="0.3">
      <c r="A7801">
        <v>230.32835388184</v>
      </c>
      <c r="B7801">
        <v>60813376</v>
      </c>
      <c r="G7801">
        <f t="shared" si="242"/>
        <v>60821420</v>
      </c>
      <c r="H7801">
        <f t="shared" si="243"/>
        <v>1796726.5182504454</v>
      </c>
    </row>
    <row r="7802" spans="1:8" x14ac:dyDescent="0.3">
      <c r="A7802">
        <v>230.35789489746</v>
      </c>
      <c r="B7802">
        <v>60829464</v>
      </c>
      <c r="G7802">
        <f t="shared" si="242"/>
        <v>60837458</v>
      </c>
      <c r="H7802">
        <f t="shared" si="243"/>
        <v>1797200.2976676037</v>
      </c>
    </row>
    <row r="7803" spans="1:8" x14ac:dyDescent="0.3">
      <c r="A7803">
        <v>230.38743591309</v>
      </c>
      <c r="B7803">
        <v>60845452</v>
      </c>
      <c r="G7803">
        <f t="shared" si="242"/>
        <v>60853390</v>
      </c>
      <c r="H7803">
        <f t="shared" si="243"/>
        <v>1797670.9445198167</v>
      </c>
    </row>
    <row r="7804" spans="1:8" x14ac:dyDescent="0.3">
      <c r="A7804">
        <v>230.41697692871</v>
      </c>
      <c r="B7804">
        <v>60861328</v>
      </c>
      <c r="G7804">
        <f t="shared" si="242"/>
        <v>60869226</v>
      </c>
      <c r="H7804">
        <f t="shared" si="243"/>
        <v>1798138.7566521375</v>
      </c>
    </row>
    <row r="7805" spans="1:8" x14ac:dyDescent="0.3">
      <c r="A7805">
        <v>230.44651794434</v>
      </c>
      <c r="B7805">
        <v>60877124</v>
      </c>
      <c r="G7805">
        <f t="shared" si="242"/>
        <v>60884968</v>
      </c>
      <c r="H7805">
        <f t="shared" si="243"/>
        <v>1798603.7907110651</v>
      </c>
    </row>
    <row r="7806" spans="1:8" x14ac:dyDescent="0.3">
      <c r="A7806">
        <v>230.47605895996</v>
      </c>
      <c r="B7806">
        <v>60892812</v>
      </c>
      <c r="G7806">
        <f t="shared" si="242"/>
        <v>60900606</v>
      </c>
      <c r="H7806">
        <f t="shared" si="243"/>
        <v>1799065.7537226069</v>
      </c>
    </row>
    <row r="7807" spans="1:8" x14ac:dyDescent="0.3">
      <c r="A7807">
        <v>230.50559997559</v>
      </c>
      <c r="B7807">
        <v>60908400</v>
      </c>
      <c r="G7807">
        <f t="shared" si="242"/>
        <v>60916142</v>
      </c>
      <c r="H7807">
        <f t="shared" si="243"/>
        <v>1799524.7023320028</v>
      </c>
    </row>
    <row r="7808" spans="1:8" x14ac:dyDescent="0.3">
      <c r="A7808">
        <v>230.53514099121</v>
      </c>
      <c r="B7808">
        <v>60923884</v>
      </c>
      <c r="G7808">
        <f t="shared" si="242"/>
        <v>60931578</v>
      </c>
      <c r="H7808">
        <f t="shared" si="243"/>
        <v>1799980.6980586995</v>
      </c>
    </row>
    <row r="7809" spans="1:8" x14ac:dyDescent="0.3">
      <c r="A7809">
        <v>230.56468200684</v>
      </c>
      <c r="B7809">
        <v>60939272</v>
      </c>
      <c r="G7809">
        <f t="shared" si="242"/>
        <v>60946908</v>
      </c>
      <c r="H7809">
        <f t="shared" si="243"/>
        <v>1800433.5612185677</v>
      </c>
    </row>
    <row r="7810" spans="1:8" x14ac:dyDescent="0.3">
      <c r="A7810">
        <v>230.59422302246</v>
      </c>
      <c r="B7810">
        <v>60954544</v>
      </c>
      <c r="G7810">
        <f t="shared" si="242"/>
        <v>60962140</v>
      </c>
      <c r="H7810">
        <f t="shared" si="243"/>
        <v>1800883.5305783835</v>
      </c>
    </row>
    <row r="7811" spans="1:8" x14ac:dyDescent="0.3">
      <c r="A7811">
        <v>230.62376403809</v>
      </c>
      <c r="B7811">
        <v>60969736</v>
      </c>
      <c r="G7811">
        <f t="shared" si="242"/>
        <v>60977276</v>
      </c>
      <c r="H7811">
        <f t="shared" si="243"/>
        <v>1801330.6627809156</v>
      </c>
    </row>
    <row r="7812" spans="1:8" x14ac:dyDescent="0.3">
      <c r="A7812">
        <v>230.65330505371</v>
      </c>
      <c r="B7812">
        <v>60984816</v>
      </c>
      <c r="G7812">
        <f t="shared" si="242"/>
        <v>60992300</v>
      </c>
      <c r="H7812">
        <f t="shared" si="243"/>
        <v>1800843.8189124421</v>
      </c>
    </row>
    <row r="7813" spans="1:8" x14ac:dyDescent="0.3">
      <c r="A7813">
        <v>230.68283081055</v>
      </c>
      <c r="B7813">
        <v>60999784</v>
      </c>
      <c r="G7813">
        <f t="shared" ref="G7813:G7876" si="244">ABS(B7814+B7813)/2</f>
        <v>61007224</v>
      </c>
      <c r="H7813">
        <f t="shared" ref="H7813:H7876" si="245">G7813*(A7814-A7813)</f>
        <v>1802215.3571167034</v>
      </c>
    </row>
    <row r="7814" spans="1:8" x14ac:dyDescent="0.3">
      <c r="A7814">
        <v>230.71237182617</v>
      </c>
      <c r="B7814">
        <v>61014664</v>
      </c>
      <c r="G7814">
        <f t="shared" si="244"/>
        <v>61022052</v>
      </c>
      <c r="H7814">
        <f t="shared" si="245"/>
        <v>1802653.3919068084</v>
      </c>
    </row>
    <row r="7815" spans="1:8" x14ac:dyDescent="0.3">
      <c r="A7815">
        <v>230.7419128418</v>
      </c>
      <c r="B7815">
        <v>61029440</v>
      </c>
      <c r="G7815">
        <f t="shared" si="244"/>
        <v>61036778</v>
      </c>
      <c r="H7815">
        <f t="shared" si="245"/>
        <v>1803088.4122923368</v>
      </c>
    </row>
    <row r="7816" spans="1:8" x14ac:dyDescent="0.3">
      <c r="A7816">
        <v>230.77145385742</v>
      </c>
      <c r="B7816">
        <v>61044116</v>
      </c>
      <c r="G7816">
        <f t="shared" si="244"/>
        <v>61051408</v>
      </c>
      <c r="H7816">
        <f t="shared" si="245"/>
        <v>1803520.5979616425</v>
      </c>
    </row>
    <row r="7817" spans="1:8" x14ac:dyDescent="0.3">
      <c r="A7817">
        <v>230.80099487305</v>
      </c>
      <c r="B7817">
        <v>61058700</v>
      </c>
      <c r="G7817">
        <f t="shared" si="244"/>
        <v>61065938</v>
      </c>
      <c r="H7817">
        <f t="shared" si="245"/>
        <v>1803949.8283078158</v>
      </c>
    </row>
    <row r="7818" spans="1:8" x14ac:dyDescent="0.3">
      <c r="A7818">
        <v>230.83053588867</v>
      </c>
      <c r="B7818">
        <v>61073176</v>
      </c>
      <c r="G7818">
        <f t="shared" si="244"/>
        <v>61080364</v>
      </c>
      <c r="H7818">
        <f t="shared" si="245"/>
        <v>1804375.9876102249</v>
      </c>
    </row>
    <row r="7819" spans="1:8" x14ac:dyDescent="0.3">
      <c r="A7819">
        <v>230.8600769043</v>
      </c>
      <c r="B7819">
        <v>61087552</v>
      </c>
      <c r="G7819">
        <f t="shared" si="244"/>
        <v>61094686</v>
      </c>
      <c r="H7819">
        <f t="shared" si="245"/>
        <v>1804799.0734248597</v>
      </c>
    </row>
    <row r="7820" spans="1:8" x14ac:dyDescent="0.3">
      <c r="A7820">
        <v>230.88961791992</v>
      </c>
      <c r="B7820">
        <v>61101820</v>
      </c>
      <c r="G7820">
        <f t="shared" si="244"/>
        <v>61108914</v>
      </c>
      <c r="H7820">
        <f t="shared" si="245"/>
        <v>1805219.3836064616</v>
      </c>
    </row>
    <row r="7821" spans="1:8" x14ac:dyDescent="0.3">
      <c r="A7821">
        <v>230.91915893555</v>
      </c>
      <c r="B7821">
        <v>61116008</v>
      </c>
      <c r="G7821">
        <f t="shared" si="244"/>
        <v>61123038</v>
      </c>
      <c r="H7821">
        <f t="shared" si="245"/>
        <v>1805636.6202997179</v>
      </c>
    </row>
    <row r="7822" spans="1:8" x14ac:dyDescent="0.3">
      <c r="A7822">
        <v>230.94869995117</v>
      </c>
      <c r="B7822">
        <v>61130068</v>
      </c>
      <c r="G7822">
        <f t="shared" si="244"/>
        <v>61137062</v>
      </c>
      <c r="H7822">
        <f t="shared" si="245"/>
        <v>1806050.9041144149</v>
      </c>
    </row>
    <row r="7823" spans="1:8" x14ac:dyDescent="0.3">
      <c r="A7823">
        <v>230.9782409668</v>
      </c>
      <c r="B7823">
        <v>61144056</v>
      </c>
      <c r="G7823">
        <f t="shared" si="244"/>
        <v>61150988</v>
      </c>
      <c r="H7823">
        <f t="shared" si="245"/>
        <v>1806462.2916862967</v>
      </c>
    </row>
    <row r="7824" spans="1:8" x14ac:dyDescent="0.3">
      <c r="A7824">
        <v>231.00778198242</v>
      </c>
      <c r="B7824">
        <v>61157920</v>
      </c>
      <c r="G7824">
        <f t="shared" si="244"/>
        <v>61164800</v>
      </c>
      <c r="H7824">
        <f t="shared" si="245"/>
        <v>1806870.31280596</v>
      </c>
    </row>
    <row r="7825" spans="1:8" x14ac:dyDescent="0.3">
      <c r="A7825">
        <v>231.03732299805</v>
      </c>
      <c r="B7825">
        <v>61171680</v>
      </c>
      <c r="G7825">
        <f t="shared" si="244"/>
        <v>61178520</v>
      </c>
      <c r="H7825">
        <f t="shared" si="245"/>
        <v>1807275.6149283466</v>
      </c>
    </row>
    <row r="7826" spans="1:8" x14ac:dyDescent="0.3">
      <c r="A7826">
        <v>231.06686401367</v>
      </c>
      <c r="B7826">
        <v>61185360</v>
      </c>
      <c r="G7826">
        <f t="shared" si="244"/>
        <v>61192144</v>
      </c>
      <c r="H7826">
        <f t="shared" si="245"/>
        <v>1807678.0823373466</v>
      </c>
    </row>
    <row r="7827" spans="1:8" x14ac:dyDescent="0.3">
      <c r="A7827">
        <v>231.0964050293</v>
      </c>
      <c r="B7827">
        <v>61198928</v>
      </c>
      <c r="G7827">
        <f t="shared" si="244"/>
        <v>61205656</v>
      </c>
      <c r="H7827">
        <f t="shared" si="245"/>
        <v>1808077.2399282109</v>
      </c>
    </row>
    <row r="7828" spans="1:8" x14ac:dyDescent="0.3">
      <c r="A7828">
        <v>231.12594604492</v>
      </c>
      <c r="B7828">
        <v>61212384</v>
      </c>
      <c r="G7828">
        <f t="shared" si="244"/>
        <v>61219072</v>
      </c>
      <c r="H7828">
        <f t="shared" si="245"/>
        <v>1808473.5628062314</v>
      </c>
    </row>
    <row r="7829" spans="1:8" x14ac:dyDescent="0.3">
      <c r="A7829">
        <v>231.15548706055</v>
      </c>
      <c r="B7829">
        <v>61225760</v>
      </c>
      <c r="G7829">
        <f t="shared" si="244"/>
        <v>61232392</v>
      </c>
      <c r="H7829">
        <f t="shared" si="245"/>
        <v>1808867.048521827</v>
      </c>
    </row>
    <row r="7830" spans="1:8" x14ac:dyDescent="0.3">
      <c r="A7830">
        <v>231.18502807617</v>
      </c>
      <c r="B7830">
        <v>61239024</v>
      </c>
      <c r="G7830">
        <f t="shared" si="244"/>
        <v>61245612</v>
      </c>
      <c r="H7830">
        <f t="shared" si="245"/>
        <v>1809257.5813610516</v>
      </c>
    </row>
    <row r="7831" spans="1:8" x14ac:dyDescent="0.3">
      <c r="A7831">
        <v>231.2145690918</v>
      </c>
      <c r="B7831">
        <v>61252200</v>
      </c>
      <c r="G7831">
        <f t="shared" si="244"/>
        <v>61258728</v>
      </c>
      <c r="H7831">
        <f t="shared" si="245"/>
        <v>1809645.0407091954</v>
      </c>
    </row>
    <row r="7832" spans="1:8" x14ac:dyDescent="0.3">
      <c r="A7832">
        <v>231.24411010742</v>
      </c>
      <c r="B7832">
        <v>61265256</v>
      </c>
      <c r="G7832">
        <f t="shared" si="244"/>
        <v>61271736</v>
      </c>
      <c r="H7832">
        <f t="shared" si="245"/>
        <v>1810029.3108533698</v>
      </c>
    </row>
    <row r="7833" spans="1:8" x14ac:dyDescent="0.3">
      <c r="A7833">
        <v>231.27365112305</v>
      </c>
      <c r="B7833">
        <v>61278216</v>
      </c>
      <c r="G7833">
        <f t="shared" si="244"/>
        <v>61284648</v>
      </c>
      <c r="H7833">
        <f t="shared" si="245"/>
        <v>1810410.7438340657</v>
      </c>
    </row>
    <row r="7834" spans="1:8" x14ac:dyDescent="0.3">
      <c r="A7834">
        <v>231.30319213867</v>
      </c>
      <c r="B7834">
        <v>61291080</v>
      </c>
      <c r="G7834">
        <f t="shared" si="244"/>
        <v>61297464</v>
      </c>
      <c r="H7834">
        <f t="shared" si="245"/>
        <v>1810789.3421034985</v>
      </c>
    </row>
    <row r="7835" spans="1:8" x14ac:dyDescent="0.3">
      <c r="A7835">
        <v>231.3327331543</v>
      </c>
      <c r="B7835">
        <v>61303848</v>
      </c>
      <c r="G7835">
        <f t="shared" si="244"/>
        <v>61310180</v>
      </c>
      <c r="H7835">
        <f t="shared" si="245"/>
        <v>1811164.9850448754</v>
      </c>
    </row>
    <row r="7836" spans="1:8" x14ac:dyDescent="0.3">
      <c r="A7836">
        <v>231.36227416992</v>
      </c>
      <c r="B7836">
        <v>61316512</v>
      </c>
      <c r="G7836">
        <f t="shared" si="244"/>
        <v>61322792</v>
      </c>
      <c r="H7836">
        <f t="shared" si="245"/>
        <v>1811537.5569473752</v>
      </c>
    </row>
    <row r="7837" spans="1:8" x14ac:dyDescent="0.3">
      <c r="A7837">
        <v>231.39181518555</v>
      </c>
      <c r="B7837">
        <v>61329072</v>
      </c>
      <c r="G7837">
        <f t="shared" si="244"/>
        <v>61335292</v>
      </c>
      <c r="H7837">
        <f t="shared" si="245"/>
        <v>1811906.8190291249</v>
      </c>
    </row>
    <row r="7838" spans="1:8" x14ac:dyDescent="0.3">
      <c r="A7838">
        <v>231.42135620117</v>
      </c>
      <c r="B7838">
        <v>61341512</v>
      </c>
      <c r="G7838">
        <f t="shared" si="244"/>
        <v>61347704</v>
      </c>
      <c r="H7838">
        <f t="shared" si="245"/>
        <v>1812273.4827287497</v>
      </c>
    </row>
    <row r="7839" spans="1:8" x14ac:dyDescent="0.3">
      <c r="A7839">
        <v>231.4508972168</v>
      </c>
      <c r="B7839">
        <v>61353896</v>
      </c>
      <c r="G7839">
        <f t="shared" si="244"/>
        <v>61360020</v>
      </c>
      <c r="H7839">
        <f t="shared" si="245"/>
        <v>1812637.3092633761</v>
      </c>
    </row>
    <row r="7840" spans="1:8" x14ac:dyDescent="0.3">
      <c r="A7840">
        <v>231.48043823242</v>
      </c>
      <c r="B7840">
        <v>61366144</v>
      </c>
      <c r="G7840">
        <f t="shared" si="244"/>
        <v>61372228</v>
      </c>
      <c r="H7840">
        <f t="shared" si="245"/>
        <v>1812997.9465960599</v>
      </c>
    </row>
    <row r="7841" spans="1:8" x14ac:dyDescent="0.3">
      <c r="A7841">
        <v>231.50997924805</v>
      </c>
      <c r="B7841">
        <v>61378312</v>
      </c>
      <c r="G7841">
        <f t="shared" si="244"/>
        <v>61384336</v>
      </c>
      <c r="H7841">
        <f t="shared" si="245"/>
        <v>1813355.628599192</v>
      </c>
    </row>
    <row r="7842" spans="1:8" x14ac:dyDescent="0.3">
      <c r="A7842">
        <v>231.53952026367</v>
      </c>
      <c r="B7842">
        <v>61390360</v>
      </c>
      <c r="G7842">
        <f t="shared" si="244"/>
        <v>61396344</v>
      </c>
      <c r="H7842">
        <f t="shared" si="245"/>
        <v>1813710.3577289931</v>
      </c>
    </row>
    <row r="7843" spans="1:8" x14ac:dyDescent="0.3">
      <c r="A7843">
        <v>231.5690612793</v>
      </c>
      <c r="B7843">
        <v>61402328</v>
      </c>
      <c r="G7843">
        <f t="shared" si="244"/>
        <v>61408252</v>
      </c>
      <c r="H7843">
        <f t="shared" si="245"/>
        <v>1814062.1315287598</v>
      </c>
    </row>
    <row r="7844" spans="1:8" x14ac:dyDescent="0.3">
      <c r="A7844">
        <v>231.59860229492</v>
      </c>
      <c r="B7844">
        <v>61414176</v>
      </c>
      <c r="G7844">
        <f t="shared" si="244"/>
        <v>61420052</v>
      </c>
      <c r="H7844">
        <f t="shared" si="245"/>
        <v>1814410.7161275491</v>
      </c>
    </row>
    <row r="7845" spans="1:8" x14ac:dyDescent="0.3">
      <c r="A7845">
        <v>231.62814331055</v>
      </c>
      <c r="B7845">
        <v>61425928</v>
      </c>
      <c r="G7845">
        <f t="shared" si="244"/>
        <v>61431752</v>
      </c>
      <c r="H7845">
        <f t="shared" si="245"/>
        <v>1814756.3453958298</v>
      </c>
    </row>
    <row r="7846" spans="1:8" x14ac:dyDescent="0.3">
      <c r="A7846">
        <v>231.65768432617</v>
      </c>
      <c r="B7846">
        <v>61437576</v>
      </c>
      <c r="G7846">
        <f t="shared" si="244"/>
        <v>61443356</v>
      </c>
      <c r="H7846">
        <f t="shared" si="245"/>
        <v>1815099.1399557907</v>
      </c>
    </row>
    <row r="7847" spans="1:8" x14ac:dyDescent="0.3">
      <c r="A7847">
        <v>231.6872253418</v>
      </c>
      <c r="B7847">
        <v>61449136</v>
      </c>
      <c r="G7847">
        <f t="shared" si="244"/>
        <v>61454864</v>
      </c>
      <c r="H7847">
        <f t="shared" si="245"/>
        <v>1815439.0973488393</v>
      </c>
    </row>
    <row r="7848" spans="1:8" x14ac:dyDescent="0.3">
      <c r="A7848">
        <v>231.71676635742</v>
      </c>
      <c r="B7848">
        <v>61460592</v>
      </c>
      <c r="G7848">
        <f t="shared" si="244"/>
        <v>61466260</v>
      </c>
      <c r="H7848">
        <f t="shared" si="245"/>
        <v>1815775.7473777803</v>
      </c>
    </row>
    <row r="7849" spans="1:8" x14ac:dyDescent="0.3">
      <c r="A7849">
        <v>231.74630737305</v>
      </c>
      <c r="B7849">
        <v>61471928</v>
      </c>
      <c r="G7849">
        <f t="shared" si="244"/>
        <v>61477554</v>
      </c>
      <c r="H7849">
        <f t="shared" si="245"/>
        <v>1816109.3829932569</v>
      </c>
    </row>
    <row r="7850" spans="1:8" x14ac:dyDescent="0.3">
      <c r="A7850">
        <v>231.77584838867</v>
      </c>
      <c r="B7850">
        <v>61483180</v>
      </c>
      <c r="G7850">
        <f t="shared" si="244"/>
        <v>61488758</v>
      </c>
      <c r="H7850">
        <f t="shared" si="245"/>
        <v>1816440.3611474242</v>
      </c>
    </row>
    <row r="7851" spans="1:8" x14ac:dyDescent="0.3">
      <c r="A7851">
        <v>231.8053894043</v>
      </c>
      <c r="B7851">
        <v>61494336</v>
      </c>
      <c r="G7851">
        <f t="shared" si="244"/>
        <v>61499864</v>
      </c>
      <c r="H7851">
        <f t="shared" si="245"/>
        <v>1816768.4430517391</v>
      </c>
    </row>
    <row r="7852" spans="1:8" x14ac:dyDescent="0.3">
      <c r="A7852">
        <v>231.83493041992</v>
      </c>
      <c r="B7852">
        <v>61505392</v>
      </c>
      <c r="G7852">
        <f t="shared" si="244"/>
        <v>61510852</v>
      </c>
      <c r="H7852">
        <f t="shared" si="245"/>
        <v>1816154.4591733387</v>
      </c>
    </row>
    <row r="7853" spans="1:8" x14ac:dyDescent="0.3">
      <c r="A7853">
        <v>231.86445617676</v>
      </c>
      <c r="B7853">
        <v>61516312</v>
      </c>
      <c r="G7853">
        <f t="shared" si="244"/>
        <v>61521744</v>
      </c>
      <c r="H7853">
        <f t="shared" si="245"/>
        <v>1817414.8004735047</v>
      </c>
    </row>
    <row r="7854" spans="1:8" x14ac:dyDescent="0.3">
      <c r="A7854">
        <v>231.89399719238</v>
      </c>
      <c r="B7854">
        <v>61527176</v>
      </c>
      <c r="G7854">
        <f t="shared" si="244"/>
        <v>61532546</v>
      </c>
      <c r="H7854">
        <f t="shared" si="245"/>
        <v>1817733.9031398306</v>
      </c>
    </row>
    <row r="7855" spans="1:8" x14ac:dyDescent="0.3">
      <c r="A7855">
        <v>231.92353820801</v>
      </c>
      <c r="B7855">
        <v>61537916</v>
      </c>
      <c r="G7855">
        <f t="shared" si="244"/>
        <v>61543238</v>
      </c>
      <c r="H7855">
        <f t="shared" si="245"/>
        <v>1818049.7550632409</v>
      </c>
    </row>
    <row r="7856" spans="1:8" x14ac:dyDescent="0.3">
      <c r="A7856">
        <v>231.95307922363</v>
      </c>
      <c r="B7856">
        <v>61548560</v>
      </c>
      <c r="G7856">
        <f t="shared" si="244"/>
        <v>61553836</v>
      </c>
      <c r="H7856">
        <f t="shared" si="245"/>
        <v>1818362.8313625935</v>
      </c>
    </row>
    <row r="7857" spans="1:8" x14ac:dyDescent="0.3">
      <c r="A7857">
        <v>231.98262023926</v>
      </c>
      <c r="B7857">
        <v>61559112</v>
      </c>
      <c r="G7857">
        <f t="shared" si="244"/>
        <v>61564332</v>
      </c>
      <c r="H7857">
        <f t="shared" si="245"/>
        <v>1818672.8932467292</v>
      </c>
    </row>
    <row r="7858" spans="1:8" x14ac:dyDescent="0.3">
      <c r="A7858">
        <v>232.01216125488</v>
      </c>
      <c r="B7858">
        <v>61569552</v>
      </c>
      <c r="G7858">
        <f t="shared" si="244"/>
        <v>61574724</v>
      </c>
      <c r="H7858">
        <f t="shared" si="245"/>
        <v>1818979.8840970728</v>
      </c>
    </row>
    <row r="7859" spans="1:8" x14ac:dyDescent="0.3">
      <c r="A7859">
        <v>232.04170227051</v>
      </c>
      <c r="B7859">
        <v>61579896</v>
      </c>
      <c r="G7859">
        <f t="shared" si="244"/>
        <v>61585016</v>
      </c>
      <c r="H7859">
        <f t="shared" si="245"/>
        <v>1819283.9196138131</v>
      </c>
    </row>
    <row r="7860" spans="1:8" x14ac:dyDescent="0.3">
      <c r="A7860">
        <v>232.07124328613</v>
      </c>
      <c r="B7860">
        <v>61590136</v>
      </c>
      <c r="G7860">
        <f t="shared" si="244"/>
        <v>61595208</v>
      </c>
      <c r="H7860">
        <f t="shared" si="245"/>
        <v>1819585.0022612379</v>
      </c>
    </row>
    <row r="7861" spans="1:8" x14ac:dyDescent="0.3">
      <c r="A7861">
        <v>232.10078430176</v>
      </c>
      <c r="B7861">
        <v>61600280</v>
      </c>
      <c r="G7861">
        <f t="shared" si="244"/>
        <v>61605300</v>
      </c>
      <c r="H7861">
        <f t="shared" si="245"/>
        <v>1819883.1295746493</v>
      </c>
    </row>
    <row r="7862" spans="1:8" x14ac:dyDescent="0.3">
      <c r="A7862">
        <v>232.13032531738</v>
      </c>
      <c r="B7862">
        <v>61610320</v>
      </c>
      <c r="G7862">
        <f t="shared" si="244"/>
        <v>61615292</v>
      </c>
      <c r="H7862">
        <f t="shared" si="245"/>
        <v>1820178.3040191508</v>
      </c>
    </row>
    <row r="7863" spans="1:8" x14ac:dyDescent="0.3">
      <c r="A7863">
        <v>232.15986633301</v>
      </c>
      <c r="B7863">
        <v>61620264</v>
      </c>
      <c r="G7863">
        <f t="shared" si="244"/>
        <v>61625180</v>
      </c>
      <c r="H7863">
        <f t="shared" si="245"/>
        <v>1820470.4049651749</v>
      </c>
    </row>
    <row r="7864" spans="1:8" x14ac:dyDescent="0.3">
      <c r="A7864">
        <v>232.18940734863</v>
      </c>
      <c r="B7864">
        <v>61630096</v>
      </c>
      <c r="G7864">
        <f t="shared" si="244"/>
        <v>61634964</v>
      </c>
      <c r="H7864">
        <f t="shared" si="245"/>
        <v>1820759.4348786243</v>
      </c>
    </row>
    <row r="7865" spans="1:8" x14ac:dyDescent="0.3">
      <c r="A7865">
        <v>232.21894836426</v>
      </c>
      <c r="B7865">
        <v>61639832</v>
      </c>
      <c r="G7865">
        <f t="shared" si="244"/>
        <v>61644658</v>
      </c>
      <c r="H7865">
        <f t="shared" si="245"/>
        <v>1821045.804867421</v>
      </c>
    </row>
    <row r="7866" spans="1:8" x14ac:dyDescent="0.3">
      <c r="A7866">
        <v>232.24848937988</v>
      </c>
      <c r="B7866">
        <v>61649484</v>
      </c>
      <c r="G7866">
        <f t="shared" si="244"/>
        <v>61654244</v>
      </c>
      <c r="H7866">
        <f t="shared" si="245"/>
        <v>1821328.9856599707</v>
      </c>
    </row>
    <row r="7867" spans="1:8" x14ac:dyDescent="0.3">
      <c r="A7867">
        <v>232.27803039551</v>
      </c>
      <c r="B7867">
        <v>61659004</v>
      </c>
      <c r="G7867">
        <f t="shared" si="244"/>
        <v>61663720</v>
      </c>
      <c r="H7867">
        <f t="shared" si="245"/>
        <v>1821608.9157071696</v>
      </c>
    </row>
    <row r="7868" spans="1:8" x14ac:dyDescent="0.3">
      <c r="A7868">
        <v>232.30757141113</v>
      </c>
      <c r="B7868">
        <v>61668436</v>
      </c>
      <c r="G7868">
        <f t="shared" si="244"/>
        <v>61673110</v>
      </c>
      <c r="H7868">
        <f t="shared" si="245"/>
        <v>1821886.3064608462</v>
      </c>
    </row>
    <row r="7869" spans="1:8" x14ac:dyDescent="0.3">
      <c r="A7869">
        <v>232.33711242676</v>
      </c>
      <c r="B7869">
        <v>61677784</v>
      </c>
      <c r="G7869">
        <f t="shared" si="244"/>
        <v>61682400</v>
      </c>
      <c r="H7869">
        <f t="shared" si="245"/>
        <v>1822160.741878951</v>
      </c>
    </row>
    <row r="7870" spans="1:8" x14ac:dyDescent="0.3">
      <c r="A7870">
        <v>232.36665344238</v>
      </c>
      <c r="B7870">
        <v>61687016</v>
      </c>
      <c r="G7870">
        <f t="shared" si="244"/>
        <v>61691582</v>
      </c>
      <c r="H7870">
        <f t="shared" si="245"/>
        <v>1822431.9881015636</v>
      </c>
    </row>
    <row r="7871" spans="1:8" x14ac:dyDescent="0.3">
      <c r="A7871">
        <v>232.39619445801</v>
      </c>
      <c r="B7871">
        <v>61696148</v>
      </c>
      <c r="G7871">
        <f t="shared" si="244"/>
        <v>61700664</v>
      </c>
      <c r="H7871">
        <f t="shared" si="245"/>
        <v>1822700.2789882347</v>
      </c>
    </row>
    <row r="7872" spans="1:8" x14ac:dyDescent="0.3">
      <c r="A7872">
        <v>232.42573547363</v>
      </c>
      <c r="B7872">
        <v>61705180</v>
      </c>
      <c r="G7872">
        <f t="shared" si="244"/>
        <v>61709644</v>
      </c>
      <c r="H7872">
        <f t="shared" si="245"/>
        <v>1822965.5579258727</v>
      </c>
    </row>
    <row r="7873" spans="1:8" x14ac:dyDescent="0.3">
      <c r="A7873">
        <v>232.45527648926</v>
      </c>
      <c r="B7873">
        <v>61714108</v>
      </c>
      <c r="G7873">
        <f t="shared" si="244"/>
        <v>61718526</v>
      </c>
      <c r="H7873">
        <f t="shared" si="245"/>
        <v>1823227.940609239</v>
      </c>
    </row>
    <row r="7874" spans="1:8" x14ac:dyDescent="0.3">
      <c r="A7874">
        <v>232.48481750488</v>
      </c>
      <c r="B7874">
        <v>61722944</v>
      </c>
      <c r="G7874">
        <f t="shared" si="244"/>
        <v>61727310</v>
      </c>
      <c r="H7874">
        <f t="shared" si="245"/>
        <v>1823487.4295079925</v>
      </c>
    </row>
    <row r="7875" spans="1:8" x14ac:dyDescent="0.3">
      <c r="A7875">
        <v>232.51435852051</v>
      </c>
      <c r="B7875">
        <v>61731676</v>
      </c>
      <c r="G7875">
        <f t="shared" si="244"/>
        <v>61735988</v>
      </c>
      <c r="H7875">
        <f t="shared" si="245"/>
        <v>1823743.7858239955</v>
      </c>
    </row>
    <row r="7876" spans="1:8" x14ac:dyDescent="0.3">
      <c r="A7876">
        <v>232.54389953613</v>
      </c>
      <c r="B7876">
        <v>61740300</v>
      </c>
      <c r="G7876">
        <f t="shared" si="244"/>
        <v>61744566</v>
      </c>
      <c r="H7876">
        <f t="shared" si="245"/>
        <v>1823997.1892737036</v>
      </c>
    </row>
    <row r="7877" spans="1:8" x14ac:dyDescent="0.3">
      <c r="A7877">
        <v>232.57344055176</v>
      </c>
      <c r="B7877">
        <v>61748832</v>
      </c>
      <c r="G7877">
        <f t="shared" ref="G7877:G7940" si="246">ABS(B7878+B7877)/2</f>
        <v>61753044</v>
      </c>
      <c r="H7877">
        <f t="shared" ref="H7877:H7940" si="247">G7877*(A7878-A7877)</f>
        <v>1824247.63738641</v>
      </c>
    </row>
    <row r="7878" spans="1:8" x14ac:dyDescent="0.3">
      <c r="A7878">
        <v>232.60298156738</v>
      </c>
      <c r="B7878">
        <v>61757256</v>
      </c>
      <c r="G7878">
        <f t="shared" si="246"/>
        <v>61761422</v>
      </c>
      <c r="H7878">
        <f t="shared" si="247"/>
        <v>1824495.1326331631</v>
      </c>
    </row>
    <row r="7879" spans="1:8" x14ac:dyDescent="0.3">
      <c r="A7879">
        <v>232.63252258301</v>
      </c>
      <c r="B7879">
        <v>61765588</v>
      </c>
      <c r="G7879">
        <f t="shared" si="246"/>
        <v>61769696</v>
      </c>
      <c r="H7879">
        <f t="shared" si="247"/>
        <v>1824739.5543785144</v>
      </c>
    </row>
    <row r="7880" spans="1:8" x14ac:dyDescent="0.3">
      <c r="A7880">
        <v>232.66206359863</v>
      </c>
      <c r="B7880">
        <v>61773804</v>
      </c>
      <c r="G7880">
        <f t="shared" si="246"/>
        <v>61777870</v>
      </c>
      <c r="H7880">
        <f t="shared" si="247"/>
        <v>1824981.0232582453</v>
      </c>
    </row>
    <row r="7881" spans="1:8" x14ac:dyDescent="0.3">
      <c r="A7881">
        <v>232.69160461426</v>
      </c>
      <c r="B7881">
        <v>61781936</v>
      </c>
      <c r="G7881">
        <f t="shared" si="246"/>
        <v>61785944</v>
      </c>
      <c r="H7881">
        <f t="shared" si="247"/>
        <v>1825219.5368003082</v>
      </c>
    </row>
    <row r="7882" spans="1:8" x14ac:dyDescent="0.3">
      <c r="A7882">
        <v>232.72114562988</v>
      </c>
      <c r="B7882">
        <v>61789952</v>
      </c>
      <c r="G7882">
        <f t="shared" si="246"/>
        <v>61793918</v>
      </c>
      <c r="H7882">
        <f t="shared" si="247"/>
        <v>1825455.0974770756</v>
      </c>
    </row>
    <row r="7883" spans="1:8" x14ac:dyDescent="0.3">
      <c r="A7883">
        <v>232.75068664551</v>
      </c>
      <c r="B7883">
        <v>61797884</v>
      </c>
      <c r="G7883">
        <f t="shared" si="246"/>
        <v>61801792</v>
      </c>
      <c r="H7883">
        <f t="shared" si="247"/>
        <v>1825687.7028158538</v>
      </c>
    </row>
    <row r="7884" spans="1:8" x14ac:dyDescent="0.3">
      <c r="A7884">
        <v>232.78022766113</v>
      </c>
      <c r="B7884">
        <v>61805700</v>
      </c>
      <c r="G7884">
        <f t="shared" si="246"/>
        <v>61809560</v>
      </c>
      <c r="H7884">
        <f t="shared" si="247"/>
        <v>1825917.1780435601</v>
      </c>
    </row>
    <row r="7885" spans="1:8" x14ac:dyDescent="0.3">
      <c r="A7885">
        <v>232.80976867676</v>
      </c>
      <c r="B7885">
        <v>61813420</v>
      </c>
      <c r="G7885">
        <f t="shared" si="246"/>
        <v>61817236</v>
      </c>
      <c r="H7885">
        <f t="shared" si="247"/>
        <v>1826143.934261089</v>
      </c>
    </row>
    <row r="7886" spans="1:8" x14ac:dyDescent="0.3">
      <c r="A7886">
        <v>232.83930969238</v>
      </c>
      <c r="B7886">
        <v>61821052</v>
      </c>
      <c r="G7886">
        <f t="shared" si="246"/>
        <v>61824808</v>
      </c>
      <c r="H7886">
        <f t="shared" si="247"/>
        <v>1826367.6194498863</v>
      </c>
    </row>
    <row r="7887" spans="1:8" x14ac:dyDescent="0.3">
      <c r="A7887">
        <v>232.86885070801</v>
      </c>
      <c r="B7887">
        <v>61828564</v>
      </c>
      <c r="G7887">
        <f t="shared" si="246"/>
        <v>61832276</v>
      </c>
      <c r="H7887">
        <f t="shared" si="247"/>
        <v>1826588.2311360138</v>
      </c>
    </row>
    <row r="7888" spans="1:8" x14ac:dyDescent="0.3">
      <c r="A7888">
        <v>232.89839172363</v>
      </c>
      <c r="B7888">
        <v>61835988</v>
      </c>
      <c r="G7888">
        <f t="shared" si="246"/>
        <v>61839646</v>
      </c>
      <c r="H7888">
        <f t="shared" si="247"/>
        <v>1826805.9490398043</v>
      </c>
    </row>
    <row r="7889" spans="1:8" x14ac:dyDescent="0.3">
      <c r="A7889">
        <v>232.92793273926</v>
      </c>
      <c r="B7889">
        <v>61843304</v>
      </c>
      <c r="G7889">
        <f t="shared" si="246"/>
        <v>61846912</v>
      </c>
      <c r="H7889">
        <f t="shared" si="247"/>
        <v>1827020.5934406281</v>
      </c>
    </row>
    <row r="7890" spans="1:8" x14ac:dyDescent="0.3">
      <c r="A7890">
        <v>232.95747375488</v>
      </c>
      <c r="B7890">
        <v>61850520</v>
      </c>
      <c r="G7890">
        <f t="shared" si="246"/>
        <v>61854080</v>
      </c>
      <c r="H7890">
        <f t="shared" si="247"/>
        <v>1827232.3440594077</v>
      </c>
    </row>
    <row r="7891" spans="1:8" x14ac:dyDescent="0.3">
      <c r="A7891">
        <v>232.98701477051</v>
      </c>
      <c r="B7891">
        <v>61857640</v>
      </c>
      <c r="G7891">
        <f t="shared" si="246"/>
        <v>61861150</v>
      </c>
      <c r="H7891">
        <f t="shared" si="247"/>
        <v>1827441.1984210256</v>
      </c>
    </row>
    <row r="7892" spans="1:8" x14ac:dyDescent="0.3">
      <c r="A7892">
        <v>233.01655578613</v>
      </c>
      <c r="B7892">
        <v>61864660</v>
      </c>
      <c r="G7892">
        <f t="shared" si="246"/>
        <v>61868114</v>
      </c>
      <c r="H7892">
        <f t="shared" si="247"/>
        <v>1827646.9226727593</v>
      </c>
    </row>
    <row r="7893" spans="1:8" x14ac:dyDescent="0.3">
      <c r="A7893">
        <v>233.04609680176</v>
      </c>
      <c r="B7893">
        <v>61871568</v>
      </c>
      <c r="G7893">
        <f t="shared" si="246"/>
        <v>61874974</v>
      </c>
      <c r="H7893">
        <f t="shared" si="247"/>
        <v>1826905.4361864093</v>
      </c>
    </row>
    <row r="7894" spans="1:8" x14ac:dyDescent="0.3">
      <c r="A7894">
        <v>233.07562255859</v>
      </c>
      <c r="B7894">
        <v>61878380</v>
      </c>
      <c r="G7894">
        <f t="shared" si="246"/>
        <v>61881738</v>
      </c>
      <c r="H7894">
        <f t="shared" si="247"/>
        <v>1828049.3894697023</v>
      </c>
    </row>
    <row r="7895" spans="1:8" x14ac:dyDescent="0.3">
      <c r="A7895">
        <v>233.10516357422</v>
      </c>
      <c r="B7895">
        <v>61885096</v>
      </c>
      <c r="G7895">
        <f t="shared" si="246"/>
        <v>61888402</v>
      </c>
      <c r="H7895">
        <f t="shared" si="247"/>
        <v>1828246.2501787017</v>
      </c>
    </row>
    <row r="7896" spans="1:8" x14ac:dyDescent="0.3">
      <c r="A7896">
        <v>233.13470458984</v>
      </c>
      <c r="B7896">
        <v>61891708</v>
      </c>
      <c r="G7896">
        <f t="shared" si="246"/>
        <v>61894962</v>
      </c>
      <c r="H7896">
        <f t="shared" si="247"/>
        <v>1828440.0398603936</v>
      </c>
    </row>
    <row r="7897" spans="1:8" x14ac:dyDescent="0.3">
      <c r="A7897">
        <v>233.16424560547</v>
      </c>
      <c r="B7897">
        <v>61898216</v>
      </c>
      <c r="G7897">
        <f t="shared" si="246"/>
        <v>61901424</v>
      </c>
      <c r="H7897">
        <f t="shared" si="247"/>
        <v>1828630.9332841055</v>
      </c>
    </row>
    <row r="7898" spans="1:8" x14ac:dyDescent="0.3">
      <c r="A7898">
        <v>233.19378662109</v>
      </c>
      <c r="B7898">
        <v>61904632</v>
      </c>
      <c r="G7898">
        <f t="shared" si="246"/>
        <v>61907830</v>
      </c>
      <c r="H7898">
        <f t="shared" si="247"/>
        <v>1828820.1736495204</v>
      </c>
    </row>
    <row r="7899" spans="1:8" x14ac:dyDescent="0.3">
      <c r="A7899">
        <v>233.22332763672</v>
      </c>
      <c r="B7899">
        <v>61911028</v>
      </c>
      <c r="G7899">
        <f t="shared" si="246"/>
        <v>61914210</v>
      </c>
      <c r="H7899">
        <f t="shared" si="247"/>
        <v>1829008.6447098227</v>
      </c>
    </row>
    <row r="7900" spans="1:8" x14ac:dyDescent="0.3">
      <c r="A7900">
        <v>233.25286865234</v>
      </c>
      <c r="B7900">
        <v>61917392</v>
      </c>
      <c r="G7900">
        <f t="shared" si="246"/>
        <v>61920484</v>
      </c>
      <c r="H7900">
        <f t="shared" si="247"/>
        <v>1829193.9856613025</v>
      </c>
    </row>
    <row r="7901" spans="1:8" x14ac:dyDescent="0.3">
      <c r="A7901">
        <v>233.28240966797</v>
      </c>
      <c r="B7901">
        <v>61923576</v>
      </c>
      <c r="G7901">
        <f t="shared" si="246"/>
        <v>61926598</v>
      </c>
      <c r="H7901">
        <f t="shared" si="247"/>
        <v>1829374.5988113233</v>
      </c>
    </row>
    <row r="7902" spans="1:8" x14ac:dyDescent="0.3">
      <c r="A7902">
        <v>233.31195068359</v>
      </c>
      <c r="B7902">
        <v>61929620</v>
      </c>
      <c r="G7902">
        <f t="shared" si="246"/>
        <v>61932560</v>
      </c>
      <c r="H7902">
        <f t="shared" si="247"/>
        <v>1829550.7229660503</v>
      </c>
    </row>
    <row r="7903" spans="1:8" x14ac:dyDescent="0.3">
      <c r="A7903">
        <v>233.34149169922</v>
      </c>
      <c r="B7903">
        <v>61935500</v>
      </c>
      <c r="G7903">
        <f t="shared" si="246"/>
        <v>61938360</v>
      </c>
      <c r="H7903">
        <f t="shared" si="247"/>
        <v>1829722.0602370456</v>
      </c>
    </row>
    <row r="7904" spans="1:8" x14ac:dyDescent="0.3">
      <c r="A7904">
        <v>233.37103271484</v>
      </c>
      <c r="B7904">
        <v>61941220</v>
      </c>
      <c r="G7904">
        <f t="shared" si="246"/>
        <v>61944012</v>
      </c>
      <c r="H7904">
        <f t="shared" si="247"/>
        <v>1829889.026677045</v>
      </c>
    </row>
    <row r="7905" spans="1:8" x14ac:dyDescent="0.3">
      <c r="A7905">
        <v>233.40057373047</v>
      </c>
      <c r="B7905">
        <v>61946804</v>
      </c>
      <c r="G7905">
        <f t="shared" si="246"/>
        <v>61949510</v>
      </c>
      <c r="H7905">
        <f t="shared" si="247"/>
        <v>1830051.4425612085</v>
      </c>
    </row>
    <row r="7906" spans="1:8" x14ac:dyDescent="0.3">
      <c r="A7906">
        <v>233.43011474609</v>
      </c>
      <c r="B7906">
        <v>61952216</v>
      </c>
      <c r="G7906">
        <f t="shared" si="246"/>
        <v>61954850</v>
      </c>
      <c r="H7906">
        <f t="shared" si="247"/>
        <v>1830209.192204443</v>
      </c>
    </row>
    <row r="7907" spans="1:8" x14ac:dyDescent="0.3">
      <c r="A7907">
        <v>233.45965576172</v>
      </c>
      <c r="B7907">
        <v>61957484</v>
      </c>
      <c r="G7907">
        <f t="shared" si="246"/>
        <v>61960036</v>
      </c>
      <c r="H7907">
        <f t="shared" si="247"/>
        <v>1830362.3912916246</v>
      </c>
    </row>
    <row r="7908" spans="1:8" x14ac:dyDescent="0.3">
      <c r="A7908">
        <v>233.48919677734</v>
      </c>
      <c r="B7908">
        <v>61962588</v>
      </c>
      <c r="G7908">
        <f t="shared" si="246"/>
        <v>61965064</v>
      </c>
      <c r="H7908">
        <f t="shared" si="247"/>
        <v>1830510.924138088</v>
      </c>
    </row>
    <row r="7909" spans="1:8" x14ac:dyDescent="0.3">
      <c r="A7909">
        <v>233.51873779297</v>
      </c>
      <c r="B7909">
        <v>61967540</v>
      </c>
      <c r="G7909">
        <f t="shared" si="246"/>
        <v>61969942</v>
      </c>
      <c r="H7909">
        <f t="shared" si="247"/>
        <v>1830655.0245923565</v>
      </c>
    </row>
    <row r="7910" spans="1:8" x14ac:dyDescent="0.3">
      <c r="A7910">
        <v>233.54827880859</v>
      </c>
      <c r="B7910">
        <v>61972344</v>
      </c>
      <c r="G7910">
        <f t="shared" si="246"/>
        <v>61974664</v>
      </c>
      <c r="H7910">
        <f t="shared" si="247"/>
        <v>1830794.517888136</v>
      </c>
    </row>
    <row r="7911" spans="1:8" x14ac:dyDescent="0.3">
      <c r="A7911">
        <v>233.57781982422</v>
      </c>
      <c r="B7911">
        <v>61976984</v>
      </c>
      <c r="G7911">
        <f t="shared" si="246"/>
        <v>61979226</v>
      </c>
      <c r="H7911">
        <f t="shared" si="247"/>
        <v>1830929.2833813725</v>
      </c>
    </row>
    <row r="7912" spans="1:8" x14ac:dyDescent="0.3">
      <c r="A7912">
        <v>233.60736083984</v>
      </c>
      <c r="B7912">
        <v>61981468</v>
      </c>
      <c r="G7912">
        <f t="shared" si="246"/>
        <v>61983634</v>
      </c>
      <c r="H7912">
        <f t="shared" si="247"/>
        <v>1831059.5007983372</v>
      </c>
    </row>
    <row r="7913" spans="1:8" x14ac:dyDescent="0.3">
      <c r="A7913">
        <v>233.63690185547</v>
      </c>
      <c r="B7913">
        <v>61985800</v>
      </c>
      <c r="G7913">
        <f t="shared" si="246"/>
        <v>61987892</v>
      </c>
      <c r="H7913">
        <f t="shared" si="247"/>
        <v>1831185.2858227354</v>
      </c>
    </row>
    <row r="7914" spans="1:8" x14ac:dyDescent="0.3">
      <c r="A7914">
        <v>233.66644287109</v>
      </c>
      <c r="B7914">
        <v>61989984</v>
      </c>
      <c r="G7914">
        <f t="shared" si="246"/>
        <v>61991992</v>
      </c>
      <c r="H7914">
        <f t="shared" si="247"/>
        <v>1831306.4046069726</v>
      </c>
    </row>
    <row r="7915" spans="1:8" x14ac:dyDescent="0.3">
      <c r="A7915">
        <v>233.69598388672</v>
      </c>
      <c r="B7915">
        <v>61994000</v>
      </c>
      <c r="G7915">
        <f t="shared" si="246"/>
        <v>61995936</v>
      </c>
      <c r="H7915">
        <f t="shared" si="247"/>
        <v>1831422.9137523826</v>
      </c>
    </row>
    <row r="7916" spans="1:8" x14ac:dyDescent="0.3">
      <c r="A7916">
        <v>233.72552490234</v>
      </c>
      <c r="B7916">
        <v>61997872</v>
      </c>
      <c r="G7916">
        <f t="shared" si="246"/>
        <v>61999728</v>
      </c>
      <c r="H7916">
        <f t="shared" si="247"/>
        <v>1831534.9339038862</v>
      </c>
    </row>
    <row r="7917" spans="1:8" x14ac:dyDescent="0.3">
      <c r="A7917">
        <v>233.75506591797</v>
      </c>
      <c r="B7917">
        <v>62001584</v>
      </c>
      <c r="G7917">
        <f t="shared" si="246"/>
        <v>62003364</v>
      </c>
      <c r="H7917">
        <f t="shared" si="247"/>
        <v>1831642.3444164079</v>
      </c>
    </row>
    <row r="7918" spans="1:8" x14ac:dyDescent="0.3">
      <c r="A7918">
        <v>233.78460693359</v>
      </c>
      <c r="B7918">
        <v>62005144</v>
      </c>
      <c r="G7918">
        <f t="shared" si="246"/>
        <v>62006842</v>
      </c>
      <c r="H7918">
        <f t="shared" si="247"/>
        <v>1831745.0886890781</v>
      </c>
    </row>
    <row r="7919" spans="1:8" x14ac:dyDescent="0.3">
      <c r="A7919">
        <v>233.81414794922</v>
      </c>
      <c r="B7919">
        <v>62008540</v>
      </c>
      <c r="G7919">
        <f t="shared" si="246"/>
        <v>62010164</v>
      </c>
      <c r="H7919">
        <f t="shared" si="247"/>
        <v>1831843.2233226239</v>
      </c>
    </row>
    <row r="7920" spans="1:8" x14ac:dyDescent="0.3">
      <c r="A7920">
        <v>233.84368896484</v>
      </c>
      <c r="B7920">
        <v>62011788</v>
      </c>
      <c r="G7920">
        <f t="shared" si="246"/>
        <v>62013334</v>
      </c>
      <c r="H7920">
        <f t="shared" si="247"/>
        <v>1831936.8689625482</v>
      </c>
    </row>
    <row r="7921" spans="1:8" x14ac:dyDescent="0.3">
      <c r="A7921">
        <v>233.87322998047</v>
      </c>
      <c r="B7921">
        <v>62014880</v>
      </c>
      <c r="G7921">
        <f t="shared" si="246"/>
        <v>62015966</v>
      </c>
      <c r="H7921">
        <f t="shared" si="247"/>
        <v>1832014.6202952513</v>
      </c>
    </row>
    <row r="7922" spans="1:8" x14ac:dyDescent="0.3">
      <c r="A7922">
        <v>233.90277099609</v>
      </c>
      <c r="B7922">
        <v>62017052</v>
      </c>
      <c r="G7922">
        <f t="shared" si="246"/>
        <v>62017188</v>
      </c>
      <c r="H7922">
        <f t="shared" si="247"/>
        <v>1832050.7200367863</v>
      </c>
    </row>
    <row r="7923" spans="1:8" x14ac:dyDescent="0.3">
      <c r="A7923">
        <v>233.93231201172</v>
      </c>
      <c r="B7923">
        <v>62017324</v>
      </c>
      <c r="G7923">
        <f t="shared" si="246"/>
        <v>62017364</v>
      </c>
      <c r="H7923">
        <f t="shared" si="247"/>
        <v>1832055.918635088</v>
      </c>
    </row>
    <row r="7924" spans="1:8" x14ac:dyDescent="0.3">
      <c r="A7924">
        <v>233.96185302734</v>
      </c>
      <c r="B7924">
        <v>62017404</v>
      </c>
      <c r="G7924">
        <f t="shared" si="246"/>
        <v>62017356</v>
      </c>
      <c r="H7924">
        <f t="shared" si="247"/>
        <v>1832055.682927412</v>
      </c>
    </row>
    <row r="7925" spans="1:8" x14ac:dyDescent="0.3">
      <c r="A7925">
        <v>233.99139404297</v>
      </c>
      <c r="B7925">
        <v>62017308</v>
      </c>
      <c r="G7925">
        <f t="shared" si="246"/>
        <v>62017162</v>
      </c>
      <c r="H7925">
        <f t="shared" si="247"/>
        <v>1832049.9513499327</v>
      </c>
    </row>
    <row r="7926" spans="1:8" x14ac:dyDescent="0.3">
      <c r="A7926">
        <v>234.02093505859</v>
      </c>
      <c r="B7926">
        <v>62017016</v>
      </c>
      <c r="G7926">
        <f t="shared" si="246"/>
        <v>62016776</v>
      </c>
      <c r="H7926">
        <f t="shared" si="247"/>
        <v>1832038.5491383467</v>
      </c>
    </row>
    <row r="7927" spans="1:8" x14ac:dyDescent="0.3">
      <c r="A7927">
        <v>234.05047607422</v>
      </c>
      <c r="B7927">
        <v>62016536</v>
      </c>
      <c r="G7927">
        <f t="shared" si="246"/>
        <v>62016204</v>
      </c>
      <c r="H7927">
        <f t="shared" si="247"/>
        <v>1832021.6510569688</v>
      </c>
    </row>
    <row r="7928" spans="1:8" x14ac:dyDescent="0.3">
      <c r="A7928">
        <v>234.08001708984</v>
      </c>
      <c r="B7928">
        <v>62015872</v>
      </c>
      <c r="G7928">
        <f t="shared" si="246"/>
        <v>62014770</v>
      </c>
      <c r="H7928">
        <f t="shared" si="247"/>
        <v>1831979.2898609929</v>
      </c>
    </row>
    <row r="7929" spans="1:8" x14ac:dyDescent="0.3">
      <c r="A7929">
        <v>234.10955810547</v>
      </c>
      <c r="B7929">
        <v>62013668</v>
      </c>
      <c r="G7929">
        <f t="shared" si="246"/>
        <v>62012530</v>
      </c>
      <c r="H7929">
        <f t="shared" si="247"/>
        <v>1831913.117365581</v>
      </c>
    </row>
    <row r="7930" spans="1:8" x14ac:dyDescent="0.3">
      <c r="A7930">
        <v>234.13909912109</v>
      </c>
      <c r="B7930">
        <v>62011392</v>
      </c>
      <c r="G7930">
        <f t="shared" si="246"/>
        <v>62010228</v>
      </c>
      <c r="H7930">
        <f t="shared" si="247"/>
        <v>1831845.1145680014</v>
      </c>
    </row>
    <row r="7931" spans="1:8" x14ac:dyDescent="0.3">
      <c r="A7931">
        <v>234.16864013672</v>
      </c>
      <c r="B7931">
        <v>62009064</v>
      </c>
      <c r="G7931">
        <f t="shared" si="246"/>
        <v>62007864</v>
      </c>
      <c r="H7931">
        <f t="shared" si="247"/>
        <v>1831775.278986698</v>
      </c>
    </row>
    <row r="7932" spans="1:8" x14ac:dyDescent="0.3">
      <c r="A7932">
        <v>234.19818115234</v>
      </c>
      <c r="B7932">
        <v>62006664</v>
      </c>
      <c r="G7932">
        <f t="shared" si="246"/>
        <v>62005438</v>
      </c>
      <c r="H7932">
        <f t="shared" si="247"/>
        <v>1831703.6131031336</v>
      </c>
    </row>
    <row r="7933" spans="1:8" x14ac:dyDescent="0.3">
      <c r="A7933">
        <v>234.22772216797</v>
      </c>
      <c r="B7933">
        <v>62004212</v>
      </c>
      <c r="G7933">
        <f t="shared" si="246"/>
        <v>62002958</v>
      </c>
      <c r="H7933">
        <f t="shared" si="247"/>
        <v>1830684.2606485395</v>
      </c>
    </row>
    <row r="7934" spans="1:8" x14ac:dyDescent="0.3">
      <c r="A7934">
        <v>234.2572479248</v>
      </c>
      <c r="B7934">
        <v>62001704</v>
      </c>
      <c r="G7934">
        <f t="shared" si="246"/>
        <v>61999274</v>
      </c>
      <c r="H7934">
        <f t="shared" si="247"/>
        <v>1831521.5222827904</v>
      </c>
    </row>
    <row r="7935" spans="1:8" x14ac:dyDescent="0.3">
      <c r="A7935">
        <v>234.28678894043</v>
      </c>
      <c r="B7935">
        <v>61996844</v>
      </c>
      <c r="G7935">
        <f t="shared" si="246"/>
        <v>61993838</v>
      </c>
      <c r="H7935">
        <f t="shared" si="247"/>
        <v>1831360.9367016118</v>
      </c>
    </row>
    <row r="7936" spans="1:8" x14ac:dyDescent="0.3">
      <c r="A7936">
        <v>234.31632995605</v>
      </c>
      <c r="B7936">
        <v>61990832</v>
      </c>
      <c r="G7936">
        <f t="shared" si="246"/>
        <v>61987848</v>
      </c>
      <c r="H7936">
        <f t="shared" si="247"/>
        <v>1831183.9866382019</v>
      </c>
    </row>
    <row r="7937" spans="1:8" x14ac:dyDescent="0.3">
      <c r="A7937">
        <v>234.34587097168</v>
      </c>
      <c r="B7937">
        <v>61984864</v>
      </c>
      <c r="G7937">
        <f t="shared" si="246"/>
        <v>61981896</v>
      </c>
      <c r="H7937">
        <f t="shared" si="247"/>
        <v>1831008.1578930779</v>
      </c>
    </row>
    <row r="7938" spans="1:8" x14ac:dyDescent="0.3">
      <c r="A7938">
        <v>234.3754119873</v>
      </c>
      <c r="B7938">
        <v>61978928</v>
      </c>
      <c r="G7938">
        <f t="shared" si="246"/>
        <v>61975986</v>
      </c>
      <c r="H7938">
        <f t="shared" si="247"/>
        <v>1830833.5711107987</v>
      </c>
    </row>
    <row r="7939" spans="1:8" x14ac:dyDescent="0.3">
      <c r="A7939">
        <v>234.40495300293</v>
      </c>
      <c r="B7939">
        <v>61973044</v>
      </c>
      <c r="G7939">
        <f t="shared" si="246"/>
        <v>61970120</v>
      </c>
      <c r="H7939">
        <f t="shared" si="247"/>
        <v>1830660.2828931368</v>
      </c>
    </row>
    <row r="7940" spans="1:8" x14ac:dyDescent="0.3">
      <c r="A7940">
        <v>234.43449401855</v>
      </c>
      <c r="B7940">
        <v>61967196</v>
      </c>
      <c r="G7940">
        <f t="shared" si="246"/>
        <v>61964294</v>
      </c>
      <c r="H7940">
        <f t="shared" si="247"/>
        <v>1830488.1775560528</v>
      </c>
    </row>
    <row r="7941" spans="1:8" x14ac:dyDescent="0.3">
      <c r="A7941">
        <v>234.46403503418</v>
      </c>
      <c r="B7941">
        <v>61961392</v>
      </c>
      <c r="G7941">
        <f t="shared" ref="G7941:G8004" si="248">ABS(B7942+B7941)/2</f>
        <v>61958514</v>
      </c>
      <c r="H7941">
        <f t="shared" ref="H7941:H8004" si="249">G7941*(A7942-A7941)</f>
        <v>1830317.4298658511</v>
      </c>
    </row>
    <row r="7942" spans="1:8" x14ac:dyDescent="0.3">
      <c r="A7942">
        <v>234.4935760498</v>
      </c>
      <c r="B7942">
        <v>61955636</v>
      </c>
      <c r="G7942">
        <f t="shared" si="248"/>
        <v>61952776</v>
      </c>
      <c r="H7942">
        <f t="shared" si="249"/>
        <v>1830147.9241380265</v>
      </c>
    </row>
    <row r="7943" spans="1:8" x14ac:dyDescent="0.3">
      <c r="A7943">
        <v>234.52311706543</v>
      </c>
      <c r="B7943">
        <v>61949916</v>
      </c>
      <c r="G7943">
        <f t="shared" si="248"/>
        <v>61947074</v>
      </c>
      <c r="H7943">
        <f t="shared" si="249"/>
        <v>1829979.4806471583</v>
      </c>
    </row>
    <row r="7944" spans="1:8" x14ac:dyDescent="0.3">
      <c r="A7944">
        <v>234.55265808105</v>
      </c>
      <c r="B7944">
        <v>61944232</v>
      </c>
      <c r="G7944">
        <f t="shared" si="248"/>
        <v>61941412</v>
      </c>
      <c r="H7944">
        <f t="shared" si="249"/>
        <v>1829812.2200364072</v>
      </c>
    </row>
    <row r="7945" spans="1:8" x14ac:dyDescent="0.3">
      <c r="A7945">
        <v>234.58219909668</v>
      </c>
      <c r="B7945">
        <v>61938592</v>
      </c>
      <c r="G7945">
        <f t="shared" si="248"/>
        <v>61935792</v>
      </c>
      <c r="H7945">
        <f t="shared" si="249"/>
        <v>1829646.1989089334</v>
      </c>
    </row>
    <row r="7946" spans="1:8" x14ac:dyDescent="0.3">
      <c r="A7946">
        <v>234.6117401123</v>
      </c>
      <c r="B7946">
        <v>61932992</v>
      </c>
      <c r="G7946">
        <f t="shared" si="248"/>
        <v>61930216</v>
      </c>
      <c r="H7946">
        <f t="shared" si="249"/>
        <v>1829481.4788254136</v>
      </c>
    </row>
    <row r="7947" spans="1:8" x14ac:dyDescent="0.3">
      <c r="A7947">
        <v>234.64128112793</v>
      </c>
      <c r="B7947">
        <v>61927440</v>
      </c>
      <c r="G7947">
        <f t="shared" si="248"/>
        <v>61924682</v>
      </c>
      <c r="H7947">
        <f t="shared" si="249"/>
        <v>1829317.9982253953</v>
      </c>
    </row>
    <row r="7948" spans="1:8" x14ac:dyDescent="0.3">
      <c r="A7948">
        <v>234.67082214355</v>
      </c>
      <c r="B7948">
        <v>61921924</v>
      </c>
      <c r="G7948">
        <f t="shared" si="248"/>
        <v>61919186</v>
      </c>
      <c r="H7948">
        <f t="shared" si="249"/>
        <v>1829155.6414230147</v>
      </c>
    </row>
    <row r="7949" spans="1:8" x14ac:dyDescent="0.3">
      <c r="A7949">
        <v>234.70036315918</v>
      </c>
      <c r="B7949">
        <v>61916448</v>
      </c>
      <c r="G7949">
        <f t="shared" si="248"/>
        <v>61913734</v>
      </c>
      <c r="H7949">
        <f t="shared" si="249"/>
        <v>1828994.5831863876</v>
      </c>
    </row>
    <row r="7950" spans="1:8" x14ac:dyDescent="0.3">
      <c r="A7950">
        <v>234.7299041748</v>
      </c>
      <c r="B7950">
        <v>61911020</v>
      </c>
      <c r="G7950">
        <f t="shared" si="248"/>
        <v>61908322</v>
      </c>
      <c r="H7950">
        <f t="shared" si="249"/>
        <v>1828834.7078292104</v>
      </c>
    </row>
    <row r="7951" spans="1:8" x14ac:dyDescent="0.3">
      <c r="A7951">
        <v>234.75944519043</v>
      </c>
      <c r="B7951">
        <v>61905624</v>
      </c>
      <c r="G7951">
        <f t="shared" si="248"/>
        <v>61902950</v>
      </c>
      <c r="H7951">
        <f t="shared" si="249"/>
        <v>1828676.0128739416</v>
      </c>
    </row>
    <row r="7952" spans="1:8" x14ac:dyDescent="0.3">
      <c r="A7952">
        <v>234.78898620605</v>
      </c>
      <c r="B7952">
        <v>61900276</v>
      </c>
      <c r="G7952">
        <f t="shared" si="248"/>
        <v>61897622</v>
      </c>
      <c r="H7952">
        <f t="shared" si="249"/>
        <v>1828518.6189619694</v>
      </c>
    </row>
    <row r="7953" spans="1:8" x14ac:dyDescent="0.3">
      <c r="A7953">
        <v>234.81852722168</v>
      </c>
      <c r="B7953">
        <v>61894968</v>
      </c>
      <c r="G7953">
        <f t="shared" si="248"/>
        <v>61892328</v>
      </c>
      <c r="H7953">
        <f t="shared" si="249"/>
        <v>1828362.2282060259</v>
      </c>
    </row>
    <row r="7954" spans="1:8" x14ac:dyDescent="0.3">
      <c r="A7954">
        <v>234.8480682373</v>
      </c>
      <c r="B7954">
        <v>61889688</v>
      </c>
      <c r="G7954">
        <f t="shared" si="248"/>
        <v>61887078</v>
      </c>
      <c r="H7954">
        <f t="shared" si="249"/>
        <v>1828207.1384931665</v>
      </c>
    </row>
    <row r="7955" spans="1:8" x14ac:dyDescent="0.3">
      <c r="A7955">
        <v>234.87760925293</v>
      </c>
      <c r="B7955">
        <v>61884468</v>
      </c>
      <c r="G7955">
        <f t="shared" si="248"/>
        <v>61881872</v>
      </c>
      <c r="H7955">
        <f t="shared" si="249"/>
        <v>1828053.3473467033</v>
      </c>
    </row>
    <row r="7956" spans="1:8" x14ac:dyDescent="0.3">
      <c r="A7956">
        <v>234.90715026855</v>
      </c>
      <c r="B7956">
        <v>61879276</v>
      </c>
      <c r="G7956">
        <f t="shared" si="248"/>
        <v>61876706</v>
      </c>
      <c r="H7956">
        <f t="shared" si="249"/>
        <v>1827900.7390790521</v>
      </c>
    </row>
    <row r="7957" spans="1:8" x14ac:dyDescent="0.3">
      <c r="A7957">
        <v>234.93669128418</v>
      </c>
      <c r="B7957">
        <v>61874136</v>
      </c>
      <c r="G7957">
        <f t="shared" si="248"/>
        <v>61871584</v>
      </c>
      <c r="H7957">
        <f t="shared" si="249"/>
        <v>1827749.4293780047</v>
      </c>
    </row>
    <row r="7958" spans="1:8" x14ac:dyDescent="0.3">
      <c r="A7958">
        <v>234.9662322998</v>
      </c>
      <c r="B7958">
        <v>61869032</v>
      </c>
      <c r="G7958">
        <f t="shared" si="248"/>
        <v>61866506</v>
      </c>
      <c r="H7958">
        <f t="shared" si="249"/>
        <v>1827599.4207196261</v>
      </c>
    </row>
    <row r="7959" spans="1:8" x14ac:dyDescent="0.3">
      <c r="A7959">
        <v>234.99577331543</v>
      </c>
      <c r="B7959">
        <v>61863980</v>
      </c>
      <c r="G7959">
        <f t="shared" si="248"/>
        <v>61861464</v>
      </c>
      <c r="H7959">
        <f t="shared" si="249"/>
        <v>1827450.4742999303</v>
      </c>
    </row>
    <row r="7960" spans="1:8" x14ac:dyDescent="0.3">
      <c r="A7960">
        <v>235.02531433105</v>
      </c>
      <c r="B7960">
        <v>61858948</v>
      </c>
      <c r="G7960">
        <f t="shared" si="248"/>
        <v>61856464</v>
      </c>
      <c r="H7960">
        <f t="shared" si="249"/>
        <v>1827302.7698406696</v>
      </c>
    </row>
    <row r="7961" spans="1:8" x14ac:dyDescent="0.3">
      <c r="A7961">
        <v>235.05485534668</v>
      </c>
      <c r="B7961">
        <v>61853980</v>
      </c>
      <c r="G7961">
        <f t="shared" si="248"/>
        <v>61851510</v>
      </c>
      <c r="H7961">
        <f t="shared" si="249"/>
        <v>1827156.4230304488</v>
      </c>
    </row>
    <row r="7962" spans="1:8" x14ac:dyDescent="0.3">
      <c r="A7962">
        <v>235.0843963623</v>
      </c>
      <c r="B7962">
        <v>61849040</v>
      </c>
      <c r="G7962">
        <f t="shared" si="248"/>
        <v>61846594</v>
      </c>
      <c r="H7962">
        <f t="shared" si="249"/>
        <v>1827011.2000164015</v>
      </c>
    </row>
    <row r="7963" spans="1:8" x14ac:dyDescent="0.3">
      <c r="A7963">
        <v>235.11393737793</v>
      </c>
      <c r="B7963">
        <v>61844148</v>
      </c>
      <c r="G7963">
        <f t="shared" si="248"/>
        <v>61841732</v>
      </c>
      <c r="H7963">
        <f t="shared" si="249"/>
        <v>1826867.5709797165</v>
      </c>
    </row>
    <row r="7964" spans="1:8" x14ac:dyDescent="0.3">
      <c r="A7964">
        <v>235.14347839355</v>
      </c>
      <c r="B7964">
        <v>61839316</v>
      </c>
      <c r="G7964">
        <f t="shared" si="248"/>
        <v>61837212</v>
      </c>
      <c r="H7964">
        <f t="shared" si="249"/>
        <v>1826734.0462077609</v>
      </c>
    </row>
    <row r="7965" spans="1:8" x14ac:dyDescent="0.3">
      <c r="A7965">
        <v>235.17301940918</v>
      </c>
      <c r="B7965">
        <v>61835108</v>
      </c>
      <c r="G7965">
        <f t="shared" si="248"/>
        <v>61833150</v>
      </c>
      <c r="H7965">
        <f t="shared" si="249"/>
        <v>1826614.0499836656</v>
      </c>
    </row>
    <row r="7966" spans="1:8" x14ac:dyDescent="0.3">
      <c r="A7966">
        <v>235.2025604248</v>
      </c>
      <c r="B7966">
        <v>61831192</v>
      </c>
      <c r="G7966">
        <f t="shared" si="248"/>
        <v>61829372</v>
      </c>
      <c r="H7966">
        <f t="shared" si="249"/>
        <v>1826502.4446452216</v>
      </c>
    </row>
    <row r="7967" spans="1:8" x14ac:dyDescent="0.3">
      <c r="A7967">
        <v>235.23210144043</v>
      </c>
      <c r="B7967">
        <v>61827552</v>
      </c>
      <c r="G7967">
        <f t="shared" si="248"/>
        <v>61825878</v>
      </c>
      <c r="H7967">
        <f t="shared" si="249"/>
        <v>1826399.2277180771</v>
      </c>
    </row>
    <row r="7968" spans="1:8" x14ac:dyDescent="0.3">
      <c r="A7968">
        <v>235.26164245605</v>
      </c>
      <c r="B7968">
        <v>61824204</v>
      </c>
      <c r="G7968">
        <f t="shared" si="248"/>
        <v>61822680</v>
      </c>
      <c r="H7968">
        <f t="shared" si="249"/>
        <v>1826304.7561686258</v>
      </c>
    </row>
    <row r="7969" spans="1:8" x14ac:dyDescent="0.3">
      <c r="A7969">
        <v>235.29118347168</v>
      </c>
      <c r="B7969">
        <v>61821156</v>
      </c>
      <c r="G7969">
        <f t="shared" si="248"/>
        <v>61819766</v>
      </c>
      <c r="H7969">
        <f t="shared" si="249"/>
        <v>1826218.6730306076</v>
      </c>
    </row>
    <row r="7970" spans="1:8" x14ac:dyDescent="0.3">
      <c r="A7970">
        <v>235.3207244873</v>
      </c>
      <c r="B7970">
        <v>61818376</v>
      </c>
      <c r="G7970">
        <f t="shared" si="248"/>
        <v>61817140</v>
      </c>
      <c r="H7970">
        <f t="shared" si="249"/>
        <v>1826141.0989420356</v>
      </c>
    </row>
    <row r="7971" spans="1:8" x14ac:dyDescent="0.3">
      <c r="A7971">
        <v>235.35026550293</v>
      </c>
      <c r="B7971">
        <v>61815904</v>
      </c>
      <c r="G7971">
        <f t="shared" si="248"/>
        <v>61814806</v>
      </c>
      <c r="H7971">
        <f t="shared" si="249"/>
        <v>1826072.1495931325</v>
      </c>
    </row>
    <row r="7972" spans="1:8" x14ac:dyDescent="0.3">
      <c r="A7972">
        <v>235.37980651855</v>
      </c>
      <c r="B7972">
        <v>61813708</v>
      </c>
      <c r="G7972">
        <f t="shared" si="248"/>
        <v>61812752</v>
      </c>
      <c r="H7972">
        <f t="shared" si="249"/>
        <v>1826011.472965451</v>
      </c>
    </row>
    <row r="7973" spans="1:8" x14ac:dyDescent="0.3">
      <c r="A7973">
        <v>235.40934753418</v>
      </c>
      <c r="B7973">
        <v>61811796</v>
      </c>
      <c r="G7973">
        <f t="shared" si="248"/>
        <v>61810994</v>
      </c>
      <c r="H7973">
        <f t="shared" si="249"/>
        <v>1825959.5392415889</v>
      </c>
    </row>
    <row r="7974" spans="1:8" x14ac:dyDescent="0.3">
      <c r="A7974">
        <v>235.4388885498</v>
      </c>
      <c r="B7974">
        <v>61810192</v>
      </c>
      <c r="G7974">
        <f t="shared" si="248"/>
        <v>61809524</v>
      </c>
      <c r="H7974">
        <f t="shared" si="249"/>
        <v>1824972.9760202556</v>
      </c>
    </row>
    <row r="7975" spans="1:8" x14ac:dyDescent="0.3">
      <c r="A7975">
        <v>235.46841430664</v>
      </c>
      <c r="B7975">
        <v>61808856</v>
      </c>
      <c r="G7975">
        <f t="shared" si="248"/>
        <v>61808332</v>
      </c>
      <c r="H7975">
        <f t="shared" si="249"/>
        <v>1825880.9016763663</v>
      </c>
    </row>
    <row r="7976" spans="1:8" x14ac:dyDescent="0.3">
      <c r="A7976">
        <v>235.49795532227</v>
      </c>
      <c r="B7976">
        <v>61807808</v>
      </c>
      <c r="G7976">
        <f t="shared" si="248"/>
        <v>61807020</v>
      </c>
      <c r="H7976">
        <f t="shared" si="249"/>
        <v>1825842.1432455152</v>
      </c>
    </row>
    <row r="7977" spans="1:8" x14ac:dyDescent="0.3">
      <c r="A7977">
        <v>235.52749633789</v>
      </c>
      <c r="B7977">
        <v>61806232</v>
      </c>
      <c r="G7977">
        <f t="shared" si="248"/>
        <v>61805214</v>
      </c>
      <c r="H7977">
        <f t="shared" si="249"/>
        <v>1825788.792789632</v>
      </c>
    </row>
    <row r="7978" spans="1:8" x14ac:dyDescent="0.3">
      <c r="A7978">
        <v>235.55703735352</v>
      </c>
      <c r="B7978">
        <v>61804196</v>
      </c>
      <c r="G7978">
        <f t="shared" si="248"/>
        <v>61803220</v>
      </c>
      <c r="H7978">
        <f t="shared" si="249"/>
        <v>1825729.887386159</v>
      </c>
    </row>
    <row r="7979" spans="1:8" x14ac:dyDescent="0.3">
      <c r="A7979">
        <v>235.58657836914</v>
      </c>
      <c r="B7979">
        <v>61802244</v>
      </c>
      <c r="G7979">
        <f t="shared" si="248"/>
        <v>61801312</v>
      </c>
      <c r="H7979">
        <f t="shared" si="249"/>
        <v>1825673.5237466439</v>
      </c>
    </row>
    <row r="7980" spans="1:8" x14ac:dyDescent="0.3">
      <c r="A7980">
        <v>235.61611938477</v>
      </c>
      <c r="B7980">
        <v>61800380</v>
      </c>
      <c r="G7980">
        <f t="shared" si="248"/>
        <v>61799492</v>
      </c>
      <c r="H7980">
        <f t="shared" si="249"/>
        <v>1825619.7584799279</v>
      </c>
    </row>
    <row r="7981" spans="1:8" x14ac:dyDescent="0.3">
      <c r="A7981">
        <v>235.64566040039</v>
      </c>
      <c r="B7981">
        <v>61798604</v>
      </c>
      <c r="G7981">
        <f t="shared" si="248"/>
        <v>61797764</v>
      </c>
      <c r="H7981">
        <f t="shared" si="249"/>
        <v>1825568.7122231885</v>
      </c>
    </row>
    <row r="7982" spans="1:8" x14ac:dyDescent="0.3">
      <c r="A7982">
        <v>235.67520141602</v>
      </c>
      <c r="B7982">
        <v>61796924</v>
      </c>
      <c r="G7982">
        <f t="shared" si="248"/>
        <v>61796130</v>
      </c>
      <c r="H7982">
        <f t="shared" si="249"/>
        <v>1825520.4415854134</v>
      </c>
    </row>
    <row r="7983" spans="1:8" x14ac:dyDescent="0.3">
      <c r="A7983">
        <v>235.70474243164</v>
      </c>
      <c r="B7983">
        <v>61795336</v>
      </c>
      <c r="G7983">
        <f t="shared" si="248"/>
        <v>61794596</v>
      </c>
      <c r="H7983">
        <f t="shared" si="249"/>
        <v>1825475.1262856727</v>
      </c>
    </row>
    <row r="7984" spans="1:8" x14ac:dyDescent="0.3">
      <c r="A7984">
        <v>235.73428344727</v>
      </c>
      <c r="B7984">
        <v>61793856</v>
      </c>
      <c r="G7984">
        <f t="shared" si="248"/>
        <v>61793156</v>
      </c>
      <c r="H7984">
        <f t="shared" si="249"/>
        <v>1825432.5866049596</v>
      </c>
    </row>
    <row r="7985" spans="1:8" x14ac:dyDescent="0.3">
      <c r="A7985">
        <v>235.76382446289</v>
      </c>
      <c r="B7985">
        <v>61792456</v>
      </c>
      <c r="G7985">
        <f t="shared" si="248"/>
        <v>61791808</v>
      </c>
      <c r="H7985">
        <f t="shared" si="249"/>
        <v>1825392.7659340962</v>
      </c>
    </row>
    <row r="7986" spans="1:8" x14ac:dyDescent="0.3">
      <c r="A7986">
        <v>235.79336547852</v>
      </c>
      <c r="B7986">
        <v>61791160</v>
      </c>
      <c r="G7986">
        <f t="shared" si="248"/>
        <v>61790554</v>
      </c>
      <c r="H7986">
        <f t="shared" si="249"/>
        <v>1825355.7208823164</v>
      </c>
    </row>
    <row r="7987" spans="1:8" x14ac:dyDescent="0.3">
      <c r="A7987">
        <v>235.82290649414</v>
      </c>
      <c r="B7987">
        <v>61789948</v>
      </c>
      <c r="G7987">
        <f t="shared" si="248"/>
        <v>61789382</v>
      </c>
      <c r="H7987">
        <f t="shared" si="249"/>
        <v>1825321.0994301778</v>
      </c>
    </row>
    <row r="7988" spans="1:8" x14ac:dyDescent="0.3">
      <c r="A7988">
        <v>235.85244750977</v>
      </c>
      <c r="B7988">
        <v>61788816</v>
      </c>
      <c r="G7988">
        <f t="shared" si="248"/>
        <v>61788306</v>
      </c>
      <c r="H7988">
        <f t="shared" si="249"/>
        <v>1825289.3126792025</v>
      </c>
    </row>
    <row r="7989" spans="1:8" x14ac:dyDescent="0.3">
      <c r="A7989">
        <v>235.88198852539</v>
      </c>
      <c r="B7989">
        <v>61787796</v>
      </c>
      <c r="G7989">
        <f t="shared" si="248"/>
        <v>61787326</v>
      </c>
      <c r="H7989">
        <f t="shared" si="249"/>
        <v>1825260.3631020426</v>
      </c>
    </row>
    <row r="7990" spans="1:8" x14ac:dyDescent="0.3">
      <c r="A7990">
        <v>235.91152954102</v>
      </c>
      <c r="B7990">
        <v>61786856</v>
      </c>
      <c r="G7990">
        <f t="shared" si="248"/>
        <v>61786436</v>
      </c>
      <c r="H7990">
        <f t="shared" si="249"/>
        <v>1825234.0709799931</v>
      </c>
    </row>
    <row r="7991" spans="1:8" x14ac:dyDescent="0.3">
      <c r="A7991">
        <v>235.94107055664</v>
      </c>
      <c r="B7991">
        <v>61786016</v>
      </c>
      <c r="G7991">
        <f t="shared" si="248"/>
        <v>61785642</v>
      </c>
      <c r="H7991">
        <f t="shared" si="249"/>
        <v>1825210.6160317217</v>
      </c>
    </row>
    <row r="7992" spans="1:8" x14ac:dyDescent="0.3">
      <c r="A7992">
        <v>235.97061157227</v>
      </c>
      <c r="B7992">
        <v>61785268</v>
      </c>
      <c r="G7992">
        <f t="shared" si="248"/>
        <v>61784938</v>
      </c>
      <c r="H7992">
        <f t="shared" si="249"/>
        <v>1825189.8185385943</v>
      </c>
    </row>
    <row r="7993" spans="1:8" x14ac:dyDescent="0.3">
      <c r="A7993">
        <v>236.00015258789</v>
      </c>
      <c r="B7993">
        <v>61784608</v>
      </c>
      <c r="G7993">
        <f t="shared" si="248"/>
        <v>61784328</v>
      </c>
      <c r="H7993">
        <f t="shared" si="249"/>
        <v>1825171.7991371839</v>
      </c>
    </row>
    <row r="7994" spans="1:8" x14ac:dyDescent="0.3">
      <c r="A7994">
        <v>236.02969360352</v>
      </c>
      <c r="B7994">
        <v>61784048</v>
      </c>
      <c r="G7994">
        <f t="shared" si="248"/>
        <v>61783814</v>
      </c>
      <c r="H7994">
        <f t="shared" si="249"/>
        <v>1825156.6144370374</v>
      </c>
    </row>
    <row r="7995" spans="1:8" x14ac:dyDescent="0.3">
      <c r="A7995">
        <v>236.05923461914</v>
      </c>
      <c r="B7995">
        <v>61783580</v>
      </c>
      <c r="G7995">
        <f t="shared" si="248"/>
        <v>61783388</v>
      </c>
      <c r="H7995">
        <f t="shared" si="249"/>
        <v>1825144.0305824915</v>
      </c>
    </row>
    <row r="7996" spans="1:8" x14ac:dyDescent="0.3">
      <c r="A7996">
        <v>236.08877563477</v>
      </c>
      <c r="B7996">
        <v>61783196</v>
      </c>
      <c r="G7996">
        <f t="shared" si="248"/>
        <v>61783056</v>
      </c>
      <c r="H7996">
        <f t="shared" si="249"/>
        <v>1825134.2223471976</v>
      </c>
    </row>
    <row r="7997" spans="1:8" x14ac:dyDescent="0.3">
      <c r="A7997">
        <v>236.11831665039</v>
      </c>
      <c r="B7997">
        <v>61782916</v>
      </c>
      <c r="G7997">
        <f t="shared" si="248"/>
        <v>61782814</v>
      </c>
      <c r="H7997">
        <f t="shared" si="249"/>
        <v>1825127.07403952</v>
      </c>
    </row>
    <row r="7998" spans="1:8" x14ac:dyDescent="0.3">
      <c r="A7998">
        <v>236.14785766602</v>
      </c>
      <c r="B7998">
        <v>61782712</v>
      </c>
      <c r="G7998">
        <f t="shared" si="248"/>
        <v>61782668</v>
      </c>
      <c r="H7998">
        <f t="shared" si="249"/>
        <v>1825122.760433137</v>
      </c>
    </row>
    <row r="7999" spans="1:8" x14ac:dyDescent="0.3">
      <c r="A7999">
        <v>236.17739868164</v>
      </c>
      <c r="B7999">
        <v>61782624</v>
      </c>
      <c r="G7999">
        <f t="shared" si="248"/>
        <v>61782618</v>
      </c>
      <c r="H7999">
        <f t="shared" si="249"/>
        <v>1825121.2840004566</v>
      </c>
    </row>
    <row r="8000" spans="1:8" x14ac:dyDescent="0.3">
      <c r="A8000">
        <v>236.20693969727</v>
      </c>
      <c r="B8000">
        <v>61782612</v>
      </c>
      <c r="G8000">
        <f t="shared" si="248"/>
        <v>61782654</v>
      </c>
      <c r="H8000">
        <f t="shared" si="249"/>
        <v>1825122.3468589182</v>
      </c>
    </row>
    <row r="8001" spans="1:8" x14ac:dyDescent="0.3">
      <c r="A8001">
        <v>236.23648071289</v>
      </c>
      <c r="B8001">
        <v>61782696</v>
      </c>
      <c r="G8001">
        <f t="shared" si="248"/>
        <v>61782788</v>
      </c>
      <c r="H8001">
        <f t="shared" si="249"/>
        <v>1825126.3059731137</v>
      </c>
    </row>
    <row r="8002" spans="1:8" x14ac:dyDescent="0.3">
      <c r="A8002">
        <v>236.26602172852</v>
      </c>
      <c r="B8002">
        <v>61782880</v>
      </c>
      <c r="G8002">
        <f t="shared" si="248"/>
        <v>61783012</v>
      </c>
      <c r="H8002">
        <f t="shared" si="249"/>
        <v>1825132.9225425103</v>
      </c>
    </row>
    <row r="8003" spans="1:8" x14ac:dyDescent="0.3">
      <c r="A8003">
        <v>236.29556274414</v>
      </c>
      <c r="B8003">
        <v>61783144</v>
      </c>
      <c r="G8003">
        <f t="shared" si="248"/>
        <v>61783322</v>
      </c>
      <c r="H8003">
        <f t="shared" si="249"/>
        <v>1825142.0808754601</v>
      </c>
    </row>
    <row r="8004" spans="1:8" x14ac:dyDescent="0.3">
      <c r="A8004">
        <v>236.32510375977</v>
      </c>
      <c r="B8004">
        <v>61783500</v>
      </c>
      <c r="G8004">
        <f t="shared" si="248"/>
        <v>61783734</v>
      </c>
      <c r="H8004">
        <f t="shared" si="249"/>
        <v>1825154.2511557878</v>
      </c>
    </row>
    <row r="8005" spans="1:8" x14ac:dyDescent="0.3">
      <c r="A8005">
        <v>236.35464477539</v>
      </c>
      <c r="B8005">
        <v>61783968</v>
      </c>
      <c r="G8005">
        <f t="shared" ref="G8005:G8068" si="250">ABS(B8006+B8005)/2</f>
        <v>61784236</v>
      </c>
      <c r="H8005">
        <f t="shared" ref="H8005:H8068" si="251">G8005*(A8006-A8005)</f>
        <v>1825169.081363746</v>
      </c>
    </row>
    <row r="8006" spans="1:8" x14ac:dyDescent="0.3">
      <c r="A8006">
        <v>236.38418579102</v>
      </c>
      <c r="B8006">
        <v>61784504</v>
      </c>
      <c r="G8006">
        <f t="shared" si="250"/>
        <v>61784828</v>
      </c>
      <c r="H8006">
        <f t="shared" si="251"/>
        <v>1825186.5690268762</v>
      </c>
    </row>
    <row r="8007" spans="1:8" x14ac:dyDescent="0.3">
      <c r="A8007">
        <v>236.41372680664</v>
      </c>
      <c r="B8007">
        <v>61785152</v>
      </c>
      <c r="G8007">
        <f t="shared" si="250"/>
        <v>61785514</v>
      </c>
      <c r="H8007">
        <f t="shared" si="251"/>
        <v>1825206.834781721</v>
      </c>
    </row>
    <row r="8008" spans="1:8" x14ac:dyDescent="0.3">
      <c r="A8008">
        <v>236.44326782227</v>
      </c>
      <c r="B8008">
        <v>61785876</v>
      </c>
      <c r="G8008">
        <f t="shared" si="250"/>
        <v>61786292</v>
      </c>
      <c r="H8008">
        <f t="shared" si="251"/>
        <v>1825229.8170737438</v>
      </c>
    </row>
    <row r="8009" spans="1:8" x14ac:dyDescent="0.3">
      <c r="A8009">
        <v>236.47280883789</v>
      </c>
      <c r="B8009">
        <v>61786708</v>
      </c>
      <c r="G8009">
        <f t="shared" si="250"/>
        <v>61787168</v>
      </c>
      <c r="H8009">
        <f t="shared" si="251"/>
        <v>1825255.6956215731</v>
      </c>
    </row>
    <row r="8010" spans="1:8" x14ac:dyDescent="0.3">
      <c r="A8010">
        <v>236.50234985352</v>
      </c>
      <c r="B8010">
        <v>61787628</v>
      </c>
      <c r="G8010">
        <f t="shared" si="250"/>
        <v>61788136</v>
      </c>
      <c r="H8010">
        <f t="shared" si="251"/>
        <v>1825284.2907065472</v>
      </c>
    </row>
    <row r="8011" spans="1:8" x14ac:dyDescent="0.3">
      <c r="A8011">
        <v>236.53189086914</v>
      </c>
      <c r="B8011">
        <v>61788644</v>
      </c>
      <c r="G8011">
        <f t="shared" si="250"/>
        <v>61789194</v>
      </c>
      <c r="H8011">
        <f t="shared" si="251"/>
        <v>1825315.5457192394</v>
      </c>
    </row>
    <row r="8012" spans="1:8" x14ac:dyDescent="0.3">
      <c r="A8012">
        <v>236.56143188477</v>
      </c>
      <c r="B8012">
        <v>61789744</v>
      </c>
      <c r="G8012">
        <f t="shared" si="250"/>
        <v>61790342</v>
      </c>
      <c r="H8012">
        <f t="shared" si="251"/>
        <v>1825349.4581870048</v>
      </c>
    </row>
    <row r="8013" spans="1:8" x14ac:dyDescent="0.3">
      <c r="A8013">
        <v>236.59097290039</v>
      </c>
      <c r="B8013">
        <v>61790940</v>
      </c>
      <c r="G8013">
        <f t="shared" si="250"/>
        <v>61791580</v>
      </c>
      <c r="H8013">
        <f t="shared" si="251"/>
        <v>1825386.0305825325</v>
      </c>
    </row>
    <row r="8014" spans="1:8" x14ac:dyDescent="0.3">
      <c r="A8014">
        <v>236.62051391602</v>
      </c>
      <c r="B8014">
        <v>61792220</v>
      </c>
      <c r="G8014">
        <f t="shared" si="250"/>
        <v>61792912</v>
      </c>
      <c r="H8014">
        <f t="shared" si="251"/>
        <v>1824482.4935294259</v>
      </c>
    </row>
    <row r="8015" spans="1:8" x14ac:dyDescent="0.3">
      <c r="A8015">
        <v>236.65003967285</v>
      </c>
      <c r="B8015">
        <v>61793604</v>
      </c>
      <c r="G8015">
        <f t="shared" si="250"/>
        <v>61794342</v>
      </c>
      <c r="H8015">
        <f t="shared" si="251"/>
        <v>1825467.6228677027</v>
      </c>
    </row>
    <row r="8016" spans="1:8" x14ac:dyDescent="0.3">
      <c r="A8016">
        <v>236.67958068848</v>
      </c>
      <c r="B8016">
        <v>61795080</v>
      </c>
      <c r="G8016">
        <f t="shared" si="250"/>
        <v>61795864</v>
      </c>
      <c r="H8016">
        <f t="shared" si="251"/>
        <v>1825512.5836752583</v>
      </c>
    </row>
    <row r="8017" spans="1:8" x14ac:dyDescent="0.3">
      <c r="A8017">
        <v>236.7091217041</v>
      </c>
      <c r="B8017">
        <v>61796648</v>
      </c>
      <c r="G8017">
        <f t="shared" si="250"/>
        <v>61797478</v>
      </c>
      <c r="H8017">
        <f t="shared" si="251"/>
        <v>1825560.2634927183</v>
      </c>
    </row>
    <row r="8018" spans="1:8" x14ac:dyDescent="0.3">
      <c r="A8018">
        <v>236.73866271973</v>
      </c>
      <c r="B8018">
        <v>61798308</v>
      </c>
      <c r="G8018">
        <f t="shared" si="250"/>
        <v>61799186</v>
      </c>
      <c r="H8018">
        <f t="shared" si="251"/>
        <v>1825610.718929148</v>
      </c>
    </row>
    <row r="8019" spans="1:8" x14ac:dyDescent="0.3">
      <c r="A8019">
        <v>236.76820373535</v>
      </c>
      <c r="B8019">
        <v>61800064</v>
      </c>
      <c r="G8019">
        <f t="shared" si="250"/>
        <v>61800986</v>
      </c>
      <c r="H8019">
        <f t="shared" si="251"/>
        <v>1825663.8933755485</v>
      </c>
    </row>
    <row r="8020" spans="1:8" x14ac:dyDescent="0.3">
      <c r="A8020">
        <v>236.79774475098</v>
      </c>
      <c r="B8020">
        <v>61801908</v>
      </c>
      <c r="G8020">
        <f t="shared" si="250"/>
        <v>61802876</v>
      </c>
      <c r="H8020">
        <f t="shared" si="251"/>
        <v>1825719.7252767859</v>
      </c>
    </row>
    <row r="8021" spans="1:8" x14ac:dyDescent="0.3">
      <c r="A8021">
        <v>236.8272857666</v>
      </c>
      <c r="B8021">
        <v>61803844</v>
      </c>
      <c r="G8021">
        <f t="shared" si="250"/>
        <v>61804858</v>
      </c>
      <c r="H8021">
        <f t="shared" si="251"/>
        <v>1825778.2761880679</v>
      </c>
    </row>
    <row r="8022" spans="1:8" x14ac:dyDescent="0.3">
      <c r="A8022">
        <v>236.85682678223</v>
      </c>
      <c r="B8022">
        <v>61805872</v>
      </c>
      <c r="G8022">
        <f t="shared" si="250"/>
        <v>61806934</v>
      </c>
      <c r="H8022">
        <f t="shared" si="251"/>
        <v>1825839.6027181719</v>
      </c>
    </row>
    <row r="8023" spans="1:8" x14ac:dyDescent="0.3">
      <c r="A8023">
        <v>236.88636779785</v>
      </c>
      <c r="B8023">
        <v>61807996</v>
      </c>
      <c r="G8023">
        <f t="shared" si="250"/>
        <v>61809102</v>
      </c>
      <c r="H8023">
        <f t="shared" si="251"/>
        <v>1825903.6482584015</v>
      </c>
    </row>
    <row r="8024" spans="1:8" x14ac:dyDescent="0.3">
      <c r="A8024">
        <v>236.91590881348</v>
      </c>
      <c r="B8024">
        <v>61810208</v>
      </c>
      <c r="G8024">
        <f t="shared" si="250"/>
        <v>61811368</v>
      </c>
      <c r="H8024">
        <f t="shared" si="251"/>
        <v>1825970.5875814308</v>
      </c>
    </row>
    <row r="8025" spans="1:8" x14ac:dyDescent="0.3">
      <c r="A8025">
        <v>236.9454498291</v>
      </c>
      <c r="B8025">
        <v>61812528</v>
      </c>
      <c r="G8025">
        <f t="shared" si="250"/>
        <v>61813724</v>
      </c>
      <c r="H8025">
        <f t="shared" si="251"/>
        <v>1826040.1868326433</v>
      </c>
    </row>
    <row r="8026" spans="1:8" x14ac:dyDescent="0.3">
      <c r="A8026">
        <v>236.97499084473</v>
      </c>
      <c r="B8026">
        <v>61814920</v>
      </c>
      <c r="G8026">
        <f t="shared" si="250"/>
        <v>61816170</v>
      </c>
      <c r="H8026">
        <f t="shared" si="251"/>
        <v>1826112.4435384381</v>
      </c>
    </row>
    <row r="8027" spans="1:8" x14ac:dyDescent="0.3">
      <c r="A8027">
        <v>237.00453186035</v>
      </c>
      <c r="B8027">
        <v>61817420</v>
      </c>
      <c r="G8027">
        <f t="shared" si="250"/>
        <v>61818710</v>
      </c>
      <c r="H8027">
        <f t="shared" si="251"/>
        <v>1826187.4783365745</v>
      </c>
    </row>
    <row r="8028" spans="1:8" x14ac:dyDescent="0.3">
      <c r="A8028">
        <v>237.03407287598</v>
      </c>
      <c r="B8028">
        <v>61820000</v>
      </c>
      <c r="G8028">
        <f t="shared" si="250"/>
        <v>61821342</v>
      </c>
      <c r="H8028">
        <f t="shared" si="251"/>
        <v>1826265.2296712247</v>
      </c>
    </row>
    <row r="8029" spans="1:8" x14ac:dyDescent="0.3">
      <c r="A8029">
        <v>237.0636138916</v>
      </c>
      <c r="B8029">
        <v>61822684</v>
      </c>
      <c r="G8029">
        <f t="shared" si="250"/>
        <v>61824068</v>
      </c>
      <c r="H8029">
        <f t="shared" si="251"/>
        <v>1826345.75909832</v>
      </c>
    </row>
    <row r="8030" spans="1:8" x14ac:dyDescent="0.3">
      <c r="A8030">
        <v>237.09315490723</v>
      </c>
      <c r="B8030">
        <v>61825452</v>
      </c>
      <c r="G8030">
        <f t="shared" si="250"/>
        <v>61826882</v>
      </c>
      <c r="H8030">
        <f t="shared" si="251"/>
        <v>1826428.8868977595</v>
      </c>
    </row>
    <row r="8031" spans="1:8" x14ac:dyDescent="0.3">
      <c r="A8031">
        <v>237.12269592285</v>
      </c>
      <c r="B8031">
        <v>61828312</v>
      </c>
      <c r="G8031">
        <f t="shared" si="250"/>
        <v>61829792</v>
      </c>
      <c r="H8031">
        <f t="shared" si="251"/>
        <v>1826514.8518717862</v>
      </c>
    </row>
    <row r="8032" spans="1:8" x14ac:dyDescent="0.3">
      <c r="A8032">
        <v>237.15223693848</v>
      </c>
      <c r="B8032">
        <v>61831272</v>
      </c>
      <c r="G8032">
        <f t="shared" si="250"/>
        <v>61832800</v>
      </c>
      <c r="H8032">
        <f t="shared" si="251"/>
        <v>1826603.7106281987</v>
      </c>
    </row>
    <row r="8033" spans="1:8" x14ac:dyDescent="0.3">
      <c r="A8033">
        <v>237.1817779541</v>
      </c>
      <c r="B8033">
        <v>61834328</v>
      </c>
      <c r="G8033">
        <f t="shared" si="250"/>
        <v>61835896</v>
      </c>
      <c r="H8033">
        <f t="shared" si="251"/>
        <v>1826695.1702311919</v>
      </c>
    </row>
    <row r="8034" spans="1:8" x14ac:dyDescent="0.3">
      <c r="A8034">
        <v>237.21131896973</v>
      </c>
      <c r="B8034">
        <v>61837464</v>
      </c>
      <c r="G8034">
        <f t="shared" si="250"/>
        <v>61839082</v>
      </c>
      <c r="H8034">
        <f t="shared" si="251"/>
        <v>1826789.2872883235</v>
      </c>
    </row>
    <row r="8035" spans="1:8" x14ac:dyDescent="0.3">
      <c r="A8035">
        <v>237.24085998535</v>
      </c>
      <c r="B8035">
        <v>61840700</v>
      </c>
      <c r="G8035">
        <f t="shared" si="250"/>
        <v>61842364</v>
      </c>
      <c r="H8035">
        <f t="shared" si="251"/>
        <v>1826886.2415202868</v>
      </c>
    </row>
    <row r="8036" spans="1:8" x14ac:dyDescent="0.3">
      <c r="A8036">
        <v>237.27040100098</v>
      </c>
      <c r="B8036">
        <v>61844028</v>
      </c>
      <c r="G8036">
        <f t="shared" si="250"/>
        <v>61838376</v>
      </c>
      <c r="H8036">
        <f t="shared" si="251"/>
        <v>1826768.4313312958</v>
      </c>
    </row>
    <row r="8037" spans="1:8" x14ac:dyDescent="0.3">
      <c r="A8037">
        <v>237.2999420166</v>
      </c>
      <c r="B8037">
        <v>61832724</v>
      </c>
      <c r="G8037">
        <f t="shared" si="250"/>
        <v>61810762</v>
      </c>
      <c r="H8037">
        <f t="shared" si="251"/>
        <v>1825952.6863443474</v>
      </c>
    </row>
    <row r="8038" spans="1:8" x14ac:dyDescent="0.3">
      <c r="A8038">
        <v>237.32948303223</v>
      </c>
      <c r="B8038">
        <v>61788800</v>
      </c>
      <c r="G8038">
        <f t="shared" si="250"/>
        <v>61766500</v>
      </c>
      <c r="H8038">
        <f t="shared" si="251"/>
        <v>1824645.1412925927</v>
      </c>
    </row>
    <row r="8039" spans="1:8" x14ac:dyDescent="0.3">
      <c r="A8039">
        <v>237.35902404785</v>
      </c>
      <c r="B8039">
        <v>61744200</v>
      </c>
      <c r="G8039">
        <f t="shared" si="250"/>
        <v>61721578</v>
      </c>
      <c r="H8039">
        <f t="shared" si="251"/>
        <v>1823318.1004064013</v>
      </c>
    </row>
    <row r="8040" spans="1:8" x14ac:dyDescent="0.3">
      <c r="A8040">
        <v>237.38856506348</v>
      </c>
      <c r="B8040">
        <v>61698956</v>
      </c>
      <c r="G8040">
        <f t="shared" si="250"/>
        <v>61676006</v>
      </c>
      <c r="H8040">
        <f t="shared" si="251"/>
        <v>1821971.8566250768</v>
      </c>
    </row>
    <row r="8041" spans="1:8" x14ac:dyDescent="0.3">
      <c r="A8041">
        <v>237.4181060791</v>
      </c>
      <c r="B8041">
        <v>61653056</v>
      </c>
      <c r="G8041">
        <f t="shared" si="250"/>
        <v>61629772</v>
      </c>
      <c r="H8041">
        <f t="shared" si="251"/>
        <v>1820606.0579254732</v>
      </c>
    </row>
    <row r="8042" spans="1:8" x14ac:dyDescent="0.3">
      <c r="A8042">
        <v>237.44764709473</v>
      </c>
      <c r="B8042">
        <v>61606488</v>
      </c>
      <c r="G8042">
        <f t="shared" si="250"/>
        <v>61582884</v>
      </c>
      <c r="H8042">
        <f t="shared" si="251"/>
        <v>1819220.9381685113</v>
      </c>
    </row>
    <row r="8043" spans="1:8" x14ac:dyDescent="0.3">
      <c r="A8043">
        <v>237.47718811035</v>
      </c>
      <c r="B8043">
        <v>61559280</v>
      </c>
      <c r="G8043">
        <f t="shared" si="250"/>
        <v>61535338</v>
      </c>
      <c r="H8043">
        <f t="shared" si="251"/>
        <v>1817816.3816554695</v>
      </c>
    </row>
    <row r="8044" spans="1:8" x14ac:dyDescent="0.3">
      <c r="A8044">
        <v>237.50672912598</v>
      </c>
      <c r="B8044">
        <v>61511396</v>
      </c>
      <c r="G8044">
        <f t="shared" si="250"/>
        <v>61487128</v>
      </c>
      <c r="H8044">
        <f t="shared" si="251"/>
        <v>1816392.2086768027</v>
      </c>
    </row>
    <row r="8045" spans="1:8" x14ac:dyDescent="0.3">
      <c r="A8045">
        <v>237.5362701416</v>
      </c>
      <c r="B8045">
        <v>61462860</v>
      </c>
      <c r="G8045">
        <f t="shared" si="250"/>
        <v>61438268</v>
      </c>
      <c r="H8045">
        <f t="shared" si="251"/>
        <v>1814948.8352682653</v>
      </c>
    </row>
    <row r="8046" spans="1:8" x14ac:dyDescent="0.3">
      <c r="A8046">
        <v>237.56581115723</v>
      </c>
      <c r="B8046">
        <v>61413676</v>
      </c>
      <c r="G8046">
        <f t="shared" si="250"/>
        <v>61388752</v>
      </c>
      <c r="H8046">
        <f t="shared" si="251"/>
        <v>1813486.0817241699</v>
      </c>
    </row>
    <row r="8047" spans="1:8" x14ac:dyDescent="0.3">
      <c r="A8047">
        <v>237.59535217285</v>
      </c>
      <c r="B8047">
        <v>61363828</v>
      </c>
      <c r="G8047">
        <f t="shared" si="250"/>
        <v>61338574</v>
      </c>
      <c r="H8047">
        <f t="shared" si="251"/>
        <v>1812003.7732560479</v>
      </c>
    </row>
    <row r="8048" spans="1:8" x14ac:dyDescent="0.3">
      <c r="A8048">
        <v>237.62489318848</v>
      </c>
      <c r="B8048">
        <v>61313320</v>
      </c>
      <c r="G8048">
        <f t="shared" si="250"/>
        <v>61287736</v>
      </c>
      <c r="H8048">
        <f t="shared" si="251"/>
        <v>1810501.9664903001</v>
      </c>
    </row>
    <row r="8049" spans="1:8" x14ac:dyDescent="0.3">
      <c r="A8049">
        <v>237.6544342041</v>
      </c>
      <c r="B8049">
        <v>61262152</v>
      </c>
      <c r="G8049">
        <f t="shared" si="250"/>
        <v>61236248</v>
      </c>
      <c r="H8049">
        <f t="shared" si="251"/>
        <v>1808980.9592906923</v>
      </c>
    </row>
    <row r="8050" spans="1:8" x14ac:dyDescent="0.3">
      <c r="A8050">
        <v>237.68397521973</v>
      </c>
      <c r="B8050">
        <v>61210344</v>
      </c>
      <c r="G8050">
        <f t="shared" si="250"/>
        <v>61184106</v>
      </c>
      <c r="H8050">
        <f t="shared" si="251"/>
        <v>1807440.6310415999</v>
      </c>
    </row>
    <row r="8051" spans="1:8" x14ac:dyDescent="0.3">
      <c r="A8051">
        <v>237.71351623535</v>
      </c>
      <c r="B8051">
        <v>61157868</v>
      </c>
      <c r="G8051">
        <f t="shared" si="250"/>
        <v>61131298</v>
      </c>
      <c r="H8051">
        <f t="shared" si="251"/>
        <v>1805880.6297003236</v>
      </c>
    </row>
    <row r="8052" spans="1:8" x14ac:dyDescent="0.3">
      <c r="A8052">
        <v>237.74305725098</v>
      </c>
      <c r="B8052">
        <v>61104728</v>
      </c>
      <c r="G8052">
        <f t="shared" si="250"/>
        <v>61077830</v>
      </c>
      <c r="H8052">
        <f t="shared" si="251"/>
        <v>1804301.130065569</v>
      </c>
    </row>
    <row r="8053" spans="1:8" x14ac:dyDescent="0.3">
      <c r="A8053">
        <v>237.7725982666</v>
      </c>
      <c r="B8053">
        <v>61050932</v>
      </c>
      <c r="G8053">
        <f t="shared" si="250"/>
        <v>61023710</v>
      </c>
      <c r="H8053">
        <f t="shared" si="251"/>
        <v>1802702.3709107228</v>
      </c>
    </row>
    <row r="8054" spans="1:8" x14ac:dyDescent="0.3">
      <c r="A8054">
        <v>237.80213928223</v>
      </c>
      <c r="B8054">
        <v>60996488</v>
      </c>
      <c r="G8054">
        <f t="shared" si="250"/>
        <v>60968946</v>
      </c>
      <c r="H8054">
        <f t="shared" si="251"/>
        <v>1800154.2737772404</v>
      </c>
    </row>
    <row r="8055" spans="1:8" x14ac:dyDescent="0.3">
      <c r="A8055">
        <v>237.83166503906</v>
      </c>
      <c r="B8055">
        <v>60941404</v>
      </c>
      <c r="G8055">
        <f t="shared" si="250"/>
        <v>60913524</v>
      </c>
      <c r="H8055">
        <f t="shared" si="251"/>
        <v>1799447.3645625154</v>
      </c>
    </row>
    <row r="8056" spans="1:8" x14ac:dyDescent="0.3">
      <c r="A8056">
        <v>237.86120605469</v>
      </c>
      <c r="B8056">
        <v>60885644</v>
      </c>
      <c r="G8056">
        <f t="shared" si="250"/>
        <v>60857432</v>
      </c>
      <c r="H8056">
        <f t="shared" si="251"/>
        <v>1797790.3493049527</v>
      </c>
    </row>
    <row r="8057" spans="1:8" x14ac:dyDescent="0.3">
      <c r="A8057">
        <v>237.89074707031</v>
      </c>
      <c r="B8057">
        <v>60829220</v>
      </c>
      <c r="G8057">
        <f t="shared" si="250"/>
        <v>60800682</v>
      </c>
      <c r="H8057">
        <f t="shared" si="251"/>
        <v>1796113.8972767948</v>
      </c>
    </row>
    <row r="8058" spans="1:8" x14ac:dyDescent="0.3">
      <c r="A8058">
        <v>237.92028808594</v>
      </c>
      <c r="B8058">
        <v>60772144</v>
      </c>
      <c r="G8058">
        <f t="shared" si="250"/>
        <v>60743276</v>
      </c>
      <c r="H8058">
        <f t="shared" si="251"/>
        <v>1794418.0651258363</v>
      </c>
    </row>
    <row r="8059" spans="1:8" x14ac:dyDescent="0.3">
      <c r="A8059">
        <v>237.94982910156</v>
      </c>
      <c r="B8059">
        <v>60714408</v>
      </c>
      <c r="G8059">
        <f t="shared" si="250"/>
        <v>60685212</v>
      </c>
      <c r="H8059">
        <f t="shared" si="251"/>
        <v>1792702.7962019984</v>
      </c>
    </row>
    <row r="8060" spans="1:8" x14ac:dyDescent="0.3">
      <c r="A8060">
        <v>237.97937011719</v>
      </c>
      <c r="B8060">
        <v>60656016</v>
      </c>
      <c r="G8060">
        <f t="shared" si="250"/>
        <v>60626494</v>
      </c>
      <c r="H8060">
        <f t="shared" si="251"/>
        <v>1790968.2062397017</v>
      </c>
    </row>
    <row r="8061" spans="1:8" x14ac:dyDescent="0.3">
      <c r="A8061">
        <v>238.00891113281</v>
      </c>
      <c r="B8061">
        <v>60596972</v>
      </c>
      <c r="G8061">
        <f t="shared" si="250"/>
        <v>60567118</v>
      </c>
      <c r="H8061">
        <f t="shared" si="251"/>
        <v>1789214.1795021889</v>
      </c>
    </row>
    <row r="8062" spans="1:8" x14ac:dyDescent="0.3">
      <c r="A8062">
        <v>238.03845214844</v>
      </c>
      <c r="B8062">
        <v>60537264</v>
      </c>
      <c r="G8062">
        <f t="shared" si="250"/>
        <v>60507078</v>
      </c>
      <c r="H8062">
        <f t="shared" si="251"/>
        <v>1787440.5363184239</v>
      </c>
    </row>
    <row r="8063" spans="1:8" x14ac:dyDescent="0.3">
      <c r="A8063">
        <v>238.06799316406</v>
      </c>
      <c r="B8063">
        <v>60476892</v>
      </c>
      <c r="G8063">
        <f t="shared" si="250"/>
        <v>60446386</v>
      </c>
      <c r="H8063">
        <f t="shared" si="251"/>
        <v>1785647.6336031475</v>
      </c>
    </row>
    <row r="8064" spans="1:8" x14ac:dyDescent="0.3">
      <c r="A8064">
        <v>238.09753417969</v>
      </c>
      <c r="B8064">
        <v>60415880</v>
      </c>
      <c r="G8064">
        <f t="shared" si="250"/>
        <v>60385034</v>
      </c>
      <c r="H8064">
        <f t="shared" si="251"/>
        <v>1783835.2326080969</v>
      </c>
    </row>
    <row r="8065" spans="1:8" x14ac:dyDescent="0.3">
      <c r="A8065">
        <v>238.12707519531</v>
      </c>
      <c r="B8065">
        <v>60354188</v>
      </c>
      <c r="G8065">
        <f t="shared" si="250"/>
        <v>60323022</v>
      </c>
      <c r="H8065">
        <f t="shared" si="251"/>
        <v>1782003.3357509677</v>
      </c>
    </row>
    <row r="8066" spans="1:8" x14ac:dyDescent="0.3">
      <c r="A8066">
        <v>238.15661621094</v>
      </c>
      <c r="B8066">
        <v>60291856</v>
      </c>
      <c r="G8066">
        <f t="shared" si="250"/>
        <v>60260364</v>
      </c>
      <c r="H8066">
        <f t="shared" si="251"/>
        <v>1780152.3541907519</v>
      </c>
    </row>
    <row r="8067" spans="1:8" x14ac:dyDescent="0.3">
      <c r="A8067">
        <v>238.18615722656</v>
      </c>
      <c r="B8067">
        <v>60228872</v>
      </c>
      <c r="G8067">
        <f t="shared" si="250"/>
        <v>60197042</v>
      </c>
      <c r="H8067">
        <f t="shared" si="251"/>
        <v>1778281.7586019002</v>
      </c>
    </row>
    <row r="8068" spans="1:8" x14ac:dyDescent="0.3">
      <c r="A8068">
        <v>238.21569824219</v>
      </c>
      <c r="B8068">
        <v>60165212</v>
      </c>
      <c r="G8068">
        <f t="shared" si="250"/>
        <v>60133060</v>
      </c>
      <c r="H8068">
        <f t="shared" si="251"/>
        <v>1776391.6647382637</v>
      </c>
    </row>
    <row r="8069" spans="1:8" x14ac:dyDescent="0.3">
      <c r="A8069">
        <v>238.24523925781</v>
      </c>
      <c r="B8069">
        <v>60100908</v>
      </c>
      <c r="G8069">
        <f t="shared" ref="G8069:G8132" si="252">ABS(B8070+B8069)/2</f>
        <v>60068422</v>
      </c>
      <c r="H8069">
        <f t="shared" ref="H8069:H8132" si="253">G8069*(A8070-A8069)</f>
        <v>1774482.1931715694</v>
      </c>
    </row>
    <row r="8070" spans="1:8" x14ac:dyDescent="0.3">
      <c r="A8070">
        <v>238.27478027344</v>
      </c>
      <c r="B8070">
        <v>60035936</v>
      </c>
      <c r="G8070">
        <f t="shared" si="252"/>
        <v>60003124</v>
      </c>
      <c r="H8070">
        <f t="shared" si="253"/>
        <v>1772553.2233326635</v>
      </c>
    </row>
    <row r="8071" spans="1:8" x14ac:dyDescent="0.3">
      <c r="A8071">
        <v>238.30432128906</v>
      </c>
      <c r="B8071">
        <v>59970312</v>
      </c>
      <c r="G8071">
        <f t="shared" si="252"/>
        <v>59937172</v>
      </c>
      <c r="H8071">
        <f t="shared" si="253"/>
        <v>1770604.9348701315</v>
      </c>
    </row>
    <row r="8072" spans="1:8" x14ac:dyDescent="0.3">
      <c r="A8072">
        <v>238.33386230469</v>
      </c>
      <c r="B8072">
        <v>59904032</v>
      </c>
      <c r="G8072">
        <f t="shared" si="252"/>
        <v>59870560</v>
      </c>
      <c r="H8072">
        <f t="shared" si="253"/>
        <v>1768637.1481380141</v>
      </c>
    </row>
    <row r="8073" spans="1:8" x14ac:dyDescent="0.3">
      <c r="A8073">
        <v>238.36340332031</v>
      </c>
      <c r="B8073">
        <v>59837088</v>
      </c>
      <c r="G8073">
        <f t="shared" si="252"/>
        <v>59803296</v>
      </c>
      <c r="H8073">
        <f t="shared" si="253"/>
        <v>1766650.1018616492</v>
      </c>
    </row>
    <row r="8074" spans="1:8" x14ac:dyDescent="0.3">
      <c r="A8074">
        <v>238.39294433594</v>
      </c>
      <c r="B8074">
        <v>59769504</v>
      </c>
      <c r="G8074">
        <f t="shared" si="252"/>
        <v>59735372</v>
      </c>
      <c r="H8074">
        <f t="shared" si="253"/>
        <v>1764643.557318378</v>
      </c>
    </row>
    <row r="8075" spans="1:8" x14ac:dyDescent="0.3">
      <c r="A8075">
        <v>238.42248535156</v>
      </c>
      <c r="B8075">
        <v>59701240</v>
      </c>
      <c r="G8075">
        <f t="shared" si="252"/>
        <v>59666788</v>
      </c>
      <c r="H8075">
        <f t="shared" si="253"/>
        <v>1762617.516900029</v>
      </c>
    </row>
    <row r="8076" spans="1:8" x14ac:dyDescent="0.3">
      <c r="A8076">
        <v>238.45202636719</v>
      </c>
      <c r="B8076">
        <v>59632336</v>
      </c>
      <c r="G8076">
        <f t="shared" si="252"/>
        <v>59597552</v>
      </c>
      <c r="H8076">
        <f t="shared" si="253"/>
        <v>1760572.2145456299</v>
      </c>
    </row>
    <row r="8077" spans="1:8" x14ac:dyDescent="0.3">
      <c r="A8077">
        <v>238.48156738281</v>
      </c>
      <c r="B8077">
        <v>59562768</v>
      </c>
      <c r="G8077">
        <f t="shared" si="252"/>
        <v>59527654</v>
      </c>
      <c r="H8077">
        <f t="shared" si="253"/>
        <v>1758507.3572313641</v>
      </c>
    </row>
    <row r="8078" spans="1:8" x14ac:dyDescent="0.3">
      <c r="A8078">
        <v>238.51110839844</v>
      </c>
      <c r="B8078">
        <v>59492540</v>
      </c>
      <c r="G8078">
        <f t="shared" si="252"/>
        <v>59457102</v>
      </c>
      <c r="H8078">
        <f t="shared" si="253"/>
        <v>1756423.1789018011</v>
      </c>
    </row>
    <row r="8079" spans="1:8" x14ac:dyDescent="0.3">
      <c r="A8079">
        <v>238.54064941406</v>
      </c>
      <c r="B8079">
        <v>59421664</v>
      </c>
      <c r="G8079">
        <f t="shared" si="252"/>
        <v>59385892</v>
      </c>
      <c r="H8079">
        <f t="shared" si="253"/>
        <v>1754319.5637736239</v>
      </c>
    </row>
    <row r="8080" spans="1:8" x14ac:dyDescent="0.3">
      <c r="A8080">
        <v>238.57019042969</v>
      </c>
      <c r="B8080">
        <v>59350120</v>
      </c>
      <c r="G8080">
        <f t="shared" si="252"/>
        <v>59314022</v>
      </c>
      <c r="H8080">
        <f t="shared" si="253"/>
        <v>1752196.4503868918</v>
      </c>
    </row>
    <row r="8081" spans="1:8" x14ac:dyDescent="0.3">
      <c r="A8081">
        <v>238.59973144531</v>
      </c>
      <c r="B8081">
        <v>59277924</v>
      </c>
      <c r="G8081">
        <f t="shared" si="252"/>
        <v>59241498</v>
      </c>
      <c r="H8081">
        <f t="shared" si="253"/>
        <v>1750054.0183627454</v>
      </c>
    </row>
    <row r="8082" spans="1:8" x14ac:dyDescent="0.3">
      <c r="A8082">
        <v>238.62927246094</v>
      </c>
      <c r="B8082">
        <v>59205072</v>
      </c>
      <c r="G8082">
        <f t="shared" si="252"/>
        <v>59168318</v>
      </c>
      <c r="H8082">
        <f t="shared" si="253"/>
        <v>1747892.2062469958</v>
      </c>
    </row>
    <row r="8083" spans="1:8" x14ac:dyDescent="0.3">
      <c r="A8083">
        <v>238.65881347656</v>
      </c>
      <c r="B8083">
        <v>59131564</v>
      </c>
      <c r="G8083">
        <f t="shared" si="252"/>
        <v>59094478</v>
      </c>
      <c r="H8083">
        <f t="shared" si="253"/>
        <v>1745710.8982448224</v>
      </c>
    </row>
    <row r="8084" spans="1:8" x14ac:dyDescent="0.3">
      <c r="A8084">
        <v>238.68835449219</v>
      </c>
      <c r="B8084">
        <v>59057392</v>
      </c>
      <c r="G8084">
        <f t="shared" si="252"/>
        <v>59019980</v>
      </c>
      <c r="H8084">
        <f t="shared" si="253"/>
        <v>1743510.1510719566</v>
      </c>
    </row>
    <row r="8085" spans="1:8" x14ac:dyDescent="0.3">
      <c r="A8085">
        <v>238.71789550781</v>
      </c>
      <c r="B8085">
        <v>58982568</v>
      </c>
      <c r="G8085">
        <f t="shared" si="252"/>
        <v>58944828</v>
      </c>
      <c r="H8085">
        <f t="shared" si="253"/>
        <v>1741290.0852557926</v>
      </c>
    </row>
    <row r="8086" spans="1:8" x14ac:dyDescent="0.3">
      <c r="A8086">
        <v>238.74743652344</v>
      </c>
      <c r="B8086">
        <v>58907088</v>
      </c>
      <c r="G8086">
        <f t="shared" si="252"/>
        <v>58869014</v>
      </c>
      <c r="H8086">
        <f t="shared" si="253"/>
        <v>1739050.4621078679</v>
      </c>
    </row>
    <row r="8087" spans="1:8" x14ac:dyDescent="0.3">
      <c r="A8087">
        <v>238.77697753906</v>
      </c>
      <c r="B8087">
        <v>58830940</v>
      </c>
      <c r="G8087">
        <f t="shared" si="252"/>
        <v>58792540</v>
      </c>
      <c r="H8087">
        <f t="shared" si="253"/>
        <v>1736791.3430675308</v>
      </c>
    </row>
    <row r="8088" spans="1:8" x14ac:dyDescent="0.3">
      <c r="A8088">
        <v>238.80651855469</v>
      </c>
      <c r="B8088">
        <v>58754140</v>
      </c>
      <c r="G8088">
        <f t="shared" si="252"/>
        <v>58715416</v>
      </c>
      <c r="H8088">
        <f t="shared" si="253"/>
        <v>1734513.0211906675</v>
      </c>
    </row>
    <row r="8089" spans="1:8" x14ac:dyDescent="0.3">
      <c r="A8089">
        <v>238.83605957031</v>
      </c>
      <c r="B8089">
        <v>58676692</v>
      </c>
      <c r="G8089">
        <f t="shared" si="252"/>
        <v>58637634</v>
      </c>
      <c r="H8089">
        <f t="shared" si="253"/>
        <v>1732215.2625003497</v>
      </c>
    </row>
    <row r="8090" spans="1:8" x14ac:dyDescent="0.3">
      <c r="A8090">
        <v>238.86560058594</v>
      </c>
      <c r="B8090">
        <v>58598576</v>
      </c>
      <c r="G8090">
        <f t="shared" si="252"/>
        <v>58559192</v>
      </c>
      <c r="H8090">
        <f t="shared" si="253"/>
        <v>1729898.0055664489</v>
      </c>
    </row>
    <row r="8091" spans="1:8" x14ac:dyDescent="0.3">
      <c r="A8091">
        <v>238.89514160156</v>
      </c>
      <c r="B8091">
        <v>58519808</v>
      </c>
      <c r="G8091">
        <f t="shared" si="252"/>
        <v>58480088</v>
      </c>
      <c r="H8091">
        <f t="shared" si="253"/>
        <v>1727561.1936519053</v>
      </c>
    </row>
    <row r="8092" spans="1:8" x14ac:dyDescent="0.3">
      <c r="A8092">
        <v>238.92468261719</v>
      </c>
      <c r="B8092">
        <v>58440368</v>
      </c>
      <c r="G8092">
        <f t="shared" si="252"/>
        <v>58400328</v>
      </c>
      <c r="H8092">
        <f t="shared" si="253"/>
        <v>1725205.0016609936</v>
      </c>
    </row>
    <row r="8093" spans="1:8" x14ac:dyDescent="0.3">
      <c r="A8093">
        <v>238.95422363281</v>
      </c>
      <c r="B8093">
        <v>58360288</v>
      </c>
      <c r="G8093">
        <f t="shared" si="252"/>
        <v>58319918</v>
      </c>
      <c r="H8093">
        <f t="shared" si="253"/>
        <v>1722829.6091784479</v>
      </c>
    </row>
    <row r="8094" spans="1:8" x14ac:dyDescent="0.3">
      <c r="A8094">
        <v>238.98376464844</v>
      </c>
      <c r="B8094">
        <v>58279548</v>
      </c>
      <c r="G8094">
        <f t="shared" si="252"/>
        <v>58238844</v>
      </c>
      <c r="H8094">
        <f t="shared" si="253"/>
        <v>1720434.600294614</v>
      </c>
    </row>
    <row r="8095" spans="1:8" x14ac:dyDescent="0.3">
      <c r="A8095">
        <v>239.01330566406</v>
      </c>
      <c r="B8095">
        <v>58198140</v>
      </c>
      <c r="G8095">
        <f t="shared" si="252"/>
        <v>58157134</v>
      </c>
      <c r="H8095">
        <f t="shared" si="253"/>
        <v>1717133.3969954015</v>
      </c>
    </row>
    <row r="8096" spans="1:8" x14ac:dyDescent="0.3">
      <c r="A8096">
        <v>239.0428314209</v>
      </c>
      <c r="B8096">
        <v>58116128</v>
      </c>
      <c r="G8096">
        <f t="shared" si="252"/>
        <v>58074774</v>
      </c>
      <c r="H8096">
        <f t="shared" si="253"/>
        <v>1715587.805861841</v>
      </c>
    </row>
    <row r="8097" spans="1:8" x14ac:dyDescent="0.3">
      <c r="A8097">
        <v>239.07237243652</v>
      </c>
      <c r="B8097">
        <v>58033420</v>
      </c>
      <c r="G8097">
        <f t="shared" si="252"/>
        <v>57991738</v>
      </c>
      <c r="H8097">
        <f t="shared" si="253"/>
        <v>1713134.8386689937</v>
      </c>
    </row>
    <row r="8098" spans="1:8" x14ac:dyDescent="0.3">
      <c r="A8098">
        <v>239.10191345215</v>
      </c>
      <c r="B8098">
        <v>57950056</v>
      </c>
      <c r="G8098">
        <f t="shared" si="252"/>
        <v>57908040</v>
      </c>
      <c r="H8098">
        <f t="shared" si="253"/>
        <v>1710662.3141634562</v>
      </c>
    </row>
    <row r="8099" spans="1:8" x14ac:dyDescent="0.3">
      <c r="A8099">
        <v>239.13145446777</v>
      </c>
      <c r="B8099">
        <v>57866024</v>
      </c>
      <c r="G8099">
        <f t="shared" si="252"/>
        <v>57823678</v>
      </c>
      <c r="H8099">
        <f t="shared" si="253"/>
        <v>1708170.1755822157</v>
      </c>
    </row>
    <row r="8100" spans="1:8" x14ac:dyDescent="0.3">
      <c r="A8100">
        <v>239.1609954834</v>
      </c>
      <c r="B8100">
        <v>57781332</v>
      </c>
      <c r="G8100">
        <f t="shared" si="252"/>
        <v>57738664</v>
      </c>
      <c r="H8100">
        <f t="shared" si="253"/>
        <v>1705658.7751018035</v>
      </c>
    </row>
    <row r="8101" spans="1:8" x14ac:dyDescent="0.3">
      <c r="A8101">
        <v>239.19053649902</v>
      </c>
      <c r="B8101">
        <v>57695996</v>
      </c>
      <c r="G8101">
        <f t="shared" si="252"/>
        <v>57652996</v>
      </c>
      <c r="H8101">
        <f t="shared" si="253"/>
        <v>1703128.0559524556</v>
      </c>
    </row>
    <row r="8102" spans="1:8" x14ac:dyDescent="0.3">
      <c r="A8102">
        <v>239.22007751465</v>
      </c>
      <c r="B8102">
        <v>57609996</v>
      </c>
      <c r="G8102">
        <f t="shared" si="252"/>
        <v>57566662</v>
      </c>
      <c r="H8102">
        <f t="shared" si="253"/>
        <v>1700577.6613331325</v>
      </c>
    </row>
    <row r="8103" spans="1:8" x14ac:dyDescent="0.3">
      <c r="A8103">
        <v>239.24961853027</v>
      </c>
      <c r="B8103">
        <v>57523328</v>
      </c>
      <c r="G8103">
        <f t="shared" si="252"/>
        <v>57479672</v>
      </c>
      <c r="H8103">
        <f t="shared" si="253"/>
        <v>1698007.8889594011</v>
      </c>
    </row>
    <row r="8104" spans="1:8" x14ac:dyDescent="0.3">
      <c r="A8104">
        <v>239.2791595459</v>
      </c>
      <c r="B8104">
        <v>57436016</v>
      </c>
      <c r="G8104">
        <f t="shared" si="252"/>
        <v>57392034</v>
      </c>
      <c r="H8104">
        <f t="shared" si="253"/>
        <v>1695418.9728574436</v>
      </c>
    </row>
    <row r="8105" spans="1:8" x14ac:dyDescent="0.3">
      <c r="A8105">
        <v>239.30870056152</v>
      </c>
      <c r="B8105">
        <v>57348052</v>
      </c>
      <c r="G8105">
        <f t="shared" si="252"/>
        <v>57303732</v>
      </c>
      <c r="H8105">
        <f t="shared" si="253"/>
        <v>1692810.4426694585</v>
      </c>
    </row>
    <row r="8106" spans="1:8" x14ac:dyDescent="0.3">
      <c r="A8106">
        <v>239.33824157715</v>
      </c>
      <c r="B8106">
        <v>57259412</v>
      </c>
      <c r="G8106">
        <f t="shared" si="252"/>
        <v>57214772</v>
      </c>
      <c r="H8106">
        <f t="shared" si="253"/>
        <v>1690182.4733466115</v>
      </c>
    </row>
    <row r="8107" spans="1:8" x14ac:dyDescent="0.3">
      <c r="A8107">
        <v>239.36778259277</v>
      </c>
      <c r="B8107">
        <v>57170132</v>
      </c>
      <c r="G8107">
        <f t="shared" si="252"/>
        <v>57125158</v>
      </c>
      <c r="H8107">
        <f t="shared" si="253"/>
        <v>1687535.1853443463</v>
      </c>
    </row>
    <row r="8108" spans="1:8" x14ac:dyDescent="0.3">
      <c r="A8108">
        <v>239.3973236084</v>
      </c>
      <c r="B8108">
        <v>57080184</v>
      </c>
      <c r="G8108">
        <f t="shared" si="252"/>
        <v>57034882</v>
      </c>
      <c r="H8108">
        <f t="shared" si="253"/>
        <v>1684868.3400467301</v>
      </c>
    </row>
    <row r="8109" spans="1:8" x14ac:dyDescent="0.3">
      <c r="A8109">
        <v>239.42686462402</v>
      </c>
      <c r="B8109">
        <v>56989580</v>
      </c>
      <c r="G8109">
        <f t="shared" si="252"/>
        <v>56943952</v>
      </c>
      <c r="H8109">
        <f t="shared" si="253"/>
        <v>1682182.1760660962</v>
      </c>
    </row>
    <row r="8110" spans="1:8" x14ac:dyDescent="0.3">
      <c r="A8110">
        <v>239.45640563965</v>
      </c>
      <c r="B8110">
        <v>56898324</v>
      </c>
      <c r="G8110">
        <f t="shared" si="252"/>
        <v>56852364</v>
      </c>
      <c r="H8110">
        <f t="shared" si="253"/>
        <v>1679476.5729577993</v>
      </c>
    </row>
    <row r="8111" spans="1:8" x14ac:dyDescent="0.3">
      <c r="A8111">
        <v>239.48594665527</v>
      </c>
      <c r="B8111">
        <v>56806404</v>
      </c>
      <c r="G8111">
        <f t="shared" si="252"/>
        <v>56760120</v>
      </c>
      <c r="H8111">
        <f t="shared" si="253"/>
        <v>1676751.5920808017</v>
      </c>
    </row>
    <row r="8112" spans="1:8" x14ac:dyDescent="0.3">
      <c r="A8112">
        <v>239.5154876709</v>
      </c>
      <c r="B8112">
        <v>56713836</v>
      </c>
      <c r="G8112">
        <f t="shared" si="252"/>
        <v>56667218</v>
      </c>
      <c r="H8112">
        <f t="shared" si="253"/>
        <v>1674007.1720798193</v>
      </c>
    </row>
    <row r="8113" spans="1:8" x14ac:dyDescent="0.3">
      <c r="A8113">
        <v>239.54502868652</v>
      </c>
      <c r="B8113">
        <v>56620600</v>
      </c>
      <c r="G8113">
        <f t="shared" si="252"/>
        <v>56573660</v>
      </c>
      <c r="H8113">
        <f t="shared" si="253"/>
        <v>1671243.3743064315</v>
      </c>
    </row>
    <row r="8114" spans="1:8" x14ac:dyDescent="0.3">
      <c r="A8114">
        <v>239.57456970215</v>
      </c>
      <c r="B8114">
        <v>56526720</v>
      </c>
      <c r="G8114">
        <f t="shared" si="252"/>
        <v>56479444</v>
      </c>
      <c r="H8114">
        <f t="shared" si="253"/>
        <v>1668460.1374127897</v>
      </c>
    </row>
    <row r="8115" spans="1:8" x14ac:dyDescent="0.3">
      <c r="A8115">
        <v>239.60411071777</v>
      </c>
      <c r="B8115">
        <v>56432168</v>
      </c>
      <c r="G8115">
        <f t="shared" si="252"/>
        <v>56384566</v>
      </c>
      <c r="H8115">
        <f t="shared" si="253"/>
        <v>1665657.3454968918</v>
      </c>
    </row>
    <row r="8116" spans="1:8" x14ac:dyDescent="0.3">
      <c r="A8116">
        <v>239.6336517334</v>
      </c>
      <c r="B8116">
        <v>56336964</v>
      </c>
      <c r="G8116">
        <f t="shared" si="252"/>
        <v>56289036</v>
      </c>
      <c r="H8116">
        <f t="shared" si="253"/>
        <v>1662835.2917106173</v>
      </c>
    </row>
    <row r="8117" spans="1:8" x14ac:dyDescent="0.3">
      <c r="A8117">
        <v>239.66319274902</v>
      </c>
      <c r="B8117">
        <v>56241108</v>
      </c>
      <c r="G8117">
        <f t="shared" si="252"/>
        <v>56192850</v>
      </c>
      <c r="H8117">
        <f t="shared" si="253"/>
        <v>1659993.8601443702</v>
      </c>
    </row>
    <row r="8118" spans="1:8" x14ac:dyDescent="0.3">
      <c r="A8118">
        <v>239.69273376465</v>
      </c>
      <c r="B8118">
        <v>56144592</v>
      </c>
      <c r="G8118">
        <f t="shared" si="252"/>
        <v>56099252</v>
      </c>
      <c r="H8118">
        <f t="shared" si="253"/>
        <v>1657228.8796021917</v>
      </c>
    </row>
    <row r="8119" spans="1:8" x14ac:dyDescent="0.3">
      <c r="A8119">
        <v>239.72227478027</v>
      </c>
      <c r="B8119">
        <v>56053912</v>
      </c>
      <c r="G8119">
        <f t="shared" si="252"/>
        <v>56011036</v>
      </c>
      <c r="H8119">
        <f t="shared" si="253"/>
        <v>1654622.889928617</v>
      </c>
    </row>
    <row r="8120" spans="1:8" x14ac:dyDescent="0.3">
      <c r="A8120">
        <v>239.7518157959</v>
      </c>
      <c r="B8120">
        <v>55968160</v>
      </c>
      <c r="G8120">
        <f t="shared" si="252"/>
        <v>55925038</v>
      </c>
      <c r="H8120">
        <f t="shared" si="253"/>
        <v>1652082.4211069695</v>
      </c>
    </row>
    <row r="8121" spans="1:8" x14ac:dyDescent="0.3">
      <c r="A8121">
        <v>239.78135681152</v>
      </c>
      <c r="B8121">
        <v>55881916</v>
      </c>
      <c r="G8121">
        <f t="shared" si="252"/>
        <v>55838546</v>
      </c>
      <c r="H8121">
        <f t="shared" si="253"/>
        <v>1649527.3601425979</v>
      </c>
    </row>
    <row r="8122" spans="1:8" x14ac:dyDescent="0.3">
      <c r="A8122">
        <v>239.81089782715</v>
      </c>
      <c r="B8122">
        <v>55795176</v>
      </c>
      <c r="G8122">
        <f t="shared" si="252"/>
        <v>55751570</v>
      </c>
      <c r="H8122">
        <f t="shared" si="253"/>
        <v>1646958.0002093995</v>
      </c>
    </row>
    <row r="8123" spans="1:8" x14ac:dyDescent="0.3">
      <c r="A8123">
        <v>239.84043884277</v>
      </c>
      <c r="B8123">
        <v>55707964</v>
      </c>
      <c r="G8123">
        <f t="shared" si="252"/>
        <v>55664040</v>
      </c>
      <c r="H8123">
        <f t="shared" si="253"/>
        <v>1644372.2756690688</v>
      </c>
    </row>
    <row r="8124" spans="1:8" x14ac:dyDescent="0.3">
      <c r="A8124">
        <v>239.8699798584</v>
      </c>
      <c r="B8124">
        <v>55620116</v>
      </c>
      <c r="G8124">
        <f t="shared" si="252"/>
        <v>55575802</v>
      </c>
      <c r="H8124">
        <f t="shared" si="253"/>
        <v>1641765.6349759039</v>
      </c>
    </row>
    <row r="8125" spans="1:8" x14ac:dyDescent="0.3">
      <c r="A8125">
        <v>239.89952087402</v>
      </c>
      <c r="B8125">
        <v>55531488</v>
      </c>
      <c r="G8125">
        <f t="shared" si="252"/>
        <v>55486776</v>
      </c>
      <c r="H8125">
        <f t="shared" si="253"/>
        <v>1639135.7170744322</v>
      </c>
    </row>
    <row r="8126" spans="1:8" x14ac:dyDescent="0.3">
      <c r="A8126">
        <v>239.92906188965</v>
      </c>
      <c r="B8126">
        <v>55442064</v>
      </c>
      <c r="G8126">
        <f t="shared" si="252"/>
        <v>55396952</v>
      </c>
      <c r="H8126">
        <f t="shared" si="253"/>
        <v>1636482.2243322672</v>
      </c>
    </row>
    <row r="8127" spans="1:8" x14ac:dyDescent="0.3">
      <c r="A8127">
        <v>239.95860290527</v>
      </c>
      <c r="B8127">
        <v>55351840</v>
      </c>
      <c r="G8127">
        <f t="shared" si="252"/>
        <v>55306334</v>
      </c>
      <c r="H8127">
        <f t="shared" si="253"/>
        <v>1633805.2771321232</v>
      </c>
    </row>
    <row r="8128" spans="1:8" x14ac:dyDescent="0.3">
      <c r="A8128">
        <v>239.9881439209</v>
      </c>
      <c r="B8128">
        <v>55260828</v>
      </c>
      <c r="G8128">
        <f t="shared" si="252"/>
        <v>55214924</v>
      </c>
      <c r="H8128">
        <f t="shared" si="253"/>
        <v>1631104.9323409903</v>
      </c>
    </row>
    <row r="8129" spans="1:8" x14ac:dyDescent="0.3">
      <c r="A8129">
        <v>240.01768493652</v>
      </c>
      <c r="B8129">
        <v>55169020</v>
      </c>
      <c r="G8129">
        <f t="shared" si="252"/>
        <v>55127376</v>
      </c>
      <c r="H8129">
        <f t="shared" si="253"/>
        <v>1628518.6760570093</v>
      </c>
    </row>
    <row r="8130" spans="1:8" x14ac:dyDescent="0.3">
      <c r="A8130">
        <v>240.04722595215</v>
      </c>
      <c r="B8130">
        <v>55085732</v>
      </c>
      <c r="G8130">
        <f t="shared" si="252"/>
        <v>55044406</v>
      </c>
      <c r="H8130">
        <f t="shared" si="253"/>
        <v>1626067.6574394994</v>
      </c>
    </row>
    <row r="8131" spans="1:8" x14ac:dyDescent="0.3">
      <c r="A8131">
        <v>240.07676696777</v>
      </c>
      <c r="B8131">
        <v>55003080</v>
      </c>
      <c r="G8131">
        <f t="shared" si="252"/>
        <v>54961482</v>
      </c>
      <c r="H8131">
        <f t="shared" si="253"/>
        <v>1623617.9988100857</v>
      </c>
    </row>
    <row r="8132" spans="1:8" x14ac:dyDescent="0.3">
      <c r="A8132">
        <v>240.1063079834</v>
      </c>
      <c r="B8132">
        <v>54919884</v>
      </c>
      <c r="G8132">
        <f t="shared" si="252"/>
        <v>54877992</v>
      </c>
      <c r="H8132">
        <f t="shared" si="253"/>
        <v>1621151.6188661132</v>
      </c>
    </row>
    <row r="8133" spans="1:8" x14ac:dyDescent="0.3">
      <c r="A8133">
        <v>240.13584899902</v>
      </c>
      <c r="B8133">
        <v>54836100</v>
      </c>
      <c r="G8133">
        <f t="shared" ref="G8133:G8196" si="254">ABS(B8134+B8133)/2</f>
        <v>54793934</v>
      </c>
      <c r="H8133">
        <f t="shared" ref="H8133:H8196" si="255">G8133*(A8134-A8133)</f>
        <v>1618668.46072331</v>
      </c>
    </row>
    <row r="8134" spans="1:8" x14ac:dyDescent="0.3">
      <c r="A8134">
        <v>240.16539001465</v>
      </c>
      <c r="B8134">
        <v>54751768</v>
      </c>
      <c r="G8134">
        <f t="shared" si="254"/>
        <v>54709322</v>
      </c>
      <c r="H8134">
        <f t="shared" si="255"/>
        <v>1616168.935761488</v>
      </c>
    </row>
    <row r="8135" spans="1:8" x14ac:dyDescent="0.3">
      <c r="A8135">
        <v>240.19493103027</v>
      </c>
      <c r="B8135">
        <v>54666876</v>
      </c>
      <c r="G8135">
        <f t="shared" si="254"/>
        <v>54624164</v>
      </c>
      <c r="H8135">
        <f t="shared" si="255"/>
        <v>1612819.7838523802</v>
      </c>
    </row>
    <row r="8136" spans="1:8" x14ac:dyDescent="0.3">
      <c r="A8136">
        <v>240.22445678711</v>
      </c>
      <c r="B8136">
        <v>54581452</v>
      </c>
      <c r="G8136">
        <f t="shared" si="254"/>
        <v>54538432</v>
      </c>
      <c r="H8136">
        <f t="shared" si="255"/>
        <v>1611120.6716021867</v>
      </c>
    </row>
    <row r="8137" spans="1:8" x14ac:dyDescent="0.3">
      <c r="A8137">
        <v>240.25399780273</v>
      </c>
      <c r="B8137">
        <v>54495412</v>
      </c>
      <c r="G8137">
        <f t="shared" si="254"/>
        <v>54452116</v>
      </c>
      <c r="H8137">
        <f t="shared" si="255"/>
        <v>1608570.8098426941</v>
      </c>
    </row>
    <row r="8138" spans="1:8" x14ac:dyDescent="0.3">
      <c r="A8138">
        <v>240.28353881836</v>
      </c>
      <c r="B8138">
        <v>54408820</v>
      </c>
      <c r="G8138">
        <f t="shared" si="254"/>
        <v>54365242</v>
      </c>
      <c r="H8138">
        <f t="shared" si="255"/>
        <v>1606004.4631069594</v>
      </c>
    </row>
    <row r="8139" spans="1:8" x14ac:dyDescent="0.3">
      <c r="A8139">
        <v>240.31307983398</v>
      </c>
      <c r="B8139">
        <v>54321664</v>
      </c>
      <c r="G8139">
        <f t="shared" si="254"/>
        <v>54277798</v>
      </c>
      <c r="H8139">
        <f t="shared" si="255"/>
        <v>1603421.2790801034</v>
      </c>
    </row>
    <row r="8140" spans="1:8" x14ac:dyDescent="0.3">
      <c r="A8140">
        <v>240.34262084961</v>
      </c>
      <c r="B8140">
        <v>54233932</v>
      </c>
      <c r="G8140">
        <f t="shared" si="254"/>
        <v>54189790</v>
      </c>
      <c r="H8140">
        <f t="shared" si="255"/>
        <v>1600821.4328343994</v>
      </c>
    </row>
    <row r="8141" spans="1:8" x14ac:dyDescent="0.3">
      <c r="A8141">
        <v>240.37216186523</v>
      </c>
      <c r="B8141">
        <v>54145648</v>
      </c>
      <c r="G8141">
        <f t="shared" si="254"/>
        <v>54101222</v>
      </c>
      <c r="H8141">
        <f t="shared" si="255"/>
        <v>1598205.04470422</v>
      </c>
    </row>
    <row r="8142" spans="1:8" x14ac:dyDescent="0.3">
      <c r="A8142">
        <v>240.40170288086</v>
      </c>
      <c r="B8142">
        <v>54056796</v>
      </c>
      <c r="G8142">
        <f t="shared" si="254"/>
        <v>54012084</v>
      </c>
      <c r="H8142">
        <f t="shared" si="255"/>
        <v>1595571.8171126321</v>
      </c>
    </row>
    <row r="8143" spans="1:8" x14ac:dyDescent="0.3">
      <c r="A8143">
        <v>240.43124389648</v>
      </c>
      <c r="B8143">
        <v>53967372</v>
      </c>
      <c r="G8143">
        <f t="shared" si="254"/>
        <v>53922380</v>
      </c>
      <c r="H8143">
        <f t="shared" si="255"/>
        <v>1592921.8703869192</v>
      </c>
    </row>
    <row r="8144" spans="1:8" x14ac:dyDescent="0.3">
      <c r="A8144">
        <v>240.46078491211</v>
      </c>
      <c r="B8144">
        <v>53877388</v>
      </c>
      <c r="G8144">
        <f t="shared" si="254"/>
        <v>53832112</v>
      </c>
      <c r="H8144">
        <f t="shared" si="255"/>
        <v>1590255.26144947</v>
      </c>
    </row>
    <row r="8145" spans="1:8" x14ac:dyDescent="0.3">
      <c r="A8145">
        <v>240.49032592773</v>
      </c>
      <c r="B8145">
        <v>53786836</v>
      </c>
      <c r="G8145">
        <f t="shared" si="254"/>
        <v>53741280</v>
      </c>
      <c r="H8145">
        <f t="shared" si="255"/>
        <v>1587571.9924563258</v>
      </c>
    </row>
    <row r="8146" spans="1:8" x14ac:dyDescent="0.3">
      <c r="A8146">
        <v>240.51986694336</v>
      </c>
      <c r="B8146">
        <v>53695724</v>
      </c>
      <c r="G8146">
        <f t="shared" si="254"/>
        <v>53643968</v>
      </c>
      <c r="H8146">
        <f t="shared" si="255"/>
        <v>1584697.2966066611</v>
      </c>
    </row>
    <row r="8147" spans="1:8" x14ac:dyDescent="0.3">
      <c r="A8147">
        <v>240.54940795898</v>
      </c>
      <c r="B8147">
        <v>53592212</v>
      </c>
      <c r="G8147">
        <f t="shared" si="254"/>
        <v>53454774</v>
      </c>
      <c r="H8147">
        <f t="shared" si="255"/>
        <v>1579108.3142322362</v>
      </c>
    </row>
    <row r="8148" spans="1:8" x14ac:dyDescent="0.3">
      <c r="A8148">
        <v>240.57894897461</v>
      </c>
      <c r="B8148">
        <v>53317336</v>
      </c>
      <c r="G8148">
        <f t="shared" si="254"/>
        <v>53179884</v>
      </c>
      <c r="H8148">
        <f t="shared" si="255"/>
        <v>1570987.7839136699</v>
      </c>
    </row>
    <row r="8149" spans="1:8" x14ac:dyDescent="0.3">
      <c r="A8149">
        <v>240.60848999023</v>
      </c>
      <c r="B8149">
        <v>53042432</v>
      </c>
      <c r="G8149">
        <f t="shared" si="254"/>
        <v>52904952</v>
      </c>
      <c r="H8149">
        <f t="shared" si="255"/>
        <v>1562866.0139365173</v>
      </c>
    </row>
    <row r="8150" spans="1:8" x14ac:dyDescent="0.3">
      <c r="A8150">
        <v>240.63803100586</v>
      </c>
      <c r="B8150">
        <v>52767472</v>
      </c>
      <c r="G8150">
        <f t="shared" si="254"/>
        <v>52634144</v>
      </c>
      <c r="H8150">
        <f t="shared" si="255"/>
        <v>1554866.0700492123</v>
      </c>
    </row>
    <row r="8151" spans="1:8" x14ac:dyDescent="0.3">
      <c r="A8151">
        <v>240.66757202148</v>
      </c>
      <c r="B8151">
        <v>52500816</v>
      </c>
      <c r="G8151">
        <f t="shared" si="254"/>
        <v>52369184</v>
      </c>
      <c r="H8151">
        <f t="shared" si="255"/>
        <v>1547038.8830744622</v>
      </c>
    </row>
    <row r="8152" spans="1:8" x14ac:dyDescent="0.3">
      <c r="A8152">
        <v>240.69711303711</v>
      </c>
      <c r="B8152">
        <v>52237552</v>
      </c>
      <c r="G8152">
        <f t="shared" si="254"/>
        <v>52106636</v>
      </c>
      <c r="H8152">
        <f t="shared" si="255"/>
        <v>1539282.9479815385</v>
      </c>
    </row>
    <row r="8153" spans="1:8" x14ac:dyDescent="0.3">
      <c r="A8153">
        <v>240.72665405273</v>
      </c>
      <c r="B8153">
        <v>51975720</v>
      </c>
      <c r="G8153">
        <f t="shared" si="254"/>
        <v>51845524</v>
      </c>
      <c r="H8153">
        <f t="shared" si="255"/>
        <v>1531569.4348296553</v>
      </c>
    </row>
    <row r="8154" spans="1:8" x14ac:dyDescent="0.3">
      <c r="A8154">
        <v>240.75619506836</v>
      </c>
      <c r="B8154">
        <v>51715328</v>
      </c>
      <c r="G8154">
        <f t="shared" si="254"/>
        <v>51607574</v>
      </c>
      <c r="H8154">
        <f t="shared" si="255"/>
        <v>1524540.1496441914</v>
      </c>
    </row>
    <row r="8155" spans="1:8" x14ac:dyDescent="0.3">
      <c r="A8155">
        <v>240.78573608398</v>
      </c>
      <c r="B8155">
        <v>51499820</v>
      </c>
      <c r="G8155">
        <f t="shared" si="254"/>
        <v>51403332</v>
      </c>
      <c r="H8155">
        <f t="shared" si="255"/>
        <v>1518506.6340461932</v>
      </c>
    </row>
    <row r="8156" spans="1:8" x14ac:dyDescent="0.3">
      <c r="A8156">
        <v>240.81527709961</v>
      </c>
      <c r="B8156">
        <v>51306844</v>
      </c>
      <c r="G8156">
        <f t="shared" si="254"/>
        <v>51208964</v>
      </c>
      <c r="H8156">
        <f t="shared" si="255"/>
        <v>1512764.8054079039</v>
      </c>
    </row>
    <row r="8157" spans="1:8" x14ac:dyDescent="0.3">
      <c r="A8157">
        <v>240.84481811523</v>
      </c>
      <c r="B8157">
        <v>51111084</v>
      </c>
      <c r="G8157">
        <f t="shared" si="254"/>
        <v>51011216</v>
      </c>
      <c r="H8157">
        <f t="shared" si="255"/>
        <v>1506923.1291614193</v>
      </c>
    </row>
    <row r="8158" spans="1:8" x14ac:dyDescent="0.3">
      <c r="A8158">
        <v>240.87435913086</v>
      </c>
      <c r="B8158">
        <v>50911348</v>
      </c>
      <c r="G8158">
        <f t="shared" si="254"/>
        <v>50810238</v>
      </c>
      <c r="H8158">
        <f t="shared" si="255"/>
        <v>1500986.0344138048</v>
      </c>
    </row>
    <row r="8159" spans="1:8" x14ac:dyDescent="0.3">
      <c r="A8159">
        <v>240.90390014648</v>
      </c>
      <c r="B8159">
        <v>50709128</v>
      </c>
      <c r="G8159">
        <f t="shared" si="254"/>
        <v>50607420</v>
      </c>
      <c r="H8159">
        <f t="shared" si="255"/>
        <v>1494994.585214087</v>
      </c>
    </row>
    <row r="8160" spans="1:8" x14ac:dyDescent="0.3">
      <c r="A8160">
        <v>240.93344116211</v>
      </c>
      <c r="B8160">
        <v>50505712</v>
      </c>
      <c r="G8160">
        <f t="shared" si="254"/>
        <v>50403412</v>
      </c>
      <c r="H8160">
        <f t="shared" si="255"/>
        <v>1488967.9811931835</v>
      </c>
    </row>
    <row r="8161" spans="1:8" x14ac:dyDescent="0.3">
      <c r="A8161">
        <v>240.96298217773</v>
      </c>
      <c r="B8161">
        <v>50301112</v>
      </c>
      <c r="G8161">
        <f t="shared" si="254"/>
        <v>50198214</v>
      </c>
      <c r="H8161">
        <f t="shared" si="255"/>
        <v>1482906.2243721962</v>
      </c>
    </row>
    <row r="8162" spans="1:8" x14ac:dyDescent="0.3">
      <c r="A8162">
        <v>240.99252319336</v>
      </c>
      <c r="B8162">
        <v>50095316</v>
      </c>
      <c r="G8162">
        <f t="shared" si="254"/>
        <v>49991826</v>
      </c>
      <c r="H8162">
        <f t="shared" si="255"/>
        <v>1476809.3127382111</v>
      </c>
    </row>
    <row r="8163" spans="1:8" x14ac:dyDescent="0.3">
      <c r="A8163">
        <v>241.02206420898</v>
      </c>
      <c r="B8163">
        <v>49888336</v>
      </c>
      <c r="G8163">
        <f t="shared" si="254"/>
        <v>49784252</v>
      </c>
      <c r="H8163">
        <f t="shared" si="255"/>
        <v>1470677.3664599694</v>
      </c>
    </row>
    <row r="8164" spans="1:8" x14ac:dyDescent="0.3">
      <c r="A8164">
        <v>241.05160522461</v>
      </c>
      <c r="B8164">
        <v>49680168</v>
      </c>
      <c r="G8164">
        <f t="shared" si="254"/>
        <v>49575488</v>
      </c>
      <c r="H8164">
        <f t="shared" si="255"/>
        <v>1464510.2653770125</v>
      </c>
    </row>
    <row r="8165" spans="1:8" x14ac:dyDescent="0.3">
      <c r="A8165">
        <v>241.08114624023</v>
      </c>
      <c r="B8165">
        <v>49470808</v>
      </c>
      <c r="G8165">
        <f t="shared" si="254"/>
        <v>49365532</v>
      </c>
      <c r="H8165">
        <f t="shared" si="255"/>
        <v>1458307.9523953749</v>
      </c>
    </row>
    <row r="8166" spans="1:8" x14ac:dyDescent="0.3">
      <c r="A8166">
        <v>241.11068725586</v>
      </c>
      <c r="B8166">
        <v>49260256</v>
      </c>
      <c r="G8166">
        <f t="shared" si="254"/>
        <v>49154392</v>
      </c>
      <c r="H8166">
        <f t="shared" si="255"/>
        <v>1452070.661863494</v>
      </c>
    </row>
    <row r="8167" spans="1:8" x14ac:dyDescent="0.3">
      <c r="A8167">
        <v>241.14022827148</v>
      </c>
      <c r="B8167">
        <v>49048528</v>
      </c>
      <c r="G8167">
        <f t="shared" si="254"/>
        <v>48942064</v>
      </c>
      <c r="H8167">
        <f t="shared" si="255"/>
        <v>1445798.2775885691</v>
      </c>
    </row>
    <row r="8168" spans="1:8" x14ac:dyDescent="0.3">
      <c r="A8168">
        <v>241.16976928711</v>
      </c>
      <c r="B8168">
        <v>48835600</v>
      </c>
      <c r="G8168">
        <f t="shared" si="254"/>
        <v>48728546</v>
      </c>
      <c r="H8168">
        <f t="shared" si="255"/>
        <v>1439490.7385257804</v>
      </c>
    </row>
    <row r="8169" spans="1:8" x14ac:dyDescent="0.3">
      <c r="A8169">
        <v>241.19931030273</v>
      </c>
      <c r="B8169">
        <v>48621492</v>
      </c>
      <c r="G8169">
        <f t="shared" si="254"/>
        <v>48513838</v>
      </c>
      <c r="H8169">
        <f t="shared" si="255"/>
        <v>1433148.0466293956</v>
      </c>
    </row>
    <row r="8170" spans="1:8" x14ac:dyDescent="0.3">
      <c r="A8170">
        <v>241.22885131836</v>
      </c>
      <c r="B8170">
        <v>48406184</v>
      </c>
      <c r="G8170">
        <f t="shared" si="254"/>
        <v>48297936</v>
      </c>
      <c r="H8170">
        <f t="shared" si="255"/>
        <v>1426770.081789653</v>
      </c>
    </row>
    <row r="8171" spans="1:8" x14ac:dyDescent="0.3">
      <c r="A8171">
        <v>241.25839233398</v>
      </c>
      <c r="B8171">
        <v>48189688</v>
      </c>
      <c r="G8171">
        <f t="shared" si="254"/>
        <v>48080850</v>
      </c>
      <c r="H8171">
        <f t="shared" si="255"/>
        <v>1420357.1413537923</v>
      </c>
    </row>
    <row r="8172" spans="1:8" x14ac:dyDescent="0.3">
      <c r="A8172">
        <v>241.28793334961</v>
      </c>
      <c r="B8172">
        <v>47972012</v>
      </c>
      <c r="G8172">
        <f t="shared" si="254"/>
        <v>47857898</v>
      </c>
      <c r="H8172">
        <f t="shared" si="255"/>
        <v>1413770.9123582605</v>
      </c>
    </row>
    <row r="8173" spans="1:8" x14ac:dyDescent="0.3">
      <c r="A8173">
        <v>241.31747436523</v>
      </c>
      <c r="B8173">
        <v>47743784</v>
      </c>
      <c r="G8173">
        <f t="shared" si="254"/>
        <v>47628366</v>
      </c>
      <c r="H8173">
        <f t="shared" si="255"/>
        <v>1406990.3044374664</v>
      </c>
    </row>
    <row r="8174" spans="1:8" x14ac:dyDescent="0.3">
      <c r="A8174">
        <v>241.34701538086</v>
      </c>
      <c r="B8174">
        <v>47512948</v>
      </c>
      <c r="G8174">
        <f t="shared" si="254"/>
        <v>47397210</v>
      </c>
      <c r="H8174">
        <f t="shared" si="255"/>
        <v>1400161.720954315</v>
      </c>
    </row>
    <row r="8175" spans="1:8" x14ac:dyDescent="0.3">
      <c r="A8175">
        <v>241.37655639648</v>
      </c>
      <c r="B8175">
        <v>47281472</v>
      </c>
      <c r="G8175">
        <f t="shared" si="254"/>
        <v>47165472</v>
      </c>
      <c r="H8175">
        <f t="shared" si="255"/>
        <v>1392596.2575159136</v>
      </c>
    </row>
    <row r="8176" spans="1:8" x14ac:dyDescent="0.3">
      <c r="A8176">
        <v>241.40608215332</v>
      </c>
      <c r="B8176">
        <v>47049472</v>
      </c>
      <c r="G8176">
        <f t="shared" si="254"/>
        <v>46933082</v>
      </c>
      <c r="H8176">
        <f t="shared" si="255"/>
        <v>1386450.9089261759</v>
      </c>
    </row>
    <row r="8177" spans="1:8" x14ac:dyDescent="0.3">
      <c r="A8177">
        <v>241.43562316895</v>
      </c>
      <c r="B8177">
        <v>46816692</v>
      </c>
      <c r="G8177">
        <f t="shared" si="254"/>
        <v>46699980</v>
      </c>
      <c r="H8177">
        <f t="shared" si="255"/>
        <v>1379564.8386335839</v>
      </c>
    </row>
    <row r="8178" spans="1:8" x14ac:dyDescent="0.3">
      <c r="A8178">
        <v>241.46516418457</v>
      </c>
      <c r="B8178">
        <v>46583268</v>
      </c>
      <c r="G8178">
        <f t="shared" si="254"/>
        <v>46466236</v>
      </c>
      <c r="H8178">
        <f t="shared" si="255"/>
        <v>1372659.8039433719</v>
      </c>
    </row>
    <row r="8179" spans="1:8" x14ac:dyDescent="0.3">
      <c r="A8179">
        <v>241.4947052002</v>
      </c>
      <c r="B8179">
        <v>46349204</v>
      </c>
      <c r="G8179">
        <f t="shared" si="254"/>
        <v>46231852</v>
      </c>
      <c r="H8179">
        <f t="shared" si="255"/>
        <v>1365735.8620734257</v>
      </c>
    </row>
    <row r="8180" spans="1:8" x14ac:dyDescent="0.3">
      <c r="A8180">
        <v>241.52424621582</v>
      </c>
      <c r="B8180">
        <v>46114500</v>
      </c>
      <c r="G8180">
        <f t="shared" si="254"/>
        <v>45996816</v>
      </c>
      <c r="H8180">
        <f t="shared" si="255"/>
        <v>1358792.6603863363</v>
      </c>
    </row>
    <row r="8181" spans="1:8" x14ac:dyDescent="0.3">
      <c r="A8181">
        <v>241.55378723145</v>
      </c>
      <c r="B8181">
        <v>45879132</v>
      </c>
      <c r="G8181">
        <f t="shared" si="254"/>
        <v>45761132</v>
      </c>
      <c r="H8181">
        <f t="shared" si="255"/>
        <v>1351830.3152007803</v>
      </c>
    </row>
    <row r="8182" spans="1:8" x14ac:dyDescent="0.3">
      <c r="A8182">
        <v>241.58332824707</v>
      </c>
      <c r="B8182">
        <v>45643132</v>
      </c>
      <c r="G8182">
        <f t="shared" si="254"/>
        <v>45524806</v>
      </c>
      <c r="H8182">
        <f t="shared" si="255"/>
        <v>1344849.0055988189</v>
      </c>
    </row>
    <row r="8183" spans="1:8" x14ac:dyDescent="0.3">
      <c r="A8183">
        <v>241.6128692627</v>
      </c>
      <c r="B8183">
        <v>45406480</v>
      </c>
      <c r="G8183">
        <f t="shared" si="254"/>
        <v>45287828</v>
      </c>
      <c r="H8183">
        <f t="shared" si="255"/>
        <v>1337848.4343437727</v>
      </c>
    </row>
    <row r="8184" spans="1:8" x14ac:dyDescent="0.3">
      <c r="A8184">
        <v>241.64241027832</v>
      </c>
      <c r="B8184">
        <v>45169176</v>
      </c>
      <c r="G8184">
        <f t="shared" si="254"/>
        <v>45050206</v>
      </c>
      <c r="H8184">
        <f t="shared" si="255"/>
        <v>1330828.8395808199</v>
      </c>
    </row>
    <row r="8185" spans="1:8" x14ac:dyDescent="0.3">
      <c r="A8185">
        <v>241.67195129395</v>
      </c>
      <c r="B8185">
        <v>44931236</v>
      </c>
      <c r="G8185">
        <f t="shared" si="254"/>
        <v>44811938</v>
      </c>
      <c r="H8185">
        <f t="shared" si="255"/>
        <v>1323790.1604203722</v>
      </c>
    </row>
    <row r="8186" spans="1:8" x14ac:dyDescent="0.3">
      <c r="A8186">
        <v>241.70149230957</v>
      </c>
      <c r="B8186">
        <v>44692640</v>
      </c>
      <c r="G8186">
        <f t="shared" si="254"/>
        <v>44573016</v>
      </c>
      <c r="H8186">
        <f t="shared" si="255"/>
        <v>1316732.162332339</v>
      </c>
    </row>
    <row r="8187" spans="1:8" x14ac:dyDescent="0.3">
      <c r="A8187">
        <v>241.7310333252</v>
      </c>
      <c r="B8187">
        <v>44453392</v>
      </c>
      <c r="G8187">
        <f t="shared" si="254"/>
        <v>44333452</v>
      </c>
      <c r="H8187">
        <f t="shared" si="255"/>
        <v>1309655.1980204217</v>
      </c>
    </row>
    <row r="8188" spans="1:8" x14ac:dyDescent="0.3">
      <c r="A8188">
        <v>241.76057434082</v>
      </c>
      <c r="B8188">
        <v>44213512</v>
      </c>
      <c r="G8188">
        <f t="shared" si="254"/>
        <v>44093242</v>
      </c>
      <c r="H8188">
        <f t="shared" si="255"/>
        <v>1302559.1510994704</v>
      </c>
    </row>
    <row r="8189" spans="1:8" x14ac:dyDescent="0.3">
      <c r="A8189">
        <v>241.79011535645</v>
      </c>
      <c r="B8189">
        <v>43972972</v>
      </c>
      <c r="G8189">
        <f t="shared" si="254"/>
        <v>43852386</v>
      </c>
      <c r="H8189">
        <f t="shared" si="255"/>
        <v>1295444.019800172</v>
      </c>
    </row>
    <row r="8190" spans="1:8" x14ac:dyDescent="0.3">
      <c r="A8190">
        <v>241.81965637207</v>
      </c>
      <c r="B8190">
        <v>43731800</v>
      </c>
      <c r="G8190">
        <f t="shared" si="254"/>
        <v>43610888</v>
      </c>
      <c r="H8190">
        <f t="shared" si="255"/>
        <v>1288309.9240462764</v>
      </c>
    </row>
    <row r="8191" spans="1:8" x14ac:dyDescent="0.3">
      <c r="A8191">
        <v>241.8491973877</v>
      </c>
      <c r="B8191">
        <v>43489976</v>
      </c>
      <c r="G8191">
        <f t="shared" si="254"/>
        <v>43368738</v>
      </c>
      <c r="H8191">
        <f t="shared" si="255"/>
        <v>1281156.5666775913</v>
      </c>
    </row>
    <row r="8192" spans="1:8" x14ac:dyDescent="0.3">
      <c r="A8192">
        <v>241.87873840332</v>
      </c>
      <c r="B8192">
        <v>43247500</v>
      </c>
      <c r="G8192">
        <f t="shared" si="254"/>
        <v>43125938</v>
      </c>
      <c r="H8192">
        <f t="shared" si="255"/>
        <v>1273984.0085165068</v>
      </c>
    </row>
    <row r="8193" spans="1:8" x14ac:dyDescent="0.3">
      <c r="A8193">
        <v>241.90827941895</v>
      </c>
      <c r="B8193">
        <v>43004376</v>
      </c>
      <c r="G8193">
        <f t="shared" si="254"/>
        <v>42882496</v>
      </c>
      <c r="H8193">
        <f t="shared" si="255"/>
        <v>1266792.4841604922</v>
      </c>
    </row>
    <row r="8194" spans="1:8" x14ac:dyDescent="0.3">
      <c r="A8194">
        <v>241.93782043457</v>
      </c>
      <c r="B8194">
        <v>42760616</v>
      </c>
      <c r="G8194">
        <f t="shared" si="254"/>
        <v>42638410</v>
      </c>
      <c r="H8194">
        <f t="shared" si="255"/>
        <v>1259581.9362484431</v>
      </c>
    </row>
    <row r="8195" spans="1:8" x14ac:dyDescent="0.3">
      <c r="A8195">
        <v>241.9673614502</v>
      </c>
      <c r="B8195">
        <v>42516204</v>
      </c>
      <c r="G8195">
        <f t="shared" si="254"/>
        <v>42393670</v>
      </c>
      <c r="H8195">
        <f t="shared" si="255"/>
        <v>1252352.0676590311</v>
      </c>
    </row>
    <row r="8196" spans="1:8" x14ac:dyDescent="0.3">
      <c r="A8196">
        <v>241.99690246582</v>
      </c>
      <c r="B8196">
        <v>42271136</v>
      </c>
      <c r="G8196">
        <f t="shared" si="254"/>
        <v>42148286</v>
      </c>
      <c r="H8196">
        <f t="shared" si="255"/>
        <v>1245103.1755038039</v>
      </c>
    </row>
    <row r="8197" spans="1:8" x14ac:dyDescent="0.3">
      <c r="A8197">
        <v>242.02644348145</v>
      </c>
      <c r="B8197">
        <v>42025436</v>
      </c>
      <c r="G8197">
        <f t="shared" ref="G8197:G8260" si="256">ABS(B8198+B8197)/2</f>
        <v>41902254</v>
      </c>
      <c r="H8197">
        <f t="shared" ref="H8197:H8260" si="257">G8197*(A8198-A8197)</f>
        <v>1237835.1399271144</v>
      </c>
    </row>
    <row r="8198" spans="1:8" x14ac:dyDescent="0.3">
      <c r="A8198">
        <v>242.05598449707</v>
      </c>
      <c r="B8198">
        <v>41779072</v>
      </c>
      <c r="G8198">
        <f t="shared" si="256"/>
        <v>41655574</v>
      </c>
      <c r="H8198">
        <f t="shared" si="257"/>
        <v>1230547.9626107141</v>
      </c>
    </row>
    <row r="8199" spans="1:8" x14ac:dyDescent="0.3">
      <c r="A8199">
        <v>242.0855255127</v>
      </c>
      <c r="B8199">
        <v>41532076</v>
      </c>
      <c r="G8199">
        <f t="shared" si="256"/>
        <v>41408250</v>
      </c>
      <c r="H8199">
        <f t="shared" si="257"/>
        <v>1223241.7600467731</v>
      </c>
    </row>
    <row r="8200" spans="1:8" x14ac:dyDescent="0.3">
      <c r="A8200">
        <v>242.11506652832</v>
      </c>
      <c r="B8200">
        <v>41284424</v>
      </c>
      <c r="G8200">
        <f t="shared" si="256"/>
        <v>41160280</v>
      </c>
      <c r="H8200">
        <f t="shared" si="257"/>
        <v>1215916.4748152678</v>
      </c>
    </row>
    <row r="8201" spans="1:8" x14ac:dyDescent="0.3">
      <c r="A8201">
        <v>242.14460754395</v>
      </c>
      <c r="B8201">
        <v>41036136</v>
      </c>
      <c r="G8201">
        <f t="shared" si="256"/>
        <v>40911660</v>
      </c>
      <c r="H8201">
        <f t="shared" si="257"/>
        <v>1208571.9871000384</v>
      </c>
    </row>
    <row r="8202" spans="1:8" x14ac:dyDescent="0.3">
      <c r="A8202">
        <v>242.17414855957</v>
      </c>
      <c r="B8202">
        <v>40787184</v>
      </c>
      <c r="G8202">
        <f t="shared" si="256"/>
        <v>40662396</v>
      </c>
      <c r="H8202">
        <f t="shared" si="257"/>
        <v>1201208.4757893397</v>
      </c>
    </row>
    <row r="8203" spans="1:8" x14ac:dyDescent="0.3">
      <c r="A8203">
        <v>242.2036895752</v>
      </c>
      <c r="B8203">
        <v>40537608</v>
      </c>
      <c r="G8203">
        <f t="shared" si="256"/>
        <v>40412492</v>
      </c>
      <c r="H8203">
        <f t="shared" si="257"/>
        <v>1193826.0574150353</v>
      </c>
    </row>
    <row r="8204" spans="1:8" x14ac:dyDescent="0.3">
      <c r="A8204">
        <v>242.23323059082</v>
      </c>
      <c r="B8204">
        <v>40287376</v>
      </c>
      <c r="G8204">
        <f t="shared" si="256"/>
        <v>40161932</v>
      </c>
      <c r="H8204">
        <f t="shared" si="257"/>
        <v>1186424.2609430864</v>
      </c>
    </row>
    <row r="8205" spans="1:8" x14ac:dyDescent="0.3">
      <c r="A8205">
        <v>242.26277160645</v>
      </c>
      <c r="B8205">
        <v>40036488</v>
      </c>
      <c r="G8205">
        <f t="shared" si="256"/>
        <v>39910722</v>
      </c>
      <c r="H8205">
        <f t="shared" si="257"/>
        <v>1179003.262007389</v>
      </c>
    </row>
    <row r="8206" spans="1:8" x14ac:dyDescent="0.3">
      <c r="A8206">
        <v>242.29231262207</v>
      </c>
      <c r="B8206">
        <v>39784956</v>
      </c>
      <c r="G8206">
        <f t="shared" si="256"/>
        <v>39658870</v>
      </c>
      <c r="H8206">
        <f t="shared" si="257"/>
        <v>1171563.2985382262</v>
      </c>
    </row>
    <row r="8207" spans="1:8" x14ac:dyDescent="0.3">
      <c r="A8207">
        <v>242.3218536377</v>
      </c>
      <c r="B8207">
        <v>39532784</v>
      </c>
      <c r="G8207">
        <f t="shared" si="256"/>
        <v>39406372</v>
      </c>
      <c r="H8207">
        <f t="shared" si="257"/>
        <v>1164104.2507794432</v>
      </c>
    </row>
    <row r="8208" spans="1:8" x14ac:dyDescent="0.3">
      <c r="A8208">
        <v>242.35139465332</v>
      </c>
      <c r="B8208">
        <v>39279960</v>
      </c>
      <c r="G8208">
        <f t="shared" si="256"/>
        <v>39153228</v>
      </c>
      <c r="H8208">
        <f t="shared" si="257"/>
        <v>1156626.1203130407</v>
      </c>
    </row>
    <row r="8209" spans="1:8" x14ac:dyDescent="0.3">
      <c r="A8209">
        <v>242.38093566895</v>
      </c>
      <c r="B8209">
        <v>39026496</v>
      </c>
      <c r="G8209">
        <f t="shared" si="256"/>
        <v>38899440</v>
      </c>
      <c r="H8209">
        <f t="shared" si="257"/>
        <v>1149128.9646491664</v>
      </c>
    </row>
    <row r="8210" spans="1:8" x14ac:dyDescent="0.3">
      <c r="A8210">
        <v>242.41047668457</v>
      </c>
      <c r="B8210">
        <v>38772384</v>
      </c>
      <c r="G8210">
        <f t="shared" si="256"/>
        <v>38645002</v>
      </c>
      <c r="H8210">
        <f t="shared" si="257"/>
        <v>1141612.6081034672</v>
      </c>
    </row>
    <row r="8211" spans="1:8" x14ac:dyDescent="0.3">
      <c r="A8211">
        <v>242.4400177002</v>
      </c>
      <c r="B8211">
        <v>38517620</v>
      </c>
      <c r="G8211">
        <f t="shared" si="256"/>
        <v>38389916</v>
      </c>
      <c r="H8211">
        <f t="shared" si="257"/>
        <v>1134077.1082064027</v>
      </c>
    </row>
    <row r="8212" spans="1:8" x14ac:dyDescent="0.3">
      <c r="A8212">
        <v>242.46955871582</v>
      </c>
      <c r="B8212">
        <v>38262212</v>
      </c>
      <c r="G8212">
        <f t="shared" si="256"/>
        <v>38134182</v>
      </c>
      <c r="H8212">
        <f t="shared" si="257"/>
        <v>1126522.4664993493</v>
      </c>
    </row>
    <row r="8213" spans="1:8" x14ac:dyDescent="0.3">
      <c r="A8213">
        <v>242.49909973145</v>
      </c>
      <c r="B8213">
        <v>38006152</v>
      </c>
      <c r="G8213">
        <f t="shared" si="256"/>
        <v>37874144</v>
      </c>
      <c r="H8213">
        <f t="shared" si="257"/>
        <v>1118840.6794980452</v>
      </c>
    </row>
    <row r="8214" spans="1:8" x14ac:dyDescent="0.3">
      <c r="A8214">
        <v>242.52864074707</v>
      </c>
      <c r="B8214">
        <v>37742136</v>
      </c>
      <c r="G8214">
        <f t="shared" si="256"/>
        <v>37601332</v>
      </c>
      <c r="H8214">
        <f t="shared" si="257"/>
        <v>1110781.5363209026</v>
      </c>
    </row>
    <row r="8215" spans="1:8" x14ac:dyDescent="0.3">
      <c r="A8215">
        <v>242.5581817627</v>
      </c>
      <c r="B8215">
        <v>37460528</v>
      </c>
      <c r="G8215">
        <f t="shared" si="256"/>
        <v>37319326</v>
      </c>
      <c r="H8215">
        <f t="shared" si="257"/>
        <v>1102450.7922937893</v>
      </c>
    </row>
    <row r="8216" spans="1:8" x14ac:dyDescent="0.3">
      <c r="A8216">
        <v>242.58772277832</v>
      </c>
      <c r="B8216">
        <v>37178124</v>
      </c>
      <c r="G8216">
        <f t="shared" si="256"/>
        <v>37036592</v>
      </c>
      <c r="H8216">
        <f t="shared" si="257"/>
        <v>1093533.4095743562</v>
      </c>
    </row>
    <row r="8217" spans="1:8" x14ac:dyDescent="0.3">
      <c r="A8217">
        <v>242.61724853516</v>
      </c>
      <c r="B8217">
        <v>36895060</v>
      </c>
      <c r="G8217">
        <f t="shared" si="256"/>
        <v>36753052</v>
      </c>
      <c r="H8217">
        <f t="shared" si="257"/>
        <v>1085722.4832145907</v>
      </c>
    </row>
    <row r="8218" spans="1:8" x14ac:dyDescent="0.3">
      <c r="A8218">
        <v>242.64678955078</v>
      </c>
      <c r="B8218">
        <v>36611044</v>
      </c>
      <c r="G8218">
        <f t="shared" si="256"/>
        <v>36468638</v>
      </c>
      <c r="H8218">
        <f t="shared" si="257"/>
        <v>1077320.605162893</v>
      </c>
    </row>
    <row r="8219" spans="1:8" x14ac:dyDescent="0.3">
      <c r="A8219">
        <v>242.67633056641</v>
      </c>
      <c r="B8219">
        <v>36326232</v>
      </c>
      <c r="G8219">
        <f t="shared" si="256"/>
        <v>36183422</v>
      </c>
      <c r="H8219">
        <f t="shared" si="257"/>
        <v>1068895.0344869713</v>
      </c>
    </row>
    <row r="8220" spans="1:8" x14ac:dyDescent="0.3">
      <c r="A8220">
        <v>242.70587158203</v>
      </c>
      <c r="B8220">
        <v>36040612</v>
      </c>
      <c r="G8220">
        <f t="shared" si="256"/>
        <v>35897400</v>
      </c>
      <c r="H8220">
        <f t="shared" si="257"/>
        <v>1060445.6544764417</v>
      </c>
    </row>
    <row r="8221" spans="1:8" x14ac:dyDescent="0.3">
      <c r="A8221">
        <v>242.73541259766</v>
      </c>
      <c r="B8221">
        <v>35754188</v>
      </c>
      <c r="G8221">
        <f t="shared" si="256"/>
        <v>35610576</v>
      </c>
      <c r="H8221">
        <f t="shared" si="257"/>
        <v>1051972.581853118</v>
      </c>
    </row>
    <row r="8222" spans="1:8" x14ac:dyDescent="0.3">
      <c r="A8222">
        <v>242.76495361328</v>
      </c>
      <c r="B8222">
        <v>35466964</v>
      </c>
      <c r="G8222">
        <f t="shared" si="256"/>
        <v>35322954</v>
      </c>
      <c r="H8222">
        <f t="shared" si="257"/>
        <v>1043475.9362118494</v>
      </c>
    </row>
    <row r="8223" spans="1:8" x14ac:dyDescent="0.3">
      <c r="A8223">
        <v>242.79449462891</v>
      </c>
      <c r="B8223">
        <v>35178944</v>
      </c>
      <c r="G8223">
        <f t="shared" si="256"/>
        <v>35034530</v>
      </c>
      <c r="H8223">
        <f t="shared" si="257"/>
        <v>1034955.5979692808</v>
      </c>
    </row>
    <row r="8224" spans="1:8" x14ac:dyDescent="0.3">
      <c r="A8224">
        <v>242.82403564453</v>
      </c>
      <c r="B8224">
        <v>34890116</v>
      </c>
      <c r="G8224">
        <f t="shared" si="256"/>
        <v>34745302</v>
      </c>
      <c r="H8224">
        <f t="shared" si="257"/>
        <v>1026411.5094511474</v>
      </c>
    </row>
    <row r="8225" spans="1:8" x14ac:dyDescent="0.3">
      <c r="A8225">
        <v>242.85357666016</v>
      </c>
      <c r="B8225">
        <v>34600488</v>
      </c>
      <c r="G8225">
        <f t="shared" si="256"/>
        <v>34453978</v>
      </c>
      <c r="H8225">
        <f t="shared" si="257"/>
        <v>1017805.5022690599</v>
      </c>
    </row>
    <row r="8226" spans="1:8" x14ac:dyDescent="0.3">
      <c r="A8226">
        <v>242.88311767578</v>
      </c>
      <c r="B8226">
        <v>34307468</v>
      </c>
      <c r="G8226">
        <f t="shared" si="256"/>
        <v>34159586</v>
      </c>
      <c r="H8226">
        <f t="shared" si="257"/>
        <v>1009108.8639404051</v>
      </c>
    </row>
    <row r="8227" spans="1:8" x14ac:dyDescent="0.3">
      <c r="A8227">
        <v>242.91265869141</v>
      </c>
      <c r="B8227">
        <v>34011704</v>
      </c>
      <c r="G8227">
        <f t="shared" si="256"/>
        <v>33863736</v>
      </c>
      <c r="H8227">
        <f t="shared" si="257"/>
        <v>1000369.1541274812</v>
      </c>
    </row>
    <row r="8228" spans="1:8" x14ac:dyDescent="0.3">
      <c r="A8228">
        <v>242.94219970703</v>
      </c>
      <c r="B8228">
        <v>33715768</v>
      </c>
      <c r="G8228">
        <f t="shared" si="256"/>
        <v>33567709</v>
      </c>
      <c r="H8228">
        <f t="shared" si="257"/>
        <v>991624.21623236616</v>
      </c>
    </row>
    <row r="8229" spans="1:8" x14ac:dyDescent="0.3">
      <c r="A8229">
        <v>242.97174072266</v>
      </c>
      <c r="B8229">
        <v>33419650</v>
      </c>
      <c r="G8229">
        <f t="shared" si="256"/>
        <v>33271500</v>
      </c>
      <c r="H8229">
        <f t="shared" si="257"/>
        <v>982873.90120075608</v>
      </c>
    </row>
    <row r="8230" spans="1:8" x14ac:dyDescent="0.3">
      <c r="A8230">
        <v>243.00128173828</v>
      </c>
      <c r="B8230">
        <v>33123350</v>
      </c>
      <c r="G8230">
        <f t="shared" si="256"/>
        <v>32975112</v>
      </c>
      <c r="H8230">
        <f t="shared" si="257"/>
        <v>974118.29899307375</v>
      </c>
    </row>
    <row r="8231" spans="1:8" x14ac:dyDescent="0.3">
      <c r="A8231">
        <v>243.03082275391</v>
      </c>
      <c r="B8231">
        <v>32826874</v>
      </c>
      <c r="G8231">
        <f t="shared" si="256"/>
        <v>32678547</v>
      </c>
      <c r="H8231">
        <f t="shared" si="257"/>
        <v>965357.4673658316</v>
      </c>
    </row>
    <row r="8232" spans="1:8" x14ac:dyDescent="0.3">
      <c r="A8232">
        <v>243.06036376953</v>
      </c>
      <c r="B8232">
        <v>32530220</v>
      </c>
      <c r="G8232">
        <f t="shared" si="256"/>
        <v>32397646</v>
      </c>
      <c r="H8232">
        <f t="shared" si="257"/>
        <v>957059.36686127889</v>
      </c>
    </row>
    <row r="8233" spans="1:8" x14ac:dyDescent="0.3">
      <c r="A8233">
        <v>243.08990478516</v>
      </c>
      <c r="B8233">
        <v>32265072</v>
      </c>
      <c r="G8233">
        <f t="shared" si="256"/>
        <v>32134498</v>
      </c>
      <c r="H8233">
        <f t="shared" si="257"/>
        <v>949285.70735878742</v>
      </c>
    </row>
    <row r="8234" spans="1:8" x14ac:dyDescent="0.3">
      <c r="A8234">
        <v>243.11944580078</v>
      </c>
      <c r="B8234">
        <v>32003924</v>
      </c>
      <c r="G8234">
        <f t="shared" si="256"/>
        <v>31873888</v>
      </c>
      <c r="H8234">
        <f t="shared" si="257"/>
        <v>941587.02359694021</v>
      </c>
    </row>
    <row r="8235" spans="1:8" x14ac:dyDescent="0.3">
      <c r="A8235">
        <v>243.14898681641</v>
      </c>
      <c r="B8235">
        <v>31743852</v>
      </c>
      <c r="G8235">
        <f t="shared" si="256"/>
        <v>31614357</v>
      </c>
      <c r="H8235">
        <f t="shared" si="257"/>
        <v>933920.21395318618</v>
      </c>
    </row>
    <row r="8236" spans="1:8" x14ac:dyDescent="0.3">
      <c r="A8236">
        <v>243.17852783203</v>
      </c>
      <c r="B8236">
        <v>31484862</v>
      </c>
      <c r="G8236">
        <f t="shared" si="256"/>
        <v>31355771</v>
      </c>
      <c r="H8236">
        <f t="shared" si="257"/>
        <v>926281.32120177033</v>
      </c>
    </row>
    <row r="8237" spans="1:8" x14ac:dyDescent="0.3">
      <c r="A8237">
        <v>243.20806884766</v>
      </c>
      <c r="B8237">
        <v>31226680</v>
      </c>
      <c r="G8237">
        <f t="shared" si="256"/>
        <v>31095348</v>
      </c>
      <c r="H8237">
        <f t="shared" si="257"/>
        <v>918588.16097726673</v>
      </c>
    </row>
    <row r="8238" spans="1:8" x14ac:dyDescent="0.3">
      <c r="A8238">
        <v>243.23760986328</v>
      </c>
      <c r="B8238">
        <v>30964016</v>
      </c>
      <c r="G8238">
        <f t="shared" si="256"/>
        <v>30832986</v>
      </c>
      <c r="H8238">
        <f t="shared" si="257"/>
        <v>910837.72134563967</v>
      </c>
    </row>
    <row r="8239" spans="1:8" x14ac:dyDescent="0.3">
      <c r="A8239">
        <v>243.26715087891</v>
      </c>
      <c r="B8239">
        <v>30701956</v>
      </c>
      <c r="G8239">
        <f t="shared" si="256"/>
        <v>30571234</v>
      </c>
      <c r="H8239">
        <f t="shared" si="257"/>
        <v>903105.30111660715</v>
      </c>
    </row>
    <row r="8240" spans="1:8" x14ac:dyDescent="0.3">
      <c r="A8240">
        <v>243.29669189453</v>
      </c>
      <c r="B8240">
        <v>30440512</v>
      </c>
      <c r="G8240">
        <f t="shared" si="256"/>
        <v>30310087</v>
      </c>
      <c r="H8240">
        <f t="shared" si="257"/>
        <v>895390.75381372718</v>
      </c>
    </row>
    <row r="8241" spans="1:8" x14ac:dyDescent="0.3">
      <c r="A8241">
        <v>243.32623291016</v>
      </c>
      <c r="B8241">
        <v>30179662</v>
      </c>
      <c r="G8241">
        <f t="shared" si="256"/>
        <v>30049547</v>
      </c>
      <c r="H8241">
        <f t="shared" si="257"/>
        <v>887694.13730085746</v>
      </c>
    </row>
    <row r="8242" spans="1:8" x14ac:dyDescent="0.3">
      <c r="A8242">
        <v>243.35577392578</v>
      </c>
      <c r="B8242">
        <v>29919432</v>
      </c>
      <c r="G8242">
        <f t="shared" si="256"/>
        <v>29789616</v>
      </c>
      <c r="H8242">
        <f t="shared" si="257"/>
        <v>880015.51186776429</v>
      </c>
    </row>
    <row r="8243" spans="1:8" x14ac:dyDescent="0.3">
      <c r="A8243">
        <v>243.38531494141</v>
      </c>
      <c r="B8243">
        <v>29659800</v>
      </c>
      <c r="G8243">
        <f t="shared" si="256"/>
        <v>29530288</v>
      </c>
      <c r="H8243">
        <f t="shared" si="257"/>
        <v>872354.69907103293</v>
      </c>
    </row>
    <row r="8244" spans="1:8" x14ac:dyDescent="0.3">
      <c r="A8244">
        <v>243.41485595703</v>
      </c>
      <c r="B8244">
        <v>29400776</v>
      </c>
      <c r="G8244">
        <f t="shared" si="256"/>
        <v>29271569</v>
      </c>
      <c r="H8244">
        <f t="shared" si="257"/>
        <v>864711.87734368851</v>
      </c>
    </row>
    <row r="8245" spans="1:8" x14ac:dyDescent="0.3">
      <c r="A8245">
        <v>243.44439697266</v>
      </c>
      <c r="B8245">
        <v>29142362</v>
      </c>
      <c r="G8245">
        <f t="shared" si="256"/>
        <v>29013458</v>
      </c>
      <c r="H8245">
        <f t="shared" si="257"/>
        <v>857087.01596814953</v>
      </c>
    </row>
    <row r="8246" spans="1:8" x14ac:dyDescent="0.3">
      <c r="A8246">
        <v>243.47393798828</v>
      </c>
      <c r="B8246">
        <v>28884554</v>
      </c>
      <c r="G8246">
        <f t="shared" si="256"/>
        <v>28755955</v>
      </c>
      <c r="H8246">
        <f t="shared" si="257"/>
        <v>849480.11611064046</v>
      </c>
    </row>
    <row r="8247" spans="1:8" x14ac:dyDescent="0.3">
      <c r="A8247">
        <v>243.50347900391</v>
      </c>
      <c r="B8247">
        <v>28627356</v>
      </c>
      <c r="G8247">
        <f t="shared" si="256"/>
        <v>28499058</v>
      </c>
      <c r="H8247">
        <f t="shared" si="257"/>
        <v>841891.11753322266</v>
      </c>
    </row>
    <row r="8248" spans="1:8" x14ac:dyDescent="0.3">
      <c r="A8248">
        <v>243.53302001953</v>
      </c>
      <c r="B8248">
        <v>28370760</v>
      </c>
      <c r="G8248">
        <f t="shared" si="256"/>
        <v>28242768</v>
      </c>
      <c r="H8248">
        <f t="shared" si="257"/>
        <v>834320.05092252651</v>
      </c>
    </row>
    <row r="8249" spans="1:8" x14ac:dyDescent="0.3">
      <c r="A8249">
        <v>243.56256103516</v>
      </c>
      <c r="B8249">
        <v>28114776</v>
      </c>
      <c r="G8249">
        <f t="shared" si="256"/>
        <v>27987084</v>
      </c>
      <c r="H8249">
        <f t="shared" si="257"/>
        <v>826766.88560218993</v>
      </c>
    </row>
    <row r="8250" spans="1:8" x14ac:dyDescent="0.3">
      <c r="A8250">
        <v>243.59210205078</v>
      </c>
      <c r="B8250">
        <v>27859392</v>
      </c>
      <c r="G8250">
        <f t="shared" si="256"/>
        <v>27732007</v>
      </c>
      <c r="H8250">
        <f t="shared" si="257"/>
        <v>819231.65223833104</v>
      </c>
    </row>
    <row r="8251" spans="1:8" x14ac:dyDescent="0.3">
      <c r="A8251">
        <v>243.62164306641</v>
      </c>
      <c r="B8251">
        <v>27604622</v>
      </c>
      <c r="G8251">
        <f t="shared" si="256"/>
        <v>27477539</v>
      </c>
      <c r="H8251">
        <f t="shared" si="257"/>
        <v>811714.4087980981</v>
      </c>
    </row>
    <row r="8252" spans="1:8" x14ac:dyDescent="0.3">
      <c r="A8252">
        <v>243.65118408203</v>
      </c>
      <c r="B8252">
        <v>27350456</v>
      </c>
      <c r="G8252">
        <f t="shared" si="256"/>
        <v>27223678</v>
      </c>
      <c r="H8252">
        <f t="shared" si="257"/>
        <v>804215.09730414755</v>
      </c>
    </row>
    <row r="8253" spans="1:8" x14ac:dyDescent="0.3">
      <c r="A8253">
        <v>243.68072509766</v>
      </c>
      <c r="B8253">
        <v>27096900</v>
      </c>
      <c r="G8253">
        <f t="shared" si="256"/>
        <v>26969673</v>
      </c>
      <c r="H8253">
        <f t="shared" si="257"/>
        <v>796711.53135923238</v>
      </c>
    </row>
    <row r="8254" spans="1:8" x14ac:dyDescent="0.3">
      <c r="A8254">
        <v>243.71026611328</v>
      </c>
      <c r="B8254">
        <v>26842446</v>
      </c>
      <c r="G8254">
        <f t="shared" si="256"/>
        <v>26712195</v>
      </c>
      <c r="H8254">
        <f t="shared" si="257"/>
        <v>789105.37000666722</v>
      </c>
    </row>
    <row r="8255" spans="1:8" x14ac:dyDescent="0.3">
      <c r="A8255">
        <v>243.73980712891</v>
      </c>
      <c r="B8255">
        <v>26581944</v>
      </c>
      <c r="G8255">
        <f t="shared" si="256"/>
        <v>26452010</v>
      </c>
      <c r="H8255">
        <f t="shared" si="257"/>
        <v>781419.24059033743</v>
      </c>
    </row>
    <row r="8256" spans="1:8" x14ac:dyDescent="0.3">
      <c r="A8256">
        <v>243.76934814453</v>
      </c>
      <c r="B8256">
        <v>26322076</v>
      </c>
      <c r="G8256">
        <f t="shared" si="256"/>
        <v>26192524</v>
      </c>
      <c r="H8256">
        <f t="shared" si="257"/>
        <v>773354.09464991139</v>
      </c>
    </row>
    <row r="8257" spans="1:8" x14ac:dyDescent="0.3">
      <c r="A8257">
        <v>243.79887390137</v>
      </c>
      <c r="B8257">
        <v>26062972</v>
      </c>
      <c r="G8257">
        <f t="shared" si="256"/>
        <v>25933666</v>
      </c>
      <c r="H8257">
        <f t="shared" si="257"/>
        <v>766106.83238980535</v>
      </c>
    </row>
    <row r="8258" spans="1:8" x14ac:dyDescent="0.3">
      <c r="A8258">
        <v>243.82841491699</v>
      </c>
      <c r="B8258">
        <v>25804360</v>
      </c>
      <c r="G8258">
        <f t="shared" si="256"/>
        <v>25675374</v>
      </c>
      <c r="H8258">
        <f t="shared" si="257"/>
        <v>758476.62464015267</v>
      </c>
    </row>
    <row r="8259" spans="1:8" x14ac:dyDescent="0.3">
      <c r="A8259">
        <v>243.85795593262</v>
      </c>
      <c r="B8259">
        <v>25546388</v>
      </c>
      <c r="G8259">
        <f t="shared" si="256"/>
        <v>25417718</v>
      </c>
      <c r="H8259">
        <f t="shared" si="257"/>
        <v>750865.20446269866</v>
      </c>
    </row>
    <row r="8260" spans="1:8" x14ac:dyDescent="0.3">
      <c r="A8260">
        <v>243.88749694824</v>
      </c>
      <c r="B8260">
        <v>25289048</v>
      </c>
      <c r="G8260">
        <f t="shared" si="256"/>
        <v>25160696</v>
      </c>
      <c r="H8260">
        <f t="shared" si="257"/>
        <v>743272.5137977344</v>
      </c>
    </row>
    <row r="8261" spans="1:8" x14ac:dyDescent="0.3">
      <c r="A8261">
        <v>243.91703796387</v>
      </c>
      <c r="B8261">
        <v>25032344</v>
      </c>
      <c r="G8261">
        <f t="shared" ref="G8261:G8324" si="258">ABS(B8262+B8261)/2</f>
        <v>24904307</v>
      </c>
      <c r="H8261">
        <f t="shared" ref="H8261:H8324" si="259">G8261*(A8262-A8261)</f>
        <v>735698.52209222002</v>
      </c>
    </row>
    <row r="8262" spans="1:8" x14ac:dyDescent="0.3">
      <c r="A8262">
        <v>243.94657897949</v>
      </c>
      <c r="B8262">
        <v>24776270</v>
      </c>
      <c r="G8262">
        <f t="shared" si="258"/>
        <v>24648549</v>
      </c>
      <c r="H8262">
        <f t="shared" si="259"/>
        <v>728143.17126587557</v>
      </c>
    </row>
    <row r="8263" spans="1:8" x14ac:dyDescent="0.3">
      <c r="A8263">
        <v>243.97611999512</v>
      </c>
      <c r="B8263">
        <v>24520828</v>
      </c>
      <c r="G8263">
        <f t="shared" si="258"/>
        <v>24393423</v>
      </c>
      <c r="H8263">
        <f t="shared" si="259"/>
        <v>720606.48986821307</v>
      </c>
    </row>
    <row r="8264" spans="1:8" x14ac:dyDescent="0.3">
      <c r="A8264">
        <v>244.00566101074</v>
      </c>
      <c r="B8264">
        <v>24266018</v>
      </c>
      <c r="G8264">
        <f t="shared" si="258"/>
        <v>24138931</v>
      </c>
      <c r="H8264">
        <f t="shared" si="259"/>
        <v>713088.53796254518</v>
      </c>
    </row>
    <row r="8265" spans="1:8" x14ac:dyDescent="0.3">
      <c r="A8265">
        <v>244.03520202637</v>
      </c>
      <c r="B8265">
        <v>24011844</v>
      </c>
      <c r="G8265">
        <f t="shared" si="258"/>
        <v>23885070</v>
      </c>
      <c r="H8265">
        <f t="shared" si="259"/>
        <v>705589.22595474031</v>
      </c>
    </row>
    <row r="8266" spans="1:8" x14ac:dyDescent="0.3">
      <c r="A8266">
        <v>244.06474304199</v>
      </c>
      <c r="B8266">
        <v>23758296</v>
      </c>
      <c r="G8266">
        <f t="shared" si="258"/>
        <v>23631840</v>
      </c>
      <c r="H8266">
        <f t="shared" si="259"/>
        <v>698108.55480571173</v>
      </c>
    </row>
    <row r="8267" spans="1:8" x14ac:dyDescent="0.3">
      <c r="A8267">
        <v>244.09428405762</v>
      </c>
      <c r="B8267">
        <v>23505384</v>
      </c>
      <c r="G8267">
        <f t="shared" si="258"/>
        <v>23379244</v>
      </c>
      <c r="H8267">
        <f t="shared" si="259"/>
        <v>690646.61218773935</v>
      </c>
    </row>
    <row r="8268" spans="1:8" x14ac:dyDescent="0.3">
      <c r="A8268">
        <v>244.12382507324</v>
      </c>
      <c r="B8268">
        <v>23253104</v>
      </c>
      <c r="G8268">
        <f t="shared" si="258"/>
        <v>23127280</v>
      </c>
      <c r="H8268">
        <f t="shared" si="259"/>
        <v>683203.33995943773</v>
      </c>
    </row>
    <row r="8269" spans="1:8" x14ac:dyDescent="0.3">
      <c r="A8269">
        <v>244.15336608887</v>
      </c>
      <c r="B8269">
        <v>23001456</v>
      </c>
      <c r="G8269">
        <f t="shared" si="258"/>
        <v>22875950</v>
      </c>
      <c r="H8269">
        <f t="shared" si="259"/>
        <v>675778.79627228819</v>
      </c>
    </row>
    <row r="8270" spans="1:8" x14ac:dyDescent="0.3">
      <c r="A8270">
        <v>244.18290710449</v>
      </c>
      <c r="B8270">
        <v>22750444</v>
      </c>
      <c r="G8270">
        <f t="shared" si="258"/>
        <v>22625254</v>
      </c>
      <c r="H8270">
        <f t="shared" si="259"/>
        <v>668372.98204677028</v>
      </c>
    </row>
    <row r="8271" spans="1:8" x14ac:dyDescent="0.3">
      <c r="A8271">
        <v>244.21244812012</v>
      </c>
      <c r="B8271">
        <v>22500064</v>
      </c>
      <c r="G8271">
        <f t="shared" si="258"/>
        <v>22375191</v>
      </c>
      <c r="H8271">
        <f t="shared" si="259"/>
        <v>660985.86683143373</v>
      </c>
    </row>
    <row r="8272" spans="1:8" x14ac:dyDescent="0.3">
      <c r="A8272">
        <v>244.24198913574</v>
      </c>
      <c r="B8272">
        <v>22250318</v>
      </c>
      <c r="G8272">
        <f t="shared" si="258"/>
        <v>22125760</v>
      </c>
      <c r="H8272">
        <f t="shared" si="259"/>
        <v>653617.42198567791</v>
      </c>
    </row>
    <row r="8273" spans="1:8" x14ac:dyDescent="0.3">
      <c r="A8273">
        <v>244.27153015137</v>
      </c>
      <c r="B8273">
        <v>22001202</v>
      </c>
      <c r="G8273">
        <f t="shared" si="258"/>
        <v>21876959</v>
      </c>
      <c r="H8273">
        <f t="shared" si="259"/>
        <v>646267.58753705095</v>
      </c>
    </row>
    <row r="8274" spans="1:8" x14ac:dyDescent="0.3">
      <c r="A8274">
        <v>244.30107116699</v>
      </c>
      <c r="B8274">
        <v>21752716</v>
      </c>
      <c r="G8274">
        <f t="shared" si="258"/>
        <v>21628792</v>
      </c>
      <c r="H8274">
        <f t="shared" si="259"/>
        <v>638936.48253006698</v>
      </c>
    </row>
    <row r="8275" spans="1:8" x14ac:dyDescent="0.3">
      <c r="A8275">
        <v>244.33061218262</v>
      </c>
      <c r="B8275">
        <v>21504868</v>
      </c>
      <c r="G8275">
        <f t="shared" si="258"/>
        <v>21381258</v>
      </c>
      <c r="H8275">
        <f t="shared" si="259"/>
        <v>631624.07655320247</v>
      </c>
    </row>
    <row r="8276" spans="1:8" x14ac:dyDescent="0.3">
      <c r="A8276">
        <v>244.36015319824</v>
      </c>
      <c r="B8276">
        <v>21257648</v>
      </c>
      <c r="G8276">
        <f t="shared" si="258"/>
        <v>21134356</v>
      </c>
      <c r="H8276">
        <f t="shared" si="259"/>
        <v>624330.34092603123</v>
      </c>
    </row>
    <row r="8277" spans="1:8" x14ac:dyDescent="0.3">
      <c r="A8277">
        <v>244.38969421387</v>
      </c>
      <c r="B8277">
        <v>21011064</v>
      </c>
      <c r="G8277">
        <f t="shared" si="258"/>
        <v>20888088</v>
      </c>
      <c r="H8277">
        <f t="shared" si="259"/>
        <v>617055.33387988817</v>
      </c>
    </row>
    <row r="8278" spans="1:8" x14ac:dyDescent="0.3">
      <c r="A8278">
        <v>244.41923522949</v>
      </c>
      <c r="B8278">
        <v>20765112</v>
      </c>
      <c r="G8278">
        <f t="shared" si="258"/>
        <v>20642451</v>
      </c>
      <c r="H8278">
        <f t="shared" si="259"/>
        <v>609798.96763255494</v>
      </c>
    </row>
    <row r="8279" spans="1:8" x14ac:dyDescent="0.3">
      <c r="A8279">
        <v>244.44877624512</v>
      </c>
      <c r="B8279">
        <v>20519790</v>
      </c>
      <c r="G8279">
        <f t="shared" si="258"/>
        <v>20397448</v>
      </c>
      <c r="H8279">
        <f t="shared" si="259"/>
        <v>602561.32997609244</v>
      </c>
    </row>
    <row r="8280" spans="1:8" x14ac:dyDescent="0.3">
      <c r="A8280">
        <v>244.47831726074</v>
      </c>
      <c r="B8280">
        <v>20275106</v>
      </c>
      <c r="G8280">
        <f t="shared" si="258"/>
        <v>20153077</v>
      </c>
      <c r="H8280">
        <f t="shared" si="259"/>
        <v>595342.36264963832</v>
      </c>
    </row>
    <row r="8281" spans="1:8" x14ac:dyDescent="0.3">
      <c r="A8281">
        <v>244.50785827637</v>
      </c>
      <c r="B8281">
        <v>20031048</v>
      </c>
      <c r="G8281">
        <f t="shared" si="258"/>
        <v>19909338</v>
      </c>
      <c r="H8281">
        <f t="shared" si="259"/>
        <v>588142.06484181539</v>
      </c>
    </row>
    <row r="8282" spans="1:8" x14ac:dyDescent="0.3">
      <c r="A8282">
        <v>244.53739929199</v>
      </c>
      <c r="B8282">
        <v>19787628</v>
      </c>
      <c r="G8282">
        <f t="shared" si="258"/>
        <v>19666232</v>
      </c>
      <c r="H8282">
        <f t="shared" si="259"/>
        <v>580960.46689524979</v>
      </c>
    </row>
    <row r="8283" spans="1:8" x14ac:dyDescent="0.3">
      <c r="A8283">
        <v>244.56694030762</v>
      </c>
      <c r="B8283">
        <v>19544836</v>
      </c>
      <c r="G8283">
        <f t="shared" si="258"/>
        <v>19423760</v>
      </c>
      <c r="H8283">
        <f t="shared" si="259"/>
        <v>573797.59755908803</v>
      </c>
    </row>
    <row r="8284" spans="1:8" x14ac:dyDescent="0.3">
      <c r="A8284">
        <v>244.59648132324</v>
      </c>
      <c r="B8284">
        <v>19302684</v>
      </c>
      <c r="G8284">
        <f t="shared" si="258"/>
        <v>19181920</v>
      </c>
      <c r="H8284">
        <f t="shared" si="259"/>
        <v>566653.39853345219</v>
      </c>
    </row>
    <row r="8285" spans="1:8" x14ac:dyDescent="0.3">
      <c r="A8285">
        <v>244.62602233887</v>
      </c>
      <c r="B8285">
        <v>19061156</v>
      </c>
      <c r="G8285">
        <f t="shared" si="258"/>
        <v>18940711</v>
      </c>
      <c r="H8285">
        <f t="shared" si="259"/>
        <v>559527.83950486372</v>
      </c>
    </row>
    <row r="8286" spans="1:8" x14ac:dyDescent="0.3">
      <c r="A8286">
        <v>244.65556335449</v>
      </c>
      <c r="B8286">
        <v>18820266</v>
      </c>
      <c r="G8286">
        <f t="shared" si="258"/>
        <v>18700136</v>
      </c>
      <c r="H8286">
        <f t="shared" si="259"/>
        <v>552421.00985916716</v>
      </c>
    </row>
    <row r="8287" spans="1:8" x14ac:dyDescent="0.3">
      <c r="A8287">
        <v>244.68510437012</v>
      </c>
      <c r="B8287">
        <v>18580006</v>
      </c>
      <c r="G8287">
        <f t="shared" si="258"/>
        <v>18460194</v>
      </c>
      <c r="H8287">
        <f t="shared" si="259"/>
        <v>545332.87930218934</v>
      </c>
    </row>
    <row r="8288" spans="1:8" x14ac:dyDescent="0.3">
      <c r="A8288">
        <v>244.71464538574</v>
      </c>
      <c r="B8288">
        <v>18340382</v>
      </c>
      <c r="G8288">
        <f t="shared" si="258"/>
        <v>18220884</v>
      </c>
      <c r="H8288">
        <f t="shared" si="259"/>
        <v>538263.41903645743</v>
      </c>
    </row>
    <row r="8289" spans="1:8" x14ac:dyDescent="0.3">
      <c r="A8289">
        <v>244.74418640137</v>
      </c>
      <c r="B8289">
        <v>18101386</v>
      </c>
      <c r="G8289">
        <f t="shared" si="258"/>
        <v>17982206</v>
      </c>
      <c r="H8289">
        <f t="shared" si="259"/>
        <v>531212.62832801777</v>
      </c>
    </row>
    <row r="8290" spans="1:8" x14ac:dyDescent="0.3">
      <c r="A8290">
        <v>244.77372741699</v>
      </c>
      <c r="B8290">
        <v>17863026</v>
      </c>
      <c r="G8290">
        <f t="shared" si="258"/>
        <v>17744162</v>
      </c>
      <c r="H8290">
        <f t="shared" si="259"/>
        <v>524180.56698329147</v>
      </c>
    </row>
    <row r="8291" spans="1:8" x14ac:dyDescent="0.3">
      <c r="A8291">
        <v>244.80326843262</v>
      </c>
      <c r="B8291">
        <v>17625298</v>
      </c>
      <c r="G8291">
        <f t="shared" si="258"/>
        <v>17506750</v>
      </c>
      <c r="H8291">
        <f t="shared" si="259"/>
        <v>517167.17520539614</v>
      </c>
    </row>
    <row r="8292" spans="1:8" x14ac:dyDescent="0.3">
      <c r="A8292">
        <v>244.83280944824</v>
      </c>
      <c r="B8292">
        <v>17388202</v>
      </c>
      <c r="G8292">
        <f t="shared" si="258"/>
        <v>17269970</v>
      </c>
      <c r="H8292">
        <f t="shared" si="259"/>
        <v>510172.45369966945</v>
      </c>
    </row>
    <row r="8293" spans="1:8" x14ac:dyDescent="0.3">
      <c r="A8293">
        <v>244.86235046387</v>
      </c>
      <c r="B8293">
        <v>17151738</v>
      </c>
      <c r="G8293">
        <f t="shared" si="258"/>
        <v>17033824</v>
      </c>
      <c r="H8293">
        <f t="shared" si="259"/>
        <v>503196.46085229306</v>
      </c>
    </row>
    <row r="8294" spans="1:8" x14ac:dyDescent="0.3">
      <c r="A8294">
        <v>244.89189147949</v>
      </c>
      <c r="B8294">
        <v>16915910</v>
      </c>
      <c r="G8294">
        <f t="shared" si="258"/>
        <v>16798310.5</v>
      </c>
      <c r="H8294">
        <f t="shared" si="259"/>
        <v>496239.15303813043</v>
      </c>
    </row>
    <row r="8295" spans="1:8" x14ac:dyDescent="0.3">
      <c r="A8295">
        <v>244.92143249512</v>
      </c>
      <c r="B8295">
        <v>16680711</v>
      </c>
      <c r="G8295">
        <f t="shared" si="258"/>
        <v>16563428</v>
      </c>
      <c r="H8295">
        <f t="shared" si="259"/>
        <v>489300.48526870855</v>
      </c>
    </row>
    <row r="8296" spans="1:8" x14ac:dyDescent="0.3">
      <c r="A8296">
        <v>244.95097351074</v>
      </c>
      <c r="B8296">
        <v>16446145</v>
      </c>
      <c r="G8296">
        <f t="shared" si="258"/>
        <v>16329239</v>
      </c>
      <c r="H8296">
        <f t="shared" si="259"/>
        <v>482133.1400962742</v>
      </c>
    </row>
    <row r="8297" spans="1:8" x14ac:dyDescent="0.3">
      <c r="A8297">
        <v>244.98049926758</v>
      </c>
      <c r="B8297">
        <v>16212333</v>
      </c>
      <c r="G8297">
        <f t="shared" si="258"/>
        <v>16108142.5</v>
      </c>
      <c r="H8297">
        <f t="shared" si="259"/>
        <v>475850.8892016501</v>
      </c>
    </row>
    <row r="8298" spans="1:8" x14ac:dyDescent="0.3">
      <c r="A8298">
        <v>245.0100402832</v>
      </c>
      <c r="B8298">
        <v>16003952</v>
      </c>
      <c r="G8298">
        <f t="shared" si="258"/>
        <v>15902950.5</v>
      </c>
      <c r="H8298">
        <f t="shared" si="259"/>
        <v>469789.30928365164</v>
      </c>
    </row>
    <row r="8299" spans="1:8" x14ac:dyDescent="0.3">
      <c r="A8299">
        <v>245.03958129883</v>
      </c>
      <c r="B8299">
        <v>15801949</v>
      </c>
      <c r="G8299">
        <f t="shared" si="258"/>
        <v>15701626.5</v>
      </c>
      <c r="H8299">
        <f t="shared" si="259"/>
        <v>463841.99369587103</v>
      </c>
    </row>
    <row r="8300" spans="1:8" x14ac:dyDescent="0.3">
      <c r="A8300">
        <v>245.06912231445</v>
      </c>
      <c r="B8300">
        <v>15601304</v>
      </c>
      <c r="G8300">
        <f t="shared" si="258"/>
        <v>15501666.5</v>
      </c>
      <c r="H8300">
        <f t="shared" si="259"/>
        <v>457934.97236758179</v>
      </c>
    </row>
    <row r="8301" spans="1:8" x14ac:dyDescent="0.3">
      <c r="A8301">
        <v>245.09866333008</v>
      </c>
      <c r="B8301">
        <v>15402029</v>
      </c>
      <c r="G8301">
        <f t="shared" si="258"/>
        <v>15303071.5</v>
      </c>
      <c r="H8301">
        <f t="shared" si="259"/>
        <v>452068.27421544283</v>
      </c>
    </row>
    <row r="8302" spans="1:8" x14ac:dyDescent="0.3">
      <c r="A8302">
        <v>245.1282043457</v>
      </c>
      <c r="B8302">
        <v>15204114</v>
      </c>
      <c r="G8302">
        <f t="shared" si="258"/>
        <v>15105839</v>
      </c>
      <c r="H8302">
        <f t="shared" si="259"/>
        <v>446241.82600329712</v>
      </c>
    </row>
    <row r="8303" spans="1:8" x14ac:dyDescent="0.3">
      <c r="A8303">
        <v>245.15774536133</v>
      </c>
      <c r="B8303">
        <v>15007564</v>
      </c>
      <c r="G8303">
        <f t="shared" si="258"/>
        <v>14909972</v>
      </c>
      <c r="H8303">
        <f t="shared" si="259"/>
        <v>440455.71574572951</v>
      </c>
    </row>
    <row r="8304" spans="1:8" x14ac:dyDescent="0.3">
      <c r="A8304">
        <v>245.18728637695</v>
      </c>
      <c r="B8304">
        <v>14812380</v>
      </c>
      <c r="G8304">
        <f t="shared" si="258"/>
        <v>14715470</v>
      </c>
      <c r="H8304">
        <f t="shared" si="259"/>
        <v>434709.9292728288</v>
      </c>
    </row>
    <row r="8305" spans="1:8" x14ac:dyDescent="0.3">
      <c r="A8305">
        <v>245.21682739258</v>
      </c>
      <c r="B8305">
        <v>14618560</v>
      </c>
      <c r="G8305">
        <f t="shared" si="258"/>
        <v>14530913.5</v>
      </c>
      <c r="H8305">
        <f t="shared" si="259"/>
        <v>429257.94267633662</v>
      </c>
    </row>
    <row r="8306" spans="1:8" x14ac:dyDescent="0.3">
      <c r="A8306">
        <v>245.2463684082</v>
      </c>
      <c r="B8306">
        <v>14443267</v>
      </c>
      <c r="G8306">
        <f t="shared" si="258"/>
        <v>14357178</v>
      </c>
      <c r="H8306">
        <f t="shared" si="259"/>
        <v>424125.61970072403</v>
      </c>
    </row>
    <row r="8307" spans="1:8" x14ac:dyDescent="0.3">
      <c r="A8307">
        <v>245.27590942383</v>
      </c>
      <c r="B8307">
        <v>14271089</v>
      </c>
      <c r="G8307">
        <f t="shared" si="258"/>
        <v>14185270</v>
      </c>
      <c r="H8307">
        <f t="shared" si="259"/>
        <v>419047.28264388588</v>
      </c>
    </row>
    <row r="8308" spans="1:8" x14ac:dyDescent="0.3">
      <c r="A8308">
        <v>245.30545043945</v>
      </c>
      <c r="B8308">
        <v>14099451</v>
      </c>
      <c r="G8308">
        <f t="shared" si="258"/>
        <v>14013902.5</v>
      </c>
      <c r="H8308">
        <f t="shared" si="259"/>
        <v>413984.91278982721</v>
      </c>
    </row>
    <row r="8309" spans="1:8" x14ac:dyDescent="0.3">
      <c r="A8309">
        <v>245.33499145508</v>
      </c>
      <c r="B8309">
        <v>13928354</v>
      </c>
      <c r="G8309">
        <f t="shared" si="258"/>
        <v>13843075</v>
      </c>
      <c r="H8309">
        <f t="shared" si="259"/>
        <v>408938.49480380077</v>
      </c>
    </row>
    <row r="8310" spans="1:8" x14ac:dyDescent="0.3">
      <c r="A8310">
        <v>245.3645324707</v>
      </c>
      <c r="B8310">
        <v>13757796</v>
      </c>
      <c r="G8310">
        <f t="shared" si="258"/>
        <v>13672788</v>
      </c>
      <c r="H8310">
        <f t="shared" si="259"/>
        <v>403908.04401370679</v>
      </c>
    </row>
    <row r="8311" spans="1:8" x14ac:dyDescent="0.3">
      <c r="A8311">
        <v>245.39407348633</v>
      </c>
      <c r="B8311">
        <v>13587780</v>
      </c>
      <c r="G8311">
        <f t="shared" si="258"/>
        <v>13503041.5</v>
      </c>
      <c r="H8311">
        <f t="shared" si="259"/>
        <v>398893.55986897822</v>
      </c>
    </row>
    <row r="8312" spans="1:8" x14ac:dyDescent="0.3">
      <c r="A8312">
        <v>245.42361450195</v>
      </c>
      <c r="B8312">
        <v>13418303</v>
      </c>
      <c r="G8312">
        <f t="shared" si="258"/>
        <v>13333834.5</v>
      </c>
      <c r="H8312">
        <f t="shared" si="259"/>
        <v>393895.01337236282</v>
      </c>
    </row>
    <row r="8313" spans="1:8" x14ac:dyDescent="0.3">
      <c r="A8313">
        <v>245.45315551758</v>
      </c>
      <c r="B8313">
        <v>13249366</v>
      </c>
      <c r="G8313">
        <f t="shared" si="258"/>
        <v>13165168.5</v>
      </c>
      <c r="H8313">
        <f t="shared" si="259"/>
        <v>388912.44829840271</v>
      </c>
    </row>
    <row r="8314" spans="1:8" x14ac:dyDescent="0.3">
      <c r="A8314">
        <v>245.4826965332</v>
      </c>
      <c r="B8314">
        <v>13080971</v>
      </c>
      <c r="G8314">
        <f t="shared" si="258"/>
        <v>12997043.5</v>
      </c>
      <c r="H8314">
        <f t="shared" si="259"/>
        <v>383945.86517731874</v>
      </c>
    </row>
    <row r="8315" spans="1:8" x14ac:dyDescent="0.3">
      <c r="A8315">
        <v>245.51223754883</v>
      </c>
      <c r="B8315">
        <v>12913116</v>
      </c>
      <c r="G8315">
        <f t="shared" si="258"/>
        <v>12829634.5</v>
      </c>
      <c r="H8315">
        <f t="shared" si="259"/>
        <v>379000.43316336238</v>
      </c>
    </row>
    <row r="8316" spans="1:8" x14ac:dyDescent="0.3">
      <c r="A8316">
        <v>245.54177856445</v>
      </c>
      <c r="B8316">
        <v>12746153</v>
      </c>
      <c r="G8316">
        <f t="shared" si="258"/>
        <v>12666879</v>
      </c>
      <c r="H8316">
        <f t="shared" si="259"/>
        <v>374192.47052234691</v>
      </c>
    </row>
    <row r="8317" spans="1:8" x14ac:dyDescent="0.3">
      <c r="A8317">
        <v>245.57131958008</v>
      </c>
      <c r="B8317">
        <v>12587605</v>
      </c>
      <c r="G8317">
        <f t="shared" si="258"/>
        <v>12508712</v>
      </c>
      <c r="H8317">
        <f t="shared" si="259"/>
        <v>369520.05657805369</v>
      </c>
    </row>
    <row r="8318" spans="1:8" x14ac:dyDescent="0.3">
      <c r="A8318">
        <v>245.6008605957</v>
      </c>
      <c r="B8318">
        <v>12429819</v>
      </c>
      <c r="G8318">
        <f t="shared" si="258"/>
        <v>12351231.5</v>
      </c>
      <c r="H8318">
        <f t="shared" si="259"/>
        <v>364867.92279127578</v>
      </c>
    </row>
    <row r="8319" spans="1:8" x14ac:dyDescent="0.3">
      <c r="A8319">
        <v>245.63040161133</v>
      </c>
      <c r="B8319">
        <v>12272644</v>
      </c>
      <c r="G8319">
        <f t="shared" si="258"/>
        <v>12194363</v>
      </c>
      <c r="H8319">
        <f t="shared" si="259"/>
        <v>360233.86785892298</v>
      </c>
    </row>
    <row r="8320" spans="1:8" x14ac:dyDescent="0.3">
      <c r="A8320">
        <v>245.65994262695</v>
      </c>
      <c r="B8320">
        <v>12116082</v>
      </c>
      <c r="G8320">
        <f t="shared" si="258"/>
        <v>12038108</v>
      </c>
      <c r="H8320">
        <f t="shared" si="259"/>
        <v>355617.93658365478</v>
      </c>
    </row>
    <row r="8321" spans="1:8" x14ac:dyDescent="0.3">
      <c r="A8321">
        <v>245.68948364258</v>
      </c>
      <c r="B8321">
        <v>11960134</v>
      </c>
      <c r="G8321">
        <f t="shared" si="258"/>
        <v>11882467</v>
      </c>
      <c r="H8321">
        <f t="shared" si="259"/>
        <v>351020.14325110812</v>
      </c>
    </row>
    <row r="8322" spans="1:8" x14ac:dyDescent="0.3">
      <c r="A8322">
        <v>245.7190246582</v>
      </c>
      <c r="B8322">
        <v>11804800</v>
      </c>
      <c r="G8322">
        <f t="shared" si="258"/>
        <v>11727438.5</v>
      </c>
      <c r="H8322">
        <f t="shared" si="259"/>
        <v>346440.44402838981</v>
      </c>
    </row>
    <row r="8323" spans="1:8" x14ac:dyDescent="0.3">
      <c r="A8323">
        <v>245.74856567383</v>
      </c>
      <c r="B8323">
        <v>11650077</v>
      </c>
      <c r="G8323">
        <f t="shared" si="258"/>
        <v>11573022</v>
      </c>
      <c r="H8323">
        <f t="shared" si="259"/>
        <v>341878.82367257791</v>
      </c>
    </row>
    <row r="8324" spans="1:8" x14ac:dyDescent="0.3">
      <c r="A8324">
        <v>245.77810668945</v>
      </c>
      <c r="B8324">
        <v>11495967</v>
      </c>
      <c r="G8324">
        <f t="shared" si="258"/>
        <v>11419220</v>
      </c>
      <c r="H8324">
        <f t="shared" si="259"/>
        <v>337335.35650243395</v>
      </c>
    </row>
    <row r="8325" spans="1:8" x14ac:dyDescent="0.3">
      <c r="A8325">
        <v>245.80764770508</v>
      </c>
      <c r="B8325">
        <v>11342473</v>
      </c>
      <c r="G8325">
        <f t="shared" ref="G8325:G8388" si="260">ABS(B8326+B8325)/2</f>
        <v>11266032.5</v>
      </c>
      <c r="H8325">
        <f t="shared" ref="H8325:H8388" si="261">G8325*(A8326-A8325)</f>
        <v>332810.04205790261</v>
      </c>
    </row>
    <row r="8326" spans="1:8" x14ac:dyDescent="0.3">
      <c r="A8326">
        <v>245.8371887207</v>
      </c>
      <c r="B8326">
        <v>11189592</v>
      </c>
      <c r="G8326">
        <f t="shared" si="260"/>
        <v>11113455</v>
      </c>
      <c r="H8326">
        <f t="shared" si="261"/>
        <v>328302.74785832636</v>
      </c>
    </row>
    <row r="8327" spans="1:8" x14ac:dyDescent="0.3">
      <c r="A8327">
        <v>245.86672973633</v>
      </c>
      <c r="B8327">
        <v>11037318</v>
      </c>
      <c r="G8327">
        <f t="shared" si="260"/>
        <v>10961490</v>
      </c>
      <c r="H8327">
        <f t="shared" si="261"/>
        <v>323813.54730844946</v>
      </c>
    </row>
    <row r="8328" spans="1:8" x14ac:dyDescent="0.3">
      <c r="A8328">
        <v>245.89627075195</v>
      </c>
      <c r="B8328">
        <v>10885662</v>
      </c>
      <c r="G8328">
        <f t="shared" si="260"/>
        <v>10810140</v>
      </c>
      <c r="H8328">
        <f t="shared" si="261"/>
        <v>319342.51470251218</v>
      </c>
    </row>
    <row r="8329" spans="1:8" x14ac:dyDescent="0.3">
      <c r="A8329">
        <v>245.92581176758</v>
      </c>
      <c r="B8329">
        <v>10734618</v>
      </c>
      <c r="G8329">
        <f t="shared" si="260"/>
        <v>10659402</v>
      </c>
      <c r="H8329">
        <f t="shared" si="261"/>
        <v>314889.56098183559</v>
      </c>
    </row>
    <row r="8330" spans="1:8" x14ac:dyDescent="0.3">
      <c r="A8330">
        <v>245.9553527832</v>
      </c>
      <c r="B8330">
        <v>10584186</v>
      </c>
      <c r="G8330">
        <f t="shared" si="260"/>
        <v>10508395.5</v>
      </c>
      <c r="H8330">
        <f t="shared" si="261"/>
        <v>310428.67571174499</v>
      </c>
    </row>
    <row r="8331" spans="1:8" x14ac:dyDescent="0.3">
      <c r="A8331">
        <v>245.98489379883</v>
      </c>
      <c r="B8331">
        <v>10432605</v>
      </c>
      <c r="G8331">
        <f t="shared" si="260"/>
        <v>10355879</v>
      </c>
      <c r="H8331">
        <f t="shared" si="261"/>
        <v>305923.183297807</v>
      </c>
    </row>
    <row r="8332" spans="1:8" x14ac:dyDescent="0.3">
      <c r="A8332">
        <v>246.01443481445</v>
      </c>
      <c r="B8332">
        <v>10279153</v>
      </c>
      <c r="G8332">
        <f t="shared" si="260"/>
        <v>10202450</v>
      </c>
      <c r="H8332">
        <f t="shared" si="261"/>
        <v>301390.73491431616</v>
      </c>
    </row>
    <row r="8333" spans="1:8" x14ac:dyDescent="0.3">
      <c r="A8333">
        <v>246.04397583008</v>
      </c>
      <c r="B8333">
        <v>10125747</v>
      </c>
      <c r="G8333">
        <f t="shared" si="260"/>
        <v>10049067.5</v>
      </c>
      <c r="H8333">
        <f t="shared" si="261"/>
        <v>296859.65998391202</v>
      </c>
    </row>
    <row r="8334" spans="1:8" x14ac:dyDescent="0.3">
      <c r="A8334">
        <v>246.0735168457</v>
      </c>
      <c r="B8334">
        <v>9972388</v>
      </c>
      <c r="G8334">
        <f t="shared" si="260"/>
        <v>9895734</v>
      </c>
      <c r="H8334">
        <f t="shared" si="261"/>
        <v>292330.03276434442</v>
      </c>
    </row>
    <row r="8335" spans="1:8" x14ac:dyDescent="0.3">
      <c r="A8335">
        <v>246.10305786133</v>
      </c>
      <c r="B8335">
        <v>9819080</v>
      </c>
      <c r="G8335">
        <f t="shared" si="260"/>
        <v>9742447.5</v>
      </c>
      <c r="H8335">
        <f t="shared" si="261"/>
        <v>287801.79377450829</v>
      </c>
    </row>
    <row r="8336" spans="1:8" x14ac:dyDescent="0.3">
      <c r="A8336">
        <v>246.13259887695</v>
      </c>
      <c r="B8336">
        <v>9665815</v>
      </c>
      <c r="G8336">
        <f t="shared" si="260"/>
        <v>9589207.5</v>
      </c>
      <c r="H8336">
        <f t="shared" si="261"/>
        <v>283274.92863683455</v>
      </c>
    </row>
    <row r="8337" spans="1:8" x14ac:dyDescent="0.3">
      <c r="A8337">
        <v>246.16213989258</v>
      </c>
      <c r="B8337">
        <v>9512600</v>
      </c>
      <c r="G8337">
        <f t="shared" si="260"/>
        <v>9436055</v>
      </c>
      <c r="H8337">
        <f t="shared" si="261"/>
        <v>278606.66536448075</v>
      </c>
    </row>
    <row r="8338" spans="1:8" x14ac:dyDescent="0.3">
      <c r="A8338">
        <v>246.19166564941</v>
      </c>
      <c r="B8338">
        <v>9359510</v>
      </c>
      <c r="G8338">
        <f t="shared" si="260"/>
        <v>9282950.5</v>
      </c>
      <c r="H8338">
        <f t="shared" si="261"/>
        <v>274227.78581303696</v>
      </c>
    </row>
    <row r="8339" spans="1:8" x14ac:dyDescent="0.3">
      <c r="A8339">
        <v>246.22120666504</v>
      </c>
      <c r="B8339">
        <v>9206391</v>
      </c>
      <c r="G8339">
        <f t="shared" si="260"/>
        <v>9129853.5</v>
      </c>
      <c r="H8339">
        <f t="shared" si="261"/>
        <v>269705.14485179138</v>
      </c>
    </row>
    <row r="8340" spans="1:8" x14ac:dyDescent="0.3">
      <c r="A8340">
        <v>246.25074768066</v>
      </c>
      <c r="B8340">
        <v>9053316</v>
      </c>
      <c r="G8340">
        <f t="shared" si="260"/>
        <v>8976803</v>
      </c>
      <c r="H8340">
        <f t="shared" si="261"/>
        <v>265183.87773045083</v>
      </c>
    </row>
    <row r="8341" spans="1:8" x14ac:dyDescent="0.3">
      <c r="A8341">
        <v>246.28028869629</v>
      </c>
      <c r="B8341">
        <v>8900290</v>
      </c>
      <c r="G8341">
        <f t="shared" si="260"/>
        <v>8823800</v>
      </c>
      <c r="H8341">
        <f t="shared" si="261"/>
        <v>260664.01362773639</v>
      </c>
    </row>
    <row r="8342" spans="1:8" x14ac:dyDescent="0.3">
      <c r="A8342">
        <v>246.30982971191</v>
      </c>
      <c r="B8342">
        <v>8747310</v>
      </c>
      <c r="G8342">
        <f t="shared" si="260"/>
        <v>8670845.5</v>
      </c>
      <c r="H8342">
        <f t="shared" si="261"/>
        <v>256145.58244083443</v>
      </c>
    </row>
    <row r="8343" spans="1:8" x14ac:dyDescent="0.3">
      <c r="A8343">
        <v>246.33937072754</v>
      </c>
      <c r="B8343">
        <v>8594381</v>
      </c>
      <c r="G8343">
        <f t="shared" si="260"/>
        <v>8517938</v>
      </c>
      <c r="H8343">
        <f t="shared" si="261"/>
        <v>251628.53950817263</v>
      </c>
    </row>
    <row r="8344" spans="1:8" x14ac:dyDescent="0.3">
      <c r="A8344">
        <v>246.36891174316</v>
      </c>
      <c r="B8344">
        <v>8441495</v>
      </c>
      <c r="G8344">
        <f t="shared" si="260"/>
        <v>8365076.5</v>
      </c>
      <c r="H8344">
        <f t="shared" si="261"/>
        <v>247112.85563266429</v>
      </c>
    </row>
    <row r="8345" spans="1:8" x14ac:dyDescent="0.3">
      <c r="A8345">
        <v>246.39845275879</v>
      </c>
      <c r="B8345">
        <v>8288658</v>
      </c>
      <c r="G8345">
        <f t="shared" si="260"/>
        <v>8212263.5</v>
      </c>
      <c r="H8345">
        <f t="shared" si="261"/>
        <v>242598.60432903763</v>
      </c>
    </row>
    <row r="8346" spans="1:8" x14ac:dyDescent="0.3">
      <c r="A8346">
        <v>246.42799377441</v>
      </c>
      <c r="B8346">
        <v>8135869</v>
      </c>
      <c r="G8346">
        <f t="shared" si="260"/>
        <v>8059498</v>
      </c>
      <c r="H8346">
        <f t="shared" si="261"/>
        <v>238085.75638797163</v>
      </c>
    </row>
    <row r="8347" spans="1:8" x14ac:dyDescent="0.3">
      <c r="A8347">
        <v>246.45753479004</v>
      </c>
      <c r="B8347">
        <v>7983127</v>
      </c>
      <c r="G8347">
        <f t="shared" si="260"/>
        <v>7906779.25</v>
      </c>
      <c r="H8347">
        <f t="shared" si="261"/>
        <v>233574.28932812432</v>
      </c>
    </row>
    <row r="8348" spans="1:8" x14ac:dyDescent="0.3">
      <c r="A8348">
        <v>246.48707580566</v>
      </c>
      <c r="B8348">
        <v>7830431.5</v>
      </c>
      <c r="G8348">
        <f t="shared" si="260"/>
        <v>7754108</v>
      </c>
      <c r="H8348">
        <f t="shared" si="261"/>
        <v>229064.22562472525</v>
      </c>
    </row>
    <row r="8349" spans="1:8" x14ac:dyDescent="0.3">
      <c r="A8349">
        <v>246.51661682129</v>
      </c>
      <c r="B8349">
        <v>7677784.5</v>
      </c>
      <c r="G8349">
        <f t="shared" si="260"/>
        <v>7601484.75</v>
      </c>
      <c r="H8349">
        <f t="shared" si="261"/>
        <v>224555.57973492492</v>
      </c>
    </row>
    <row r="8350" spans="1:8" x14ac:dyDescent="0.3">
      <c r="A8350">
        <v>246.54615783691</v>
      </c>
      <c r="B8350">
        <v>7525185</v>
      </c>
      <c r="G8350">
        <f t="shared" si="260"/>
        <v>7448908.5</v>
      </c>
      <c r="H8350">
        <f t="shared" si="261"/>
        <v>220048.32242495639</v>
      </c>
    </row>
    <row r="8351" spans="1:8" x14ac:dyDescent="0.3">
      <c r="A8351">
        <v>246.57569885254</v>
      </c>
      <c r="B8351">
        <v>7372632</v>
      </c>
      <c r="G8351">
        <f t="shared" si="260"/>
        <v>7296378.25</v>
      </c>
      <c r="H8351">
        <f t="shared" si="261"/>
        <v>215542.42385266206</v>
      </c>
    </row>
    <row r="8352" spans="1:8" x14ac:dyDescent="0.3">
      <c r="A8352">
        <v>246.60523986816</v>
      </c>
      <c r="B8352">
        <v>7220124.5</v>
      </c>
      <c r="G8352">
        <f t="shared" si="260"/>
        <v>7143897.25</v>
      </c>
      <c r="H8352">
        <f t="shared" si="261"/>
        <v>211037.98032137987</v>
      </c>
    </row>
    <row r="8353" spans="1:8" x14ac:dyDescent="0.3">
      <c r="A8353">
        <v>246.63478088379</v>
      </c>
      <c r="B8353">
        <v>7067670</v>
      </c>
      <c r="G8353">
        <f t="shared" si="260"/>
        <v>6991464</v>
      </c>
      <c r="H8353">
        <f t="shared" si="261"/>
        <v>206534.94723065215</v>
      </c>
    </row>
    <row r="8354" spans="1:8" x14ac:dyDescent="0.3">
      <c r="A8354">
        <v>246.66432189941</v>
      </c>
      <c r="B8354">
        <v>6915258</v>
      </c>
      <c r="G8354">
        <f t="shared" si="260"/>
        <v>6839076.5</v>
      </c>
      <c r="H8354">
        <f t="shared" si="261"/>
        <v>202033.26578128088</v>
      </c>
    </row>
    <row r="8355" spans="1:8" x14ac:dyDescent="0.3">
      <c r="A8355">
        <v>246.69386291504</v>
      </c>
      <c r="B8355">
        <v>6762895</v>
      </c>
      <c r="G8355">
        <f t="shared" si="260"/>
        <v>6686737</v>
      </c>
      <c r="H8355">
        <f t="shared" si="261"/>
        <v>197533.00216381709</v>
      </c>
    </row>
    <row r="8356" spans="1:8" x14ac:dyDescent="0.3">
      <c r="A8356">
        <v>246.72340393066</v>
      </c>
      <c r="B8356">
        <v>6610579</v>
      </c>
      <c r="G8356">
        <f t="shared" si="260"/>
        <v>6534444.5</v>
      </c>
      <c r="H8356">
        <f t="shared" si="261"/>
        <v>193034.12710788206</v>
      </c>
    </row>
    <row r="8357" spans="1:8" x14ac:dyDescent="0.3">
      <c r="A8357">
        <v>246.75294494629</v>
      </c>
      <c r="B8357">
        <v>6458310</v>
      </c>
      <c r="G8357">
        <f t="shared" si="260"/>
        <v>6388560</v>
      </c>
      <c r="H8357">
        <f t="shared" si="261"/>
        <v>188724.550749293</v>
      </c>
    </row>
    <row r="8358" spans="1:8" x14ac:dyDescent="0.3">
      <c r="A8358">
        <v>246.78248596191</v>
      </c>
      <c r="B8358">
        <v>6318810</v>
      </c>
      <c r="G8358">
        <f t="shared" si="260"/>
        <v>6266026</v>
      </c>
      <c r="H8358">
        <f t="shared" si="261"/>
        <v>185104.77200400029</v>
      </c>
    </row>
    <row r="8359" spans="1:8" x14ac:dyDescent="0.3">
      <c r="A8359">
        <v>246.81202697754</v>
      </c>
      <c r="B8359">
        <v>6213242</v>
      </c>
      <c r="G8359">
        <f t="shared" si="260"/>
        <v>6160556.25</v>
      </c>
      <c r="H8359">
        <f t="shared" si="261"/>
        <v>181989.08840912493</v>
      </c>
    </row>
    <row r="8360" spans="1:8" x14ac:dyDescent="0.3">
      <c r="A8360">
        <v>246.84156799316</v>
      </c>
      <c r="B8360">
        <v>6107870.5</v>
      </c>
      <c r="G8360">
        <f t="shared" si="260"/>
        <v>6055284.5</v>
      </c>
      <c r="H8360">
        <f t="shared" si="261"/>
        <v>178879.25405861018</v>
      </c>
    </row>
    <row r="8361" spans="1:8" x14ac:dyDescent="0.3">
      <c r="A8361">
        <v>246.87110900879</v>
      </c>
      <c r="B8361">
        <v>6002698.5</v>
      </c>
      <c r="G8361">
        <f t="shared" si="260"/>
        <v>5950211</v>
      </c>
      <c r="H8361">
        <f t="shared" si="261"/>
        <v>175775.27609328259</v>
      </c>
    </row>
    <row r="8362" spans="1:8" x14ac:dyDescent="0.3">
      <c r="A8362">
        <v>246.90065002441</v>
      </c>
      <c r="B8362">
        <v>5897723.5</v>
      </c>
      <c r="G8362">
        <f t="shared" si="260"/>
        <v>5845334.75</v>
      </c>
      <c r="H8362">
        <f t="shared" si="261"/>
        <v>172677.12521234513</v>
      </c>
    </row>
    <row r="8363" spans="1:8" x14ac:dyDescent="0.3">
      <c r="A8363">
        <v>246.93019104004</v>
      </c>
      <c r="B8363">
        <v>5792946</v>
      </c>
      <c r="G8363">
        <f t="shared" si="260"/>
        <v>5740657</v>
      </c>
      <c r="H8363">
        <f t="shared" si="261"/>
        <v>169584.8381060496</v>
      </c>
    </row>
    <row r="8364" spans="1:8" x14ac:dyDescent="0.3">
      <c r="A8364">
        <v>246.95973205566</v>
      </c>
      <c r="B8364">
        <v>5688368</v>
      </c>
      <c r="G8364">
        <f t="shared" si="260"/>
        <v>5636177.75</v>
      </c>
      <c r="H8364">
        <f t="shared" si="261"/>
        <v>166498.41500622075</v>
      </c>
    </row>
    <row r="8365" spans="1:8" x14ac:dyDescent="0.3">
      <c r="A8365">
        <v>246.98927307129</v>
      </c>
      <c r="B8365">
        <v>5583987.5</v>
      </c>
      <c r="G8365">
        <f t="shared" si="260"/>
        <v>5531896.5</v>
      </c>
      <c r="H8365">
        <f t="shared" si="261"/>
        <v>163417.84091471104</v>
      </c>
    </row>
    <row r="8366" spans="1:8" x14ac:dyDescent="0.3">
      <c r="A8366">
        <v>247.01881408691</v>
      </c>
      <c r="B8366">
        <v>5479805.5</v>
      </c>
      <c r="G8366">
        <f t="shared" si="260"/>
        <v>5427813.5</v>
      </c>
      <c r="H8366">
        <f t="shared" si="261"/>
        <v>160343.12344023705</v>
      </c>
    </row>
    <row r="8367" spans="1:8" x14ac:dyDescent="0.3">
      <c r="A8367">
        <v>247.04835510254</v>
      </c>
      <c r="B8367">
        <v>5375821.5</v>
      </c>
      <c r="G8367">
        <f t="shared" si="260"/>
        <v>5323928.25</v>
      </c>
      <c r="H8367">
        <f t="shared" si="261"/>
        <v>157274.24759299745</v>
      </c>
    </row>
    <row r="8368" spans="1:8" x14ac:dyDescent="0.3">
      <c r="A8368">
        <v>247.07789611816</v>
      </c>
      <c r="B8368">
        <v>5272035</v>
      </c>
      <c r="G8368">
        <f t="shared" si="260"/>
        <v>5220241</v>
      </c>
      <c r="H8368">
        <f t="shared" si="261"/>
        <v>154211.22097337843</v>
      </c>
    </row>
    <row r="8369" spans="1:8" x14ac:dyDescent="0.3">
      <c r="A8369">
        <v>247.10743713379</v>
      </c>
      <c r="B8369">
        <v>5168447</v>
      </c>
      <c r="G8369">
        <f t="shared" si="260"/>
        <v>5116753</v>
      </c>
      <c r="H8369">
        <f t="shared" si="261"/>
        <v>151154.08029667049</v>
      </c>
    </row>
    <row r="8370" spans="1:8" x14ac:dyDescent="0.3">
      <c r="A8370">
        <v>247.13697814941</v>
      </c>
      <c r="B8370">
        <v>5065059</v>
      </c>
      <c r="G8370">
        <f t="shared" si="260"/>
        <v>5013463</v>
      </c>
      <c r="H8370">
        <f t="shared" si="261"/>
        <v>148102.78884343783</v>
      </c>
    </row>
    <row r="8371" spans="1:8" x14ac:dyDescent="0.3">
      <c r="A8371">
        <v>247.16651916504</v>
      </c>
      <c r="B8371">
        <v>4961867</v>
      </c>
      <c r="G8371">
        <f t="shared" si="260"/>
        <v>4910370</v>
      </c>
      <c r="H8371">
        <f t="shared" si="261"/>
        <v>145057.31686996849</v>
      </c>
    </row>
    <row r="8372" spans="1:8" x14ac:dyDescent="0.3">
      <c r="A8372">
        <v>247.19606018066</v>
      </c>
      <c r="B8372">
        <v>4858873</v>
      </c>
      <c r="G8372">
        <f t="shared" si="260"/>
        <v>4807475</v>
      </c>
      <c r="H8372">
        <f t="shared" si="261"/>
        <v>142017.69411584493</v>
      </c>
    </row>
    <row r="8373" spans="1:8" x14ac:dyDescent="0.3">
      <c r="A8373">
        <v>247.22560119629</v>
      </c>
      <c r="B8373">
        <v>4756077</v>
      </c>
      <c r="G8373">
        <f t="shared" si="260"/>
        <v>4704778.5</v>
      </c>
      <c r="H8373">
        <f t="shared" si="261"/>
        <v>138983.93515712972</v>
      </c>
    </row>
    <row r="8374" spans="1:8" x14ac:dyDescent="0.3">
      <c r="A8374">
        <v>247.25514221191</v>
      </c>
      <c r="B8374">
        <v>4653480</v>
      </c>
      <c r="G8374">
        <f t="shared" si="260"/>
        <v>4602280.5</v>
      </c>
      <c r="H8374">
        <f t="shared" si="261"/>
        <v>135956.04018415444</v>
      </c>
    </row>
    <row r="8375" spans="1:8" x14ac:dyDescent="0.3">
      <c r="A8375">
        <v>247.28468322754</v>
      </c>
      <c r="B8375">
        <v>4551081</v>
      </c>
      <c r="G8375">
        <f t="shared" si="260"/>
        <v>4499980.5</v>
      </c>
      <c r="H8375">
        <f t="shared" si="261"/>
        <v>132933.99424018542</v>
      </c>
    </row>
    <row r="8376" spans="1:8" x14ac:dyDescent="0.3">
      <c r="A8376">
        <v>247.31422424316</v>
      </c>
      <c r="B8376">
        <v>4448880</v>
      </c>
      <c r="G8376">
        <f t="shared" si="260"/>
        <v>4397878.5</v>
      </c>
      <c r="H8376">
        <f t="shared" si="261"/>
        <v>129917.79750735073</v>
      </c>
    </row>
    <row r="8377" spans="1:8" x14ac:dyDescent="0.3">
      <c r="A8377">
        <v>247.34376525879</v>
      </c>
      <c r="B8377">
        <v>4346877</v>
      </c>
      <c r="G8377">
        <f t="shared" si="260"/>
        <v>4294349.75</v>
      </c>
      <c r="H8377">
        <f t="shared" si="261"/>
        <v>126793.92650442253</v>
      </c>
    </row>
    <row r="8378" spans="1:8" x14ac:dyDescent="0.3">
      <c r="A8378">
        <v>247.37329101563</v>
      </c>
      <c r="B8378">
        <v>4241822.5</v>
      </c>
      <c r="G8378">
        <f t="shared" si="260"/>
        <v>4187946.25</v>
      </c>
      <c r="H8378">
        <f t="shared" si="261"/>
        <v>123716.18558696112</v>
      </c>
    </row>
    <row r="8379" spans="1:8" x14ac:dyDescent="0.3">
      <c r="A8379">
        <v>247.40283203125</v>
      </c>
      <c r="B8379">
        <v>4134070</v>
      </c>
      <c r="G8379">
        <f t="shared" si="260"/>
        <v>4080232.75</v>
      </c>
      <c r="H8379">
        <f t="shared" si="261"/>
        <v>120534.21944179694</v>
      </c>
    </row>
    <row r="8380" spans="1:8" x14ac:dyDescent="0.3">
      <c r="A8380">
        <v>247.43237304688</v>
      </c>
      <c r="B8380">
        <v>4026395.5</v>
      </c>
      <c r="G8380">
        <f t="shared" si="260"/>
        <v>3972596.875</v>
      </c>
      <c r="H8380">
        <f t="shared" si="261"/>
        <v>117354.54633632937</v>
      </c>
    </row>
    <row r="8381" spans="1:8" x14ac:dyDescent="0.3">
      <c r="A8381">
        <v>247.4619140625</v>
      </c>
      <c r="B8381">
        <v>3918798.25</v>
      </c>
      <c r="G8381">
        <f t="shared" si="260"/>
        <v>3865039.25</v>
      </c>
      <c r="H8381">
        <f t="shared" si="261"/>
        <v>114177.18489482206</v>
      </c>
    </row>
    <row r="8382" spans="1:8" x14ac:dyDescent="0.3">
      <c r="A8382">
        <v>247.49145507813</v>
      </c>
      <c r="B8382">
        <v>3811280.25</v>
      </c>
      <c r="G8382">
        <f t="shared" si="260"/>
        <v>3762202.5</v>
      </c>
      <c r="H8382">
        <f t="shared" si="261"/>
        <v>111139.2828180947</v>
      </c>
    </row>
    <row r="8383" spans="1:8" x14ac:dyDescent="0.3">
      <c r="A8383">
        <v>247.52099609375</v>
      </c>
      <c r="B8383">
        <v>3713124.75</v>
      </c>
      <c r="G8383">
        <f t="shared" si="260"/>
        <v>3666097.5</v>
      </c>
      <c r="H8383">
        <f t="shared" si="261"/>
        <v>108300.24354861207</v>
      </c>
    </row>
    <row r="8384" spans="1:8" x14ac:dyDescent="0.3">
      <c r="A8384">
        <v>247.55053710938</v>
      </c>
      <c r="B8384">
        <v>3619070.25</v>
      </c>
      <c r="G8384">
        <f t="shared" si="260"/>
        <v>3572206.625</v>
      </c>
      <c r="H8384">
        <f t="shared" si="261"/>
        <v>105526.61170698455</v>
      </c>
    </row>
    <row r="8385" spans="1:8" x14ac:dyDescent="0.3">
      <c r="A8385">
        <v>247.580078125</v>
      </c>
      <c r="B8385">
        <v>3525343</v>
      </c>
      <c r="G8385">
        <f t="shared" si="260"/>
        <v>3478641.875</v>
      </c>
      <c r="H8385">
        <f t="shared" si="261"/>
        <v>102762.61400055523</v>
      </c>
    </row>
    <row r="8386" spans="1:8" x14ac:dyDescent="0.3">
      <c r="A8386">
        <v>247.60961914063</v>
      </c>
      <c r="B8386">
        <v>3431940.75</v>
      </c>
      <c r="G8386">
        <f t="shared" si="260"/>
        <v>3385403.25</v>
      </c>
      <c r="H8386">
        <f t="shared" si="261"/>
        <v>100008.25028824125</v>
      </c>
    </row>
    <row r="8387" spans="1:8" x14ac:dyDescent="0.3">
      <c r="A8387">
        <v>247.63916015625</v>
      </c>
      <c r="B8387">
        <v>3338865.75</v>
      </c>
      <c r="G8387">
        <f t="shared" si="260"/>
        <v>3291969.375</v>
      </c>
      <c r="H8387">
        <f t="shared" si="261"/>
        <v>97248.118760363635</v>
      </c>
    </row>
    <row r="8388" spans="1:8" x14ac:dyDescent="0.3">
      <c r="A8388">
        <v>247.66870117188</v>
      </c>
      <c r="B8388">
        <v>3245073</v>
      </c>
      <c r="G8388">
        <f t="shared" si="260"/>
        <v>3197949.75</v>
      </c>
      <c r="H8388">
        <f t="shared" si="261"/>
        <v>94470.683516717996</v>
      </c>
    </row>
    <row r="8389" spans="1:8" x14ac:dyDescent="0.3">
      <c r="A8389">
        <v>247.6982421875</v>
      </c>
      <c r="B8389">
        <v>3150826.5</v>
      </c>
      <c r="G8389">
        <f t="shared" ref="G8389:G8452" si="262">ABS(B8390+B8389)/2</f>
        <v>3103770.5</v>
      </c>
      <c r="H8389">
        <f t="shared" ref="H8389:H8452" si="263">G8389*(A8390-A8389)</f>
        <v>91688.532852439806</v>
      </c>
    </row>
    <row r="8390" spans="1:8" x14ac:dyDescent="0.3">
      <c r="A8390">
        <v>247.72778320313</v>
      </c>
      <c r="B8390">
        <v>3056714.5</v>
      </c>
      <c r="G8390">
        <f t="shared" si="262"/>
        <v>3009726.125</v>
      </c>
      <c r="H8390">
        <f t="shared" si="263"/>
        <v>88910.366470540393</v>
      </c>
    </row>
    <row r="8391" spans="1:8" x14ac:dyDescent="0.3">
      <c r="A8391">
        <v>247.75732421875</v>
      </c>
      <c r="B8391">
        <v>2962737.75</v>
      </c>
      <c r="G8391">
        <f t="shared" si="262"/>
        <v>2915817.125</v>
      </c>
      <c r="H8391">
        <f t="shared" si="263"/>
        <v>86136.199263853137</v>
      </c>
    </row>
    <row r="8392" spans="1:8" x14ac:dyDescent="0.3">
      <c r="A8392">
        <v>247.78686523438</v>
      </c>
      <c r="B8392">
        <v>2868896.5</v>
      </c>
      <c r="G8392">
        <f t="shared" si="262"/>
        <v>2822043.25</v>
      </c>
      <c r="H8392">
        <f t="shared" si="263"/>
        <v>83366.023728559303</v>
      </c>
    </row>
    <row r="8393" spans="1:8" x14ac:dyDescent="0.3">
      <c r="A8393">
        <v>247.81640625</v>
      </c>
      <c r="B8393">
        <v>2775190</v>
      </c>
      <c r="G8393">
        <f t="shared" si="262"/>
        <v>2728404.25</v>
      </c>
      <c r="H8393">
        <f t="shared" si="263"/>
        <v>80599.832594214487</v>
      </c>
    </row>
    <row r="8394" spans="1:8" x14ac:dyDescent="0.3">
      <c r="A8394">
        <v>247.84594726563</v>
      </c>
      <c r="B8394">
        <v>2681618.5</v>
      </c>
      <c r="G8394">
        <f t="shared" si="262"/>
        <v>2634900.875</v>
      </c>
      <c r="H8394">
        <f t="shared" si="263"/>
        <v>77837.647905520818</v>
      </c>
    </row>
    <row r="8395" spans="1:8" x14ac:dyDescent="0.3">
      <c r="A8395">
        <v>247.87548828125</v>
      </c>
      <c r="B8395">
        <v>2588183.25</v>
      </c>
      <c r="G8395">
        <f t="shared" si="262"/>
        <v>2541532.5</v>
      </c>
      <c r="H8395">
        <f t="shared" si="263"/>
        <v>75079.451306658622</v>
      </c>
    </row>
    <row r="8396" spans="1:8" x14ac:dyDescent="0.3">
      <c r="A8396">
        <v>247.90502929688</v>
      </c>
      <c r="B8396">
        <v>2494881.75</v>
      </c>
      <c r="G8396">
        <f t="shared" si="262"/>
        <v>2448298.75</v>
      </c>
      <c r="H8396">
        <f t="shared" si="263"/>
        <v>72325.231616171033</v>
      </c>
    </row>
    <row r="8397" spans="1:8" x14ac:dyDescent="0.3">
      <c r="A8397">
        <v>247.9345703125</v>
      </c>
      <c r="B8397">
        <v>2401715.75</v>
      </c>
      <c r="G8397">
        <f t="shared" si="262"/>
        <v>2355200.375</v>
      </c>
      <c r="H8397">
        <f t="shared" si="263"/>
        <v>69575.01108966209</v>
      </c>
    </row>
    <row r="8398" spans="1:8" x14ac:dyDescent="0.3">
      <c r="A8398">
        <v>247.96411132813</v>
      </c>
      <c r="B8398">
        <v>2308685</v>
      </c>
      <c r="G8398">
        <f t="shared" si="262"/>
        <v>2262237.25</v>
      </c>
      <c r="H8398">
        <f t="shared" si="263"/>
        <v>66828.785938390822</v>
      </c>
    </row>
    <row r="8399" spans="1:8" x14ac:dyDescent="0.3">
      <c r="A8399">
        <v>247.99365234375</v>
      </c>
      <c r="B8399">
        <v>2215789.5</v>
      </c>
      <c r="G8399">
        <f t="shared" si="262"/>
        <v>2169409.125</v>
      </c>
      <c r="H8399">
        <f t="shared" si="263"/>
        <v>64086.548869494443</v>
      </c>
    </row>
    <row r="8400" spans="1:8" x14ac:dyDescent="0.3">
      <c r="A8400">
        <v>248.02319335938</v>
      </c>
      <c r="B8400">
        <v>2123028.75</v>
      </c>
      <c r="G8400">
        <f t="shared" si="262"/>
        <v>2076715.9375</v>
      </c>
      <c r="H8400">
        <f t="shared" si="263"/>
        <v>61348.297947985833</v>
      </c>
    </row>
    <row r="8401" spans="1:8" x14ac:dyDescent="0.3">
      <c r="A8401">
        <v>248.052734375</v>
      </c>
      <c r="B8401">
        <v>2030403.125</v>
      </c>
      <c r="G8401">
        <f t="shared" si="262"/>
        <v>1984112.25</v>
      </c>
      <c r="H8401">
        <f t="shared" si="263"/>
        <v>58612.690988928873</v>
      </c>
    </row>
    <row r="8402" spans="1:8" x14ac:dyDescent="0.3">
      <c r="A8402">
        <v>248.08227539063</v>
      </c>
      <c r="B8402">
        <v>1937821.375</v>
      </c>
      <c r="G8402">
        <f t="shared" si="262"/>
        <v>1891496.4375</v>
      </c>
      <c r="H8402">
        <f t="shared" si="263"/>
        <v>55876.725805357652</v>
      </c>
    </row>
    <row r="8403" spans="1:8" x14ac:dyDescent="0.3">
      <c r="A8403">
        <v>248.11181640625</v>
      </c>
      <c r="B8403">
        <v>1845171.5</v>
      </c>
      <c r="G8403">
        <f t="shared" si="262"/>
        <v>1798874</v>
      </c>
      <c r="H8403">
        <f t="shared" si="263"/>
        <v>53140.564950404616</v>
      </c>
    </row>
    <row r="8404" spans="1:8" x14ac:dyDescent="0.3">
      <c r="A8404">
        <v>248.14135742188</v>
      </c>
      <c r="B8404">
        <v>1752576.5</v>
      </c>
      <c r="G8404">
        <f t="shared" si="262"/>
        <v>1706306.5</v>
      </c>
      <c r="H8404">
        <f t="shared" si="263"/>
        <v>50406.026969003738</v>
      </c>
    </row>
    <row r="8405" spans="1:8" x14ac:dyDescent="0.3">
      <c r="A8405">
        <v>248.1708984375</v>
      </c>
      <c r="B8405">
        <v>1660036.5</v>
      </c>
      <c r="G8405">
        <f t="shared" si="262"/>
        <v>1613793.8125</v>
      </c>
      <c r="H8405">
        <f t="shared" si="263"/>
        <v>47673.108238663372</v>
      </c>
    </row>
    <row r="8406" spans="1:8" x14ac:dyDescent="0.3">
      <c r="A8406">
        <v>248.20043945313</v>
      </c>
      <c r="B8406">
        <v>1567551.125</v>
      </c>
      <c r="G8406">
        <f t="shared" si="262"/>
        <v>1521336.1875</v>
      </c>
      <c r="H8406">
        <f t="shared" si="263"/>
        <v>44941.816078205367</v>
      </c>
    </row>
    <row r="8407" spans="1:8" x14ac:dyDescent="0.3">
      <c r="A8407">
        <v>248.22998046875</v>
      </c>
      <c r="B8407">
        <v>1475121.25</v>
      </c>
      <c r="G8407">
        <f t="shared" si="262"/>
        <v>1428933.5</v>
      </c>
      <c r="H8407">
        <f t="shared" si="263"/>
        <v>42212.14685773378</v>
      </c>
    </row>
    <row r="8408" spans="1:8" x14ac:dyDescent="0.3">
      <c r="A8408">
        <v>248.25952148438</v>
      </c>
      <c r="B8408">
        <v>1382745.75</v>
      </c>
      <c r="G8408">
        <f t="shared" si="262"/>
        <v>1336585.75</v>
      </c>
      <c r="H8408">
        <f t="shared" si="263"/>
        <v>39484.100518216444</v>
      </c>
    </row>
    <row r="8409" spans="1:8" x14ac:dyDescent="0.3">
      <c r="A8409">
        <v>248.2890625</v>
      </c>
      <c r="B8409">
        <v>1290425.75</v>
      </c>
      <c r="G8409">
        <f t="shared" si="262"/>
        <v>1244292.875</v>
      </c>
      <c r="H8409">
        <f t="shared" si="263"/>
        <v>36757.675268675397</v>
      </c>
    </row>
    <row r="8410" spans="1:8" x14ac:dyDescent="0.3">
      <c r="A8410">
        <v>248.31860351563</v>
      </c>
      <c r="B8410">
        <v>1198160</v>
      </c>
      <c r="G8410">
        <f t="shared" si="262"/>
        <v>1152054.6875</v>
      </c>
      <c r="H8410">
        <f t="shared" si="263"/>
        <v>34032.865518529157</v>
      </c>
    </row>
    <row r="8411" spans="1:8" x14ac:dyDescent="0.3">
      <c r="A8411">
        <v>248.34814453125</v>
      </c>
      <c r="B8411">
        <v>1105949.375</v>
      </c>
      <c r="G8411">
        <f t="shared" si="262"/>
        <v>1059871.375</v>
      </c>
      <c r="H8411">
        <f t="shared" si="263"/>
        <v>31309.676854666945</v>
      </c>
    </row>
    <row r="8412" spans="1:8" x14ac:dyDescent="0.3">
      <c r="A8412">
        <v>248.37768554688</v>
      </c>
      <c r="B8412">
        <v>1013793.375</v>
      </c>
      <c r="G8412">
        <f t="shared" si="262"/>
        <v>967743.125</v>
      </c>
      <c r="H8412">
        <f t="shared" si="263"/>
        <v>28588.114771770463</v>
      </c>
    </row>
    <row r="8413" spans="1:8" x14ac:dyDescent="0.3">
      <c r="A8413">
        <v>248.4072265625</v>
      </c>
      <c r="B8413">
        <v>921692.875</v>
      </c>
      <c r="G8413">
        <f t="shared" si="262"/>
        <v>875669.84375</v>
      </c>
      <c r="H8413">
        <f t="shared" si="263"/>
        <v>25868.176540940352</v>
      </c>
    </row>
    <row r="8414" spans="1:8" x14ac:dyDescent="0.3">
      <c r="A8414">
        <v>248.43676757813</v>
      </c>
      <c r="B8414">
        <v>829646.8125</v>
      </c>
      <c r="G8414">
        <f t="shared" si="262"/>
        <v>783651.28125</v>
      </c>
      <c r="H8414">
        <f t="shared" si="263"/>
        <v>23149.854740037521</v>
      </c>
    </row>
    <row r="8415" spans="1:8" x14ac:dyDescent="0.3">
      <c r="A8415">
        <v>248.46630859375</v>
      </c>
      <c r="B8415">
        <v>737655.75</v>
      </c>
      <c r="G8415">
        <f t="shared" si="262"/>
        <v>691687.625</v>
      </c>
      <c r="H8415">
        <f t="shared" si="263"/>
        <v>20433.154941204113</v>
      </c>
    </row>
    <row r="8416" spans="1:8" x14ac:dyDescent="0.3">
      <c r="A8416">
        <v>248.49584960938</v>
      </c>
      <c r="B8416">
        <v>645719.5</v>
      </c>
      <c r="G8416">
        <f t="shared" si="262"/>
        <v>599778.8125</v>
      </c>
      <c r="H8416">
        <f t="shared" si="263"/>
        <v>17718.075268606219</v>
      </c>
    </row>
    <row r="8417" spans="1:8" x14ac:dyDescent="0.3">
      <c r="A8417">
        <v>248.525390625</v>
      </c>
      <c r="B8417">
        <v>553838.125</v>
      </c>
      <c r="G8417">
        <f t="shared" si="262"/>
        <v>507948.71875</v>
      </c>
      <c r="H8417">
        <f t="shared" si="263"/>
        <v>14997.570357002965</v>
      </c>
    </row>
    <row r="8418" spans="1:8" x14ac:dyDescent="0.3">
      <c r="A8418">
        <v>248.55491638184</v>
      </c>
      <c r="B8418">
        <v>462059.3125</v>
      </c>
      <c r="G8418">
        <f t="shared" si="262"/>
        <v>416173.5</v>
      </c>
      <c r="H8418">
        <f t="shared" si="263"/>
        <v>12294.187864129146</v>
      </c>
    </row>
    <row r="8419" spans="1:8" x14ac:dyDescent="0.3">
      <c r="A8419">
        <v>248.58445739746</v>
      </c>
      <c r="B8419">
        <v>370287.6875</v>
      </c>
      <c r="G8419">
        <f t="shared" si="262"/>
        <v>324429.421875</v>
      </c>
      <c r="H8419">
        <f t="shared" si="263"/>
        <v>9583.9746224419596</v>
      </c>
    </row>
    <row r="8420" spans="1:8" x14ac:dyDescent="0.3">
      <c r="A8420">
        <v>248.61399841309</v>
      </c>
      <c r="B8420">
        <v>278571.15625</v>
      </c>
      <c r="G8420">
        <f t="shared" si="262"/>
        <v>232740.2109375</v>
      </c>
      <c r="H8420">
        <f t="shared" si="263"/>
        <v>6875.3822067062656</v>
      </c>
    </row>
    <row r="8421" spans="1:8" x14ac:dyDescent="0.3">
      <c r="A8421">
        <v>248.64353942871</v>
      </c>
      <c r="B8421">
        <v>186909.265625</v>
      </c>
      <c r="G8421">
        <f t="shared" si="262"/>
        <v>141106.078125</v>
      </c>
      <c r="H8421">
        <f t="shared" si="263"/>
        <v>4168.4168593789391</v>
      </c>
    </row>
    <row r="8422" spans="1:8" x14ac:dyDescent="0.3">
      <c r="A8422">
        <v>248.67308044434</v>
      </c>
      <c r="B8422">
        <v>95302.890625</v>
      </c>
      <c r="G8422">
        <f t="shared" si="262"/>
        <v>49526.859375</v>
      </c>
      <c r="H8422">
        <f t="shared" si="263"/>
        <v>1463.0737264063084</v>
      </c>
    </row>
    <row r="8423" spans="1:8" x14ac:dyDescent="0.3">
      <c r="A8423">
        <v>248.70262145996</v>
      </c>
      <c r="B8423">
        <v>3750.828125</v>
      </c>
      <c r="G8423">
        <f t="shared" si="262"/>
        <v>41997.828125</v>
      </c>
      <c r="H8423">
        <f t="shared" si="263"/>
        <v>1240.6584970667718</v>
      </c>
    </row>
    <row r="8424" spans="1:8" x14ac:dyDescent="0.3">
      <c r="A8424">
        <v>248.73216247559</v>
      </c>
      <c r="B8424">
        <v>-87746.484375</v>
      </c>
      <c r="G8424">
        <f t="shared" si="262"/>
        <v>133467.359375</v>
      </c>
      <c r="H8424">
        <f t="shared" si="263"/>
        <v>3942.761348056732</v>
      </c>
    </row>
    <row r="8425" spans="1:8" x14ac:dyDescent="0.3">
      <c r="A8425">
        <v>248.76170349121</v>
      </c>
      <c r="B8425">
        <v>-179188.234375</v>
      </c>
      <c r="G8425">
        <f t="shared" si="262"/>
        <v>224881.8671875</v>
      </c>
      <c r="H8425">
        <f t="shared" si="263"/>
        <v>6643.2387534900208</v>
      </c>
    </row>
    <row r="8426" spans="1:8" x14ac:dyDescent="0.3">
      <c r="A8426">
        <v>248.79124450684</v>
      </c>
      <c r="B8426">
        <v>-270575.5</v>
      </c>
      <c r="G8426">
        <f t="shared" si="262"/>
        <v>316241.71875</v>
      </c>
      <c r="H8426">
        <f t="shared" si="263"/>
        <v>9342.101553288694</v>
      </c>
    </row>
    <row r="8427" spans="1:8" x14ac:dyDescent="0.3">
      <c r="A8427">
        <v>248.82078552246</v>
      </c>
      <c r="B8427">
        <v>-361907.9375</v>
      </c>
      <c r="G8427">
        <f t="shared" si="262"/>
        <v>407546.625</v>
      </c>
      <c r="H8427">
        <f t="shared" si="263"/>
        <v>12039.341219079653</v>
      </c>
    </row>
    <row r="8428" spans="1:8" x14ac:dyDescent="0.3">
      <c r="A8428">
        <v>248.85032653809</v>
      </c>
      <c r="B8428">
        <v>-453185.3125</v>
      </c>
      <c r="G8428">
        <f t="shared" si="262"/>
        <v>498796.65625</v>
      </c>
      <c r="H8428">
        <f t="shared" si="263"/>
        <v>14734.959813483913</v>
      </c>
    </row>
    <row r="8429" spans="1:8" x14ac:dyDescent="0.3">
      <c r="A8429">
        <v>248.87986755371</v>
      </c>
      <c r="B8429">
        <v>-544408</v>
      </c>
      <c r="G8429">
        <f t="shared" si="262"/>
        <v>589991.90625</v>
      </c>
      <c r="H8429">
        <f t="shared" si="263"/>
        <v>17428.960124106055</v>
      </c>
    </row>
    <row r="8430" spans="1:8" x14ac:dyDescent="0.3">
      <c r="A8430">
        <v>248.90940856934</v>
      </c>
      <c r="B8430">
        <v>-635575.8125</v>
      </c>
      <c r="G8430">
        <f t="shared" si="262"/>
        <v>681132.09375</v>
      </c>
      <c r="H8430">
        <f t="shared" si="263"/>
        <v>20121.33382075054</v>
      </c>
    </row>
    <row r="8431" spans="1:8" x14ac:dyDescent="0.3">
      <c r="A8431">
        <v>248.93894958496</v>
      </c>
      <c r="B8431">
        <v>-726688.375</v>
      </c>
      <c r="G8431">
        <f t="shared" si="262"/>
        <v>769445.0625</v>
      </c>
      <c r="H8431">
        <f t="shared" si="263"/>
        <v>22730.188617740536</v>
      </c>
    </row>
    <row r="8432" spans="1:8" x14ac:dyDescent="0.3">
      <c r="A8432">
        <v>248.96849060059</v>
      </c>
      <c r="B8432">
        <v>-812201.75</v>
      </c>
      <c r="G8432">
        <f t="shared" si="262"/>
        <v>853892.84375</v>
      </c>
      <c r="H8432">
        <f t="shared" si="263"/>
        <v>25224.861835023072</v>
      </c>
    </row>
    <row r="8433" spans="1:8" x14ac:dyDescent="0.3">
      <c r="A8433">
        <v>248.99803161621</v>
      </c>
      <c r="B8433">
        <v>-895583.9375</v>
      </c>
      <c r="G8433">
        <f t="shared" si="262"/>
        <v>937411.71875</v>
      </c>
      <c r="H8433">
        <f t="shared" si="263"/>
        <v>27692.094235340996</v>
      </c>
    </row>
    <row r="8434" spans="1:8" x14ac:dyDescent="0.3">
      <c r="A8434">
        <v>249.02757263184</v>
      </c>
      <c r="B8434">
        <v>-979239.5</v>
      </c>
      <c r="G8434">
        <f t="shared" si="262"/>
        <v>1021204.1875</v>
      </c>
      <c r="H8434">
        <f t="shared" si="263"/>
        <v>30167.40885414464</v>
      </c>
    </row>
    <row r="8435" spans="1:8" x14ac:dyDescent="0.3">
      <c r="A8435">
        <v>249.05711364746</v>
      </c>
      <c r="B8435">
        <v>-1063168.875</v>
      </c>
      <c r="G8435">
        <f t="shared" si="262"/>
        <v>1105270.25</v>
      </c>
      <c r="H8435">
        <f t="shared" si="263"/>
        <v>32650.805730626464</v>
      </c>
    </row>
    <row r="8436" spans="1:8" x14ac:dyDescent="0.3">
      <c r="A8436">
        <v>249.08665466309</v>
      </c>
      <c r="B8436">
        <v>-1147371.625</v>
      </c>
      <c r="G8436">
        <f t="shared" si="262"/>
        <v>1189609.875</v>
      </c>
      <c r="H8436">
        <f t="shared" si="263"/>
        <v>35142.283899078604</v>
      </c>
    </row>
    <row r="8437" spans="1:8" x14ac:dyDescent="0.3">
      <c r="A8437">
        <v>249.11619567871</v>
      </c>
      <c r="B8437">
        <v>-1231848.125</v>
      </c>
      <c r="G8437">
        <f t="shared" si="262"/>
        <v>1274223.1875</v>
      </c>
      <c r="H8437">
        <f t="shared" si="263"/>
        <v>37641.847098048747</v>
      </c>
    </row>
    <row r="8438" spans="1:8" x14ac:dyDescent="0.3">
      <c r="A8438">
        <v>249.14573669434</v>
      </c>
      <c r="B8438">
        <v>-1316598.25</v>
      </c>
      <c r="G8438">
        <f t="shared" si="262"/>
        <v>1359109.875</v>
      </c>
      <c r="H8438">
        <f t="shared" si="263"/>
        <v>40149.486046668229</v>
      </c>
    </row>
    <row r="8439" spans="1:8" x14ac:dyDescent="0.3">
      <c r="A8439">
        <v>249.17527770996</v>
      </c>
      <c r="B8439">
        <v>-1401621.5</v>
      </c>
      <c r="G8439">
        <f t="shared" si="262"/>
        <v>1444624.875</v>
      </c>
      <c r="H8439">
        <f t="shared" si="263"/>
        <v>42675.686011865007</v>
      </c>
    </row>
    <row r="8440" spans="1:8" x14ac:dyDescent="0.3">
      <c r="A8440">
        <v>249.20481872559</v>
      </c>
      <c r="B8440">
        <v>-1487628.25</v>
      </c>
      <c r="G8440">
        <f t="shared" si="262"/>
        <v>1530841.875</v>
      </c>
      <c r="H8440">
        <f t="shared" si="263"/>
        <v>45222.623741121686</v>
      </c>
    </row>
    <row r="8441" spans="1:8" x14ac:dyDescent="0.3">
      <c r="A8441">
        <v>249.23435974121</v>
      </c>
      <c r="B8441">
        <v>-1574055.5</v>
      </c>
      <c r="G8441">
        <f t="shared" si="262"/>
        <v>1617373</v>
      </c>
      <c r="H8441">
        <f t="shared" si="263"/>
        <v>47778.841072543582</v>
      </c>
    </row>
    <row r="8442" spans="1:8" x14ac:dyDescent="0.3">
      <c r="A8442">
        <v>249.26390075684</v>
      </c>
      <c r="B8442">
        <v>-1660690.5</v>
      </c>
      <c r="G8442">
        <f t="shared" si="262"/>
        <v>1704112</v>
      </c>
      <c r="H8442">
        <f t="shared" si="263"/>
        <v>50341.199210225655</v>
      </c>
    </row>
    <row r="8443" spans="1:8" x14ac:dyDescent="0.3">
      <c r="A8443">
        <v>249.29344177246</v>
      </c>
      <c r="B8443">
        <v>-1747533.5</v>
      </c>
      <c r="G8443">
        <f t="shared" si="262"/>
        <v>1791058.9375</v>
      </c>
      <c r="H8443">
        <f t="shared" si="263"/>
        <v>52909.700066942671</v>
      </c>
    </row>
    <row r="8444" spans="1:8" x14ac:dyDescent="0.3">
      <c r="A8444">
        <v>249.32298278809</v>
      </c>
      <c r="B8444">
        <v>-1834584.375</v>
      </c>
      <c r="G8444">
        <f t="shared" si="262"/>
        <v>1878213.6875</v>
      </c>
      <c r="H8444">
        <f t="shared" si="263"/>
        <v>55484.339880131127</v>
      </c>
    </row>
    <row r="8445" spans="1:8" x14ac:dyDescent="0.3">
      <c r="A8445">
        <v>249.35252380371</v>
      </c>
      <c r="B8445">
        <v>-1921843</v>
      </c>
      <c r="G8445">
        <f t="shared" si="262"/>
        <v>1965576.5</v>
      </c>
      <c r="H8445">
        <f t="shared" si="263"/>
        <v>58065.126108465061</v>
      </c>
    </row>
    <row r="8446" spans="1:8" x14ac:dyDescent="0.3">
      <c r="A8446">
        <v>249.38206481934</v>
      </c>
      <c r="B8446">
        <v>-2009310</v>
      </c>
      <c r="G8446">
        <f t="shared" si="262"/>
        <v>2053147.375</v>
      </c>
      <c r="H8446">
        <f t="shared" si="263"/>
        <v>60652.058675032436</v>
      </c>
    </row>
    <row r="8447" spans="1:8" x14ac:dyDescent="0.3">
      <c r="A8447">
        <v>249.41160583496</v>
      </c>
      <c r="B8447">
        <v>-2096984.75</v>
      </c>
      <c r="G8447">
        <f t="shared" si="262"/>
        <v>2146290.375</v>
      </c>
      <c r="H8447">
        <f t="shared" si="263"/>
        <v>63403.597514398331</v>
      </c>
    </row>
    <row r="8448" spans="1:8" x14ac:dyDescent="0.3">
      <c r="A8448">
        <v>249.44114685059</v>
      </c>
      <c r="B8448">
        <v>-2195596</v>
      </c>
      <c r="G8448">
        <f t="shared" si="262"/>
        <v>2247052.625</v>
      </c>
      <c r="H8448">
        <f t="shared" si="263"/>
        <v>66380.216694082017</v>
      </c>
    </row>
    <row r="8449" spans="1:8" x14ac:dyDescent="0.3">
      <c r="A8449">
        <v>249.47068786621</v>
      </c>
      <c r="B8449">
        <v>-2298509.25</v>
      </c>
      <c r="G8449">
        <f t="shared" si="262"/>
        <v>2350262.625</v>
      </c>
      <c r="H8449">
        <f t="shared" si="263"/>
        <v>69429.144939735052</v>
      </c>
    </row>
    <row r="8450" spans="1:8" x14ac:dyDescent="0.3">
      <c r="A8450">
        <v>249.50022888184</v>
      </c>
      <c r="B8450">
        <v>-2402016</v>
      </c>
      <c r="G8450">
        <f t="shared" si="262"/>
        <v>2454065.875</v>
      </c>
      <c r="H8450">
        <f t="shared" si="263"/>
        <v>72495.598345878519</v>
      </c>
    </row>
    <row r="8451" spans="1:8" x14ac:dyDescent="0.3">
      <c r="A8451">
        <v>249.52976989746</v>
      </c>
      <c r="B8451">
        <v>-2506115.75</v>
      </c>
      <c r="G8451">
        <f t="shared" si="262"/>
        <v>2558462.375</v>
      </c>
      <c r="H8451">
        <f t="shared" si="263"/>
        <v>75579.577008647597</v>
      </c>
    </row>
    <row r="8452" spans="1:8" x14ac:dyDescent="0.3">
      <c r="A8452">
        <v>249.55931091309</v>
      </c>
      <c r="B8452">
        <v>-2610809</v>
      </c>
      <c r="G8452">
        <f t="shared" si="262"/>
        <v>2663452.5</v>
      </c>
      <c r="H8452">
        <f t="shared" si="263"/>
        <v>78681.091905622132</v>
      </c>
    </row>
    <row r="8453" spans="1:8" x14ac:dyDescent="0.3">
      <c r="A8453">
        <v>249.58885192871</v>
      </c>
      <c r="B8453">
        <v>-2716096</v>
      </c>
      <c r="G8453">
        <f t="shared" ref="G8453:G8516" si="264">ABS(B8454+B8453)/2</f>
        <v>2769036.25</v>
      </c>
      <c r="H8453">
        <f t="shared" ref="H8453:H8516" si="265">G8453*(A8454-A8453)</f>
        <v>81800.143141292734</v>
      </c>
    </row>
    <row r="8454" spans="1:8" x14ac:dyDescent="0.3">
      <c r="A8454">
        <v>249.61839294434</v>
      </c>
      <c r="B8454">
        <v>-2821976.5</v>
      </c>
      <c r="G8454">
        <f t="shared" si="264"/>
        <v>2875213.5</v>
      </c>
      <c r="H8454">
        <f t="shared" si="265"/>
        <v>84936.726914328479</v>
      </c>
    </row>
    <row r="8455" spans="1:8" x14ac:dyDescent="0.3">
      <c r="A8455">
        <v>249.64793395996</v>
      </c>
      <c r="B8455">
        <v>-2928450.5</v>
      </c>
      <c r="G8455">
        <f t="shared" si="264"/>
        <v>2981984.25</v>
      </c>
      <c r="H8455">
        <f t="shared" si="265"/>
        <v>88090.843337670449</v>
      </c>
    </row>
    <row r="8456" spans="1:8" x14ac:dyDescent="0.3">
      <c r="A8456">
        <v>249.67747497559</v>
      </c>
      <c r="B8456">
        <v>-3035518</v>
      </c>
      <c r="G8456">
        <f t="shared" si="264"/>
        <v>3089348.75</v>
      </c>
      <c r="H8456">
        <f t="shared" si="265"/>
        <v>91262.499679370609</v>
      </c>
    </row>
    <row r="8457" spans="1:8" x14ac:dyDescent="0.3">
      <c r="A8457">
        <v>249.70701599121</v>
      </c>
      <c r="B8457">
        <v>-3143179.5</v>
      </c>
      <c r="G8457">
        <f t="shared" si="264"/>
        <v>3197306.625</v>
      </c>
      <c r="H8457">
        <f t="shared" si="265"/>
        <v>94451.684983034647</v>
      </c>
    </row>
    <row r="8458" spans="1:8" x14ac:dyDescent="0.3">
      <c r="A8458">
        <v>249.73655700684</v>
      </c>
      <c r="B8458">
        <v>-3251433.75</v>
      </c>
      <c r="G8458">
        <f t="shared" si="264"/>
        <v>3305829.625</v>
      </c>
      <c r="H8458">
        <f t="shared" si="265"/>
        <v>97607.12162915137</v>
      </c>
    </row>
    <row r="8459" spans="1:8" x14ac:dyDescent="0.3">
      <c r="A8459">
        <v>249.76608276367</v>
      </c>
      <c r="B8459">
        <v>-3360225.5</v>
      </c>
      <c r="G8459">
        <f t="shared" si="264"/>
        <v>3414946.25</v>
      </c>
      <c r="H8459">
        <f t="shared" si="265"/>
        <v>100880.98054686747</v>
      </c>
    </row>
    <row r="8460" spans="1:8" x14ac:dyDescent="0.3">
      <c r="A8460">
        <v>249.7956237793</v>
      </c>
      <c r="B8460">
        <v>-3469667</v>
      </c>
      <c r="G8460">
        <f t="shared" si="264"/>
        <v>3524684.5</v>
      </c>
      <c r="H8460">
        <f t="shared" si="265"/>
        <v>104122.75987006407</v>
      </c>
    </row>
    <row r="8461" spans="1:8" x14ac:dyDescent="0.3">
      <c r="A8461">
        <v>249.82516479492</v>
      </c>
      <c r="B8461">
        <v>-3579702</v>
      </c>
      <c r="G8461">
        <f t="shared" si="264"/>
        <v>3634329</v>
      </c>
      <c r="H8461">
        <f t="shared" si="265"/>
        <v>107361.76979357035</v>
      </c>
    </row>
    <row r="8462" spans="1:8" x14ac:dyDescent="0.3">
      <c r="A8462">
        <v>249.85470581055</v>
      </c>
      <c r="B8462">
        <v>-3688956</v>
      </c>
      <c r="G8462">
        <f t="shared" si="264"/>
        <v>3739635.75</v>
      </c>
      <c r="H8462">
        <f t="shared" si="265"/>
        <v>110472.63810385211</v>
      </c>
    </row>
    <row r="8463" spans="1:8" x14ac:dyDescent="0.3">
      <c r="A8463">
        <v>249.88424682617</v>
      </c>
      <c r="B8463">
        <v>-3790315.5</v>
      </c>
      <c r="G8463">
        <f t="shared" si="264"/>
        <v>3840994.375</v>
      </c>
      <c r="H8463">
        <f t="shared" si="265"/>
        <v>113466.87486662561</v>
      </c>
    </row>
    <row r="8464" spans="1:8" x14ac:dyDescent="0.3">
      <c r="A8464">
        <v>249.9137878418</v>
      </c>
      <c r="B8464">
        <v>-3891673.25</v>
      </c>
      <c r="G8464">
        <f t="shared" si="264"/>
        <v>3942351.75</v>
      </c>
      <c r="H8464">
        <f t="shared" si="265"/>
        <v>116461.07462627559</v>
      </c>
    </row>
    <row r="8465" spans="1:8" x14ac:dyDescent="0.3">
      <c r="A8465">
        <v>249.94332885742</v>
      </c>
      <c r="B8465">
        <v>-3993030.25</v>
      </c>
      <c r="G8465">
        <f t="shared" si="264"/>
        <v>4043708.125</v>
      </c>
      <c r="H8465">
        <f t="shared" si="265"/>
        <v>119455.24492379198</v>
      </c>
    </row>
    <row r="8466" spans="1:8" x14ac:dyDescent="0.3">
      <c r="A8466">
        <v>249.97286987305</v>
      </c>
      <c r="B8466">
        <v>-4094386</v>
      </c>
      <c r="G8466">
        <f t="shared" si="264"/>
        <v>4145063.5</v>
      </c>
      <c r="H8466">
        <f t="shared" si="265"/>
        <v>122449.38559938266</v>
      </c>
    </row>
    <row r="8467" spans="1:8" x14ac:dyDescent="0.3">
      <c r="A8467">
        <v>250.00241088867</v>
      </c>
      <c r="B8467">
        <v>-4195741</v>
      </c>
      <c r="G8467">
        <f t="shared" si="264"/>
        <v>4246418</v>
      </c>
      <c r="H8467">
        <f t="shared" si="265"/>
        <v>125443.50050952277</v>
      </c>
    </row>
    <row r="8468" spans="1:8" x14ac:dyDescent="0.3">
      <c r="A8468">
        <v>250.0319519043</v>
      </c>
      <c r="B8468">
        <v>-4297095</v>
      </c>
      <c r="G8468">
        <f t="shared" si="264"/>
        <v>4347771.25</v>
      </c>
      <c r="H8468">
        <f t="shared" si="265"/>
        <v>128437.57840842727</v>
      </c>
    </row>
    <row r="8469" spans="1:8" x14ac:dyDescent="0.3">
      <c r="A8469">
        <v>250.06149291992</v>
      </c>
      <c r="B8469">
        <v>-4398447.5</v>
      </c>
      <c r="G8469">
        <f t="shared" si="264"/>
        <v>4449123.25</v>
      </c>
      <c r="H8469">
        <f t="shared" si="265"/>
        <v>131431.61946805628</v>
      </c>
    </row>
    <row r="8470" spans="1:8" x14ac:dyDescent="0.3">
      <c r="A8470">
        <v>250.09103393555</v>
      </c>
      <c r="B8470">
        <v>-4499799</v>
      </c>
      <c r="G8470">
        <f t="shared" si="264"/>
        <v>4550474.5</v>
      </c>
      <c r="H8470">
        <f t="shared" si="265"/>
        <v>134425.63828290158</v>
      </c>
    </row>
    <row r="8471" spans="1:8" x14ac:dyDescent="0.3">
      <c r="A8471">
        <v>250.12057495117</v>
      </c>
      <c r="B8471">
        <v>-4601150</v>
      </c>
      <c r="G8471">
        <f t="shared" si="264"/>
        <v>4651825</v>
      </c>
      <c r="H8471">
        <f t="shared" si="265"/>
        <v>137419.63503303507</v>
      </c>
    </row>
    <row r="8472" spans="1:8" x14ac:dyDescent="0.3">
      <c r="A8472">
        <v>250.1501159668</v>
      </c>
      <c r="B8472">
        <v>-4702500</v>
      </c>
      <c r="G8472">
        <f t="shared" si="264"/>
        <v>4753173.75</v>
      </c>
      <c r="H8472">
        <f t="shared" si="265"/>
        <v>140413.57999331341</v>
      </c>
    </row>
    <row r="8473" spans="1:8" x14ac:dyDescent="0.3">
      <c r="A8473">
        <v>250.17965698242</v>
      </c>
      <c r="B8473">
        <v>-4803847.5</v>
      </c>
      <c r="G8473">
        <f t="shared" si="264"/>
        <v>4854521.5</v>
      </c>
      <c r="H8473">
        <f t="shared" si="265"/>
        <v>143407.49550768183</v>
      </c>
    </row>
    <row r="8474" spans="1:8" x14ac:dyDescent="0.3">
      <c r="A8474">
        <v>250.20919799805</v>
      </c>
      <c r="B8474">
        <v>-4905195.5</v>
      </c>
      <c r="G8474">
        <f t="shared" si="264"/>
        <v>4955869.25</v>
      </c>
      <c r="H8474">
        <f t="shared" si="265"/>
        <v>146401.41092491668</v>
      </c>
    </row>
    <row r="8475" spans="1:8" x14ac:dyDescent="0.3">
      <c r="A8475">
        <v>250.23873901367</v>
      </c>
      <c r="B8475">
        <v>-5006543</v>
      </c>
      <c r="G8475">
        <f t="shared" si="264"/>
        <v>5063856.5</v>
      </c>
      <c r="H8475">
        <f t="shared" si="265"/>
        <v>149591.46401458833</v>
      </c>
    </row>
    <row r="8476" spans="1:8" x14ac:dyDescent="0.3">
      <c r="A8476">
        <v>250.2682800293</v>
      </c>
      <c r="B8476">
        <v>-5121170</v>
      </c>
      <c r="G8476">
        <f t="shared" si="264"/>
        <v>5180879</v>
      </c>
      <c r="H8476">
        <f t="shared" si="265"/>
        <v>153048.42746431846</v>
      </c>
    </row>
    <row r="8477" spans="1:8" x14ac:dyDescent="0.3">
      <c r="A8477">
        <v>250.29782104492</v>
      </c>
      <c r="B8477">
        <v>-5240588</v>
      </c>
      <c r="G8477">
        <f t="shared" si="264"/>
        <v>5300908</v>
      </c>
      <c r="H8477">
        <f t="shared" si="265"/>
        <v>156594.20608120383</v>
      </c>
    </row>
    <row r="8478" spans="1:8" x14ac:dyDescent="0.3">
      <c r="A8478">
        <v>250.32736206055</v>
      </c>
      <c r="B8478">
        <v>-5361228</v>
      </c>
      <c r="G8478">
        <f t="shared" si="264"/>
        <v>5422157</v>
      </c>
      <c r="H8478">
        <f t="shared" si="265"/>
        <v>160176.0246310803</v>
      </c>
    </row>
    <row r="8479" spans="1:8" x14ac:dyDescent="0.3">
      <c r="A8479">
        <v>250.35690307617</v>
      </c>
      <c r="B8479">
        <v>-5483086</v>
      </c>
      <c r="G8479">
        <f t="shared" si="264"/>
        <v>5544627</v>
      </c>
      <c r="H8479">
        <f t="shared" si="265"/>
        <v>163793.91286953233</v>
      </c>
    </row>
    <row r="8480" spans="1:8" x14ac:dyDescent="0.3">
      <c r="A8480">
        <v>250.3864440918</v>
      </c>
      <c r="B8480">
        <v>-5606168</v>
      </c>
      <c r="G8480">
        <f t="shared" si="264"/>
        <v>5668318</v>
      </c>
      <c r="H8480">
        <f t="shared" si="265"/>
        <v>167447.87057711458</v>
      </c>
    </row>
    <row r="8481" spans="1:8" x14ac:dyDescent="0.3">
      <c r="A8481">
        <v>250.41598510742</v>
      </c>
      <c r="B8481">
        <v>-5730468</v>
      </c>
      <c r="G8481">
        <f t="shared" si="264"/>
        <v>5793229.5</v>
      </c>
      <c r="H8481">
        <f t="shared" si="265"/>
        <v>171137.88320768994</v>
      </c>
    </row>
    <row r="8482" spans="1:8" x14ac:dyDescent="0.3">
      <c r="A8482">
        <v>250.44552612305</v>
      </c>
      <c r="B8482">
        <v>-5855991</v>
      </c>
      <c r="G8482">
        <f t="shared" si="264"/>
        <v>5919362.5</v>
      </c>
      <c r="H8482">
        <f t="shared" si="265"/>
        <v>174863.98007292912</v>
      </c>
    </row>
    <row r="8483" spans="1:8" x14ac:dyDescent="0.3">
      <c r="A8483">
        <v>250.47506713867</v>
      </c>
      <c r="B8483">
        <v>-5982734</v>
      </c>
      <c r="G8483">
        <f t="shared" si="264"/>
        <v>6042509.5</v>
      </c>
      <c r="H8483">
        <f t="shared" si="265"/>
        <v>178501.8675839369</v>
      </c>
    </row>
    <row r="8484" spans="1:8" x14ac:dyDescent="0.3">
      <c r="A8484">
        <v>250.5046081543</v>
      </c>
      <c r="B8484">
        <v>-6102285</v>
      </c>
      <c r="G8484">
        <f t="shared" si="264"/>
        <v>6159919.25</v>
      </c>
      <c r="H8484">
        <f t="shared" si="265"/>
        <v>181970.27078217501</v>
      </c>
    </row>
    <row r="8485" spans="1:8" x14ac:dyDescent="0.3">
      <c r="A8485">
        <v>250.53414916992</v>
      </c>
      <c r="B8485">
        <v>-6217553.5</v>
      </c>
      <c r="G8485">
        <f t="shared" si="264"/>
        <v>6275201.5</v>
      </c>
      <c r="H8485">
        <f t="shared" si="265"/>
        <v>185375.82559291337</v>
      </c>
    </row>
    <row r="8486" spans="1:8" x14ac:dyDescent="0.3">
      <c r="A8486">
        <v>250.56369018555</v>
      </c>
      <c r="B8486">
        <v>-6332849.5</v>
      </c>
      <c r="G8486">
        <f t="shared" si="264"/>
        <v>6390511.5</v>
      </c>
      <c r="H8486">
        <f t="shared" si="265"/>
        <v>188782.20004127544</v>
      </c>
    </row>
    <row r="8487" spans="1:8" x14ac:dyDescent="0.3">
      <c r="A8487">
        <v>250.59323120117</v>
      </c>
      <c r="B8487">
        <v>-6448173.5</v>
      </c>
      <c r="G8487">
        <f t="shared" si="264"/>
        <v>6505849.75</v>
      </c>
      <c r="H8487">
        <f t="shared" si="265"/>
        <v>192189.40915119604</v>
      </c>
    </row>
    <row r="8488" spans="1:8" x14ac:dyDescent="0.3">
      <c r="A8488">
        <v>250.6227722168</v>
      </c>
      <c r="B8488">
        <v>-6563526</v>
      </c>
      <c r="G8488">
        <f t="shared" si="264"/>
        <v>6621216</v>
      </c>
      <c r="H8488">
        <f t="shared" si="265"/>
        <v>195597.4452793792</v>
      </c>
    </row>
    <row r="8489" spans="1:8" x14ac:dyDescent="0.3">
      <c r="A8489">
        <v>250.65231323242</v>
      </c>
      <c r="B8489">
        <v>-6678906</v>
      </c>
      <c r="G8489">
        <f t="shared" si="264"/>
        <v>6736609.5</v>
      </c>
      <c r="H8489">
        <f t="shared" si="265"/>
        <v>199006.28653272145</v>
      </c>
    </row>
    <row r="8490" spans="1:8" x14ac:dyDescent="0.3">
      <c r="A8490">
        <v>250.68185424805</v>
      </c>
      <c r="B8490">
        <v>-6794313</v>
      </c>
      <c r="G8490">
        <f t="shared" si="264"/>
        <v>6852031.75</v>
      </c>
      <c r="H8490">
        <f t="shared" si="265"/>
        <v>202415.97695547072</v>
      </c>
    </row>
    <row r="8491" spans="1:8" x14ac:dyDescent="0.3">
      <c r="A8491">
        <v>250.71139526367</v>
      </c>
      <c r="B8491">
        <v>-6909750.5</v>
      </c>
      <c r="G8491">
        <f t="shared" si="264"/>
        <v>6967483</v>
      </c>
      <c r="H8491">
        <f t="shared" si="265"/>
        <v>205826.52420477476</v>
      </c>
    </row>
    <row r="8492" spans="1:8" x14ac:dyDescent="0.3">
      <c r="A8492">
        <v>250.7409362793</v>
      </c>
      <c r="B8492">
        <v>-7025215.5</v>
      </c>
      <c r="G8492">
        <f t="shared" si="264"/>
        <v>7082961.25</v>
      </c>
      <c r="H8492">
        <f t="shared" si="265"/>
        <v>209237.86892208899</v>
      </c>
    </row>
    <row r="8493" spans="1:8" x14ac:dyDescent="0.3">
      <c r="A8493">
        <v>250.77047729492</v>
      </c>
      <c r="B8493">
        <v>-7140707</v>
      </c>
      <c r="G8493">
        <f t="shared" si="264"/>
        <v>7198466.75</v>
      </c>
      <c r="H8493">
        <f t="shared" si="265"/>
        <v>212650.01877380128</v>
      </c>
    </row>
    <row r="8494" spans="1:8" x14ac:dyDescent="0.3">
      <c r="A8494">
        <v>250.80001831055</v>
      </c>
      <c r="B8494">
        <v>-7256226.5</v>
      </c>
      <c r="G8494">
        <f t="shared" si="264"/>
        <v>7314000.75</v>
      </c>
      <c r="H8494">
        <f t="shared" si="265"/>
        <v>216063.01040042547</v>
      </c>
    </row>
    <row r="8495" spans="1:8" x14ac:dyDescent="0.3">
      <c r="A8495">
        <v>250.82955932617</v>
      </c>
      <c r="B8495">
        <v>-7371775</v>
      </c>
      <c r="G8495">
        <f t="shared" si="264"/>
        <v>7429563</v>
      </c>
      <c r="H8495">
        <f t="shared" si="265"/>
        <v>219476.83670708619</v>
      </c>
    </row>
    <row r="8496" spans="1:8" x14ac:dyDescent="0.3">
      <c r="A8496">
        <v>250.8591003418</v>
      </c>
      <c r="B8496">
        <v>-7487351</v>
      </c>
      <c r="G8496">
        <f t="shared" si="264"/>
        <v>7545153</v>
      </c>
      <c r="H8496">
        <f t="shared" si="265"/>
        <v>222891.48262827311</v>
      </c>
    </row>
    <row r="8497" spans="1:8" x14ac:dyDescent="0.3">
      <c r="A8497">
        <v>250.88864135742</v>
      </c>
      <c r="B8497">
        <v>-7602955</v>
      </c>
      <c r="G8497">
        <f t="shared" si="264"/>
        <v>7660772</v>
      </c>
      <c r="H8497">
        <f t="shared" si="265"/>
        <v>226306.98538988337</v>
      </c>
    </row>
    <row r="8498" spans="1:8" x14ac:dyDescent="0.3">
      <c r="A8498">
        <v>250.91818237305</v>
      </c>
      <c r="B8498">
        <v>-7718589</v>
      </c>
      <c r="G8498">
        <f t="shared" si="264"/>
        <v>7776388.5</v>
      </c>
      <c r="H8498">
        <f t="shared" si="265"/>
        <v>229603.75586658795</v>
      </c>
    </row>
    <row r="8499" spans="1:8" x14ac:dyDescent="0.3">
      <c r="A8499">
        <v>250.94770812988</v>
      </c>
      <c r="B8499">
        <v>-7834188</v>
      </c>
      <c r="G8499">
        <f t="shared" si="264"/>
        <v>7892032.75</v>
      </c>
      <c r="H8499">
        <f t="shared" si="265"/>
        <v>233138.66282023941</v>
      </c>
    </row>
    <row r="8500" spans="1:8" x14ac:dyDescent="0.3">
      <c r="A8500">
        <v>250.97724914551</v>
      </c>
      <c r="B8500">
        <v>-7949877.5</v>
      </c>
      <c r="G8500">
        <f t="shared" si="264"/>
        <v>8007735.75</v>
      </c>
      <c r="H8500">
        <f t="shared" si="265"/>
        <v>236556.64687156462</v>
      </c>
    </row>
    <row r="8501" spans="1:8" x14ac:dyDescent="0.3">
      <c r="A8501">
        <v>251.00679016113</v>
      </c>
      <c r="B8501">
        <v>-8065594</v>
      </c>
      <c r="G8501">
        <f t="shared" si="264"/>
        <v>8123466</v>
      </c>
      <c r="H8501">
        <f t="shared" si="265"/>
        <v>239975.43607579163</v>
      </c>
    </row>
    <row r="8502" spans="1:8" x14ac:dyDescent="0.3">
      <c r="A8502">
        <v>251.03633117676</v>
      </c>
      <c r="B8502">
        <v>-8181338</v>
      </c>
      <c r="G8502">
        <f t="shared" si="264"/>
        <v>8239224</v>
      </c>
      <c r="H8502">
        <f t="shared" si="265"/>
        <v>243395.04488066057</v>
      </c>
    </row>
    <row r="8503" spans="1:8" x14ac:dyDescent="0.3">
      <c r="A8503">
        <v>251.06587219238</v>
      </c>
      <c r="B8503">
        <v>-8297110</v>
      </c>
      <c r="G8503">
        <f t="shared" si="264"/>
        <v>8355010</v>
      </c>
      <c r="H8503">
        <f t="shared" si="265"/>
        <v>246815.48099882485</v>
      </c>
    </row>
    <row r="8504" spans="1:8" x14ac:dyDescent="0.3">
      <c r="A8504">
        <v>251.09541320801</v>
      </c>
      <c r="B8504">
        <v>-8412910</v>
      </c>
      <c r="G8504">
        <f t="shared" si="264"/>
        <v>8470824</v>
      </c>
      <c r="H8504">
        <f t="shared" si="265"/>
        <v>250236.74409825206</v>
      </c>
    </row>
    <row r="8505" spans="1:8" x14ac:dyDescent="0.3">
      <c r="A8505">
        <v>251.12495422363</v>
      </c>
      <c r="B8505">
        <v>-8528738</v>
      </c>
      <c r="G8505">
        <f t="shared" si="264"/>
        <v>8586666.5</v>
      </c>
      <c r="H8505">
        <f t="shared" si="265"/>
        <v>253658.84928611646</v>
      </c>
    </row>
    <row r="8506" spans="1:8" x14ac:dyDescent="0.3">
      <c r="A8506">
        <v>251.15449523926</v>
      </c>
      <c r="B8506">
        <v>-8644595</v>
      </c>
      <c r="G8506">
        <f t="shared" si="264"/>
        <v>8702538</v>
      </c>
      <c r="H8506">
        <f t="shared" si="265"/>
        <v>257081.81099162422</v>
      </c>
    </row>
    <row r="8507" spans="1:8" x14ac:dyDescent="0.3">
      <c r="A8507">
        <v>251.18403625488</v>
      </c>
      <c r="B8507">
        <v>-8760481</v>
      </c>
      <c r="G8507">
        <f t="shared" si="264"/>
        <v>8818437</v>
      </c>
      <c r="H8507">
        <f t="shared" si="265"/>
        <v>260505.5852491899</v>
      </c>
    </row>
    <row r="8508" spans="1:8" x14ac:dyDescent="0.3">
      <c r="A8508">
        <v>251.21357727051</v>
      </c>
      <c r="B8508">
        <v>-8876393</v>
      </c>
      <c r="G8508">
        <f t="shared" si="264"/>
        <v>8934363</v>
      </c>
      <c r="H8508">
        <f t="shared" si="265"/>
        <v>263930.15693773021</v>
      </c>
    </row>
    <row r="8509" spans="1:8" x14ac:dyDescent="0.3">
      <c r="A8509">
        <v>251.24311828613</v>
      </c>
      <c r="B8509">
        <v>-8992333</v>
      </c>
      <c r="G8509">
        <f t="shared" si="264"/>
        <v>9050317</v>
      </c>
      <c r="H8509">
        <f t="shared" si="265"/>
        <v>267355.55595347483</v>
      </c>
    </row>
    <row r="8510" spans="1:8" x14ac:dyDescent="0.3">
      <c r="A8510">
        <v>251.27265930176</v>
      </c>
      <c r="B8510">
        <v>-9108301</v>
      </c>
      <c r="G8510">
        <f t="shared" si="264"/>
        <v>9166299</v>
      </c>
      <c r="H8510">
        <f t="shared" si="265"/>
        <v>270781.78193657001</v>
      </c>
    </row>
    <row r="8511" spans="1:8" x14ac:dyDescent="0.3">
      <c r="A8511">
        <v>251.30220031738</v>
      </c>
      <c r="B8511">
        <v>-9224297</v>
      </c>
      <c r="G8511">
        <f t="shared" si="264"/>
        <v>9282309.5</v>
      </c>
      <c r="H8511">
        <f t="shared" si="265"/>
        <v>274208.85002201807</v>
      </c>
    </row>
    <row r="8512" spans="1:8" x14ac:dyDescent="0.3">
      <c r="A8512">
        <v>251.33174133301</v>
      </c>
      <c r="B8512">
        <v>-9340322</v>
      </c>
      <c r="G8512">
        <f t="shared" si="264"/>
        <v>9406773.5</v>
      </c>
      <c r="H8512">
        <f t="shared" si="265"/>
        <v>277885.64289728116</v>
      </c>
    </row>
    <row r="8513" spans="1:8" x14ac:dyDescent="0.3">
      <c r="A8513">
        <v>251.36128234863</v>
      </c>
      <c r="B8513">
        <v>-9473225</v>
      </c>
      <c r="G8513">
        <f t="shared" si="264"/>
        <v>9565403.5</v>
      </c>
      <c r="H8513">
        <f t="shared" si="265"/>
        <v>282571.73430077796</v>
      </c>
    </row>
    <row r="8514" spans="1:8" x14ac:dyDescent="0.3">
      <c r="A8514">
        <v>251.39082336426</v>
      </c>
      <c r="B8514">
        <v>-9657582</v>
      </c>
      <c r="G8514">
        <f t="shared" si="264"/>
        <v>9750140</v>
      </c>
      <c r="H8514">
        <f t="shared" si="265"/>
        <v>288029.03803716513</v>
      </c>
    </row>
    <row r="8515" spans="1:8" x14ac:dyDescent="0.3">
      <c r="A8515">
        <v>251.42036437988</v>
      </c>
      <c r="B8515">
        <v>-9842698</v>
      </c>
      <c r="G8515">
        <f t="shared" si="264"/>
        <v>9935635.5</v>
      </c>
      <c r="H8515">
        <f t="shared" si="265"/>
        <v>293508.76359950495</v>
      </c>
    </row>
    <row r="8516" spans="1:8" x14ac:dyDescent="0.3">
      <c r="A8516">
        <v>251.44990539551</v>
      </c>
      <c r="B8516">
        <v>-10028573</v>
      </c>
      <c r="G8516">
        <f t="shared" si="264"/>
        <v>10121888</v>
      </c>
      <c r="H8516">
        <f t="shared" si="265"/>
        <v>299010.85151186807</v>
      </c>
    </row>
    <row r="8517" spans="1:8" x14ac:dyDescent="0.3">
      <c r="A8517">
        <v>251.47944641113</v>
      </c>
      <c r="B8517">
        <v>-10215203</v>
      </c>
      <c r="G8517">
        <f t="shared" ref="G8517:G8580" si="266">ABS(B8518+B8517)/2</f>
        <v>10308897.5</v>
      </c>
      <c r="H8517">
        <f t="shared" ref="H8517:H8580" si="267">G8517*(A8518-A8517)</f>
        <v>304535.30217559083</v>
      </c>
    </row>
    <row r="8518" spans="1:8" x14ac:dyDescent="0.3">
      <c r="A8518">
        <v>251.50898742676</v>
      </c>
      <c r="B8518">
        <v>-10402592</v>
      </c>
      <c r="G8518">
        <f t="shared" si="266"/>
        <v>10496665.5</v>
      </c>
      <c r="H8518">
        <f t="shared" si="267"/>
        <v>310082.15949339181</v>
      </c>
    </row>
    <row r="8519" spans="1:8" x14ac:dyDescent="0.3">
      <c r="A8519">
        <v>251.53852844238</v>
      </c>
      <c r="B8519">
        <v>-10590739</v>
      </c>
      <c r="G8519">
        <f t="shared" si="266"/>
        <v>10685191.5</v>
      </c>
      <c r="H8519">
        <f t="shared" si="267"/>
        <v>315651.4091110669</v>
      </c>
    </row>
    <row r="8520" spans="1:8" x14ac:dyDescent="0.3">
      <c r="A8520">
        <v>251.56806945801</v>
      </c>
      <c r="B8520">
        <v>-10779644</v>
      </c>
      <c r="G8520">
        <f t="shared" si="266"/>
        <v>10874475</v>
      </c>
      <c r="H8520">
        <f t="shared" si="267"/>
        <v>321243.03583427536</v>
      </c>
    </row>
    <row r="8521" spans="1:8" x14ac:dyDescent="0.3">
      <c r="A8521">
        <v>251.59761047363</v>
      </c>
      <c r="B8521">
        <v>-10969306</v>
      </c>
      <c r="G8521">
        <f t="shared" si="266"/>
        <v>11064516</v>
      </c>
      <c r="H8521">
        <f t="shared" si="267"/>
        <v>326857.04009440966</v>
      </c>
    </row>
    <row r="8522" spans="1:8" x14ac:dyDescent="0.3">
      <c r="A8522">
        <v>251.62715148926</v>
      </c>
      <c r="B8522">
        <v>-11159726</v>
      </c>
      <c r="G8522">
        <f t="shared" si="266"/>
        <v>11255315.5</v>
      </c>
      <c r="H8522">
        <f t="shared" si="267"/>
        <v>332493.45099350309</v>
      </c>
    </row>
    <row r="8523" spans="1:8" x14ac:dyDescent="0.3">
      <c r="A8523">
        <v>251.65669250488</v>
      </c>
      <c r="B8523">
        <v>-11350905</v>
      </c>
      <c r="G8523">
        <f t="shared" si="266"/>
        <v>11446873.5</v>
      </c>
      <c r="H8523">
        <f t="shared" si="267"/>
        <v>338152.26897815824</v>
      </c>
    </row>
    <row r="8524" spans="1:8" x14ac:dyDescent="0.3">
      <c r="A8524">
        <v>251.68623352051</v>
      </c>
      <c r="B8524">
        <v>-11542842</v>
      </c>
      <c r="G8524">
        <f t="shared" si="266"/>
        <v>11639188.5</v>
      </c>
      <c r="H8524">
        <f t="shared" si="267"/>
        <v>343833.44928259851</v>
      </c>
    </row>
    <row r="8525" spans="1:8" x14ac:dyDescent="0.3">
      <c r="A8525">
        <v>251.71577453613</v>
      </c>
      <c r="B8525">
        <v>-11735535</v>
      </c>
      <c r="G8525">
        <f t="shared" si="266"/>
        <v>11832260</v>
      </c>
      <c r="H8525">
        <f t="shared" si="267"/>
        <v>349536.97759825009</v>
      </c>
    </row>
    <row r="8526" spans="1:8" x14ac:dyDescent="0.3">
      <c r="A8526">
        <v>251.74531555176</v>
      </c>
      <c r="B8526">
        <v>-11928985</v>
      </c>
      <c r="G8526">
        <f t="shared" si="266"/>
        <v>12026091</v>
      </c>
      <c r="H8526">
        <f t="shared" si="267"/>
        <v>355262.94207851472</v>
      </c>
    </row>
    <row r="8527" spans="1:8" x14ac:dyDescent="0.3">
      <c r="A8527">
        <v>251.77485656738</v>
      </c>
      <c r="B8527">
        <v>-12123197</v>
      </c>
      <c r="G8527">
        <f t="shared" si="266"/>
        <v>12220680.5</v>
      </c>
      <c r="H8527">
        <f t="shared" si="267"/>
        <v>361011.31365976337</v>
      </c>
    </row>
    <row r="8528" spans="1:8" x14ac:dyDescent="0.3">
      <c r="A8528">
        <v>251.80439758301</v>
      </c>
      <c r="B8528">
        <v>-12318164</v>
      </c>
      <c r="G8528">
        <f t="shared" si="266"/>
        <v>12416026.5</v>
      </c>
      <c r="H8528">
        <f t="shared" si="267"/>
        <v>366782.03277480637</v>
      </c>
    </row>
    <row r="8529" spans="1:8" x14ac:dyDescent="0.3">
      <c r="A8529">
        <v>251.83393859863</v>
      </c>
      <c r="B8529">
        <v>-12513889</v>
      </c>
      <c r="G8529">
        <f t="shared" si="266"/>
        <v>12612130</v>
      </c>
      <c r="H8529">
        <f t="shared" si="267"/>
        <v>372575.12945761991</v>
      </c>
    </row>
    <row r="8530" spans="1:8" x14ac:dyDescent="0.3">
      <c r="A8530">
        <v>251.86347961426</v>
      </c>
      <c r="B8530">
        <v>-12710371</v>
      </c>
      <c r="G8530">
        <f t="shared" si="266"/>
        <v>12808991.5</v>
      </c>
      <c r="H8530">
        <f t="shared" si="267"/>
        <v>378390.61797791877</v>
      </c>
    </row>
    <row r="8531" spans="1:8" x14ac:dyDescent="0.3">
      <c r="A8531">
        <v>251.89302062988</v>
      </c>
      <c r="B8531">
        <v>-12907612</v>
      </c>
      <c r="G8531">
        <f t="shared" si="266"/>
        <v>13006610.5</v>
      </c>
      <c r="H8531">
        <f t="shared" si="267"/>
        <v>384228.48407385102</v>
      </c>
    </row>
    <row r="8532" spans="1:8" x14ac:dyDescent="0.3">
      <c r="A8532">
        <v>251.92256164551</v>
      </c>
      <c r="B8532">
        <v>-13105609</v>
      </c>
      <c r="G8532">
        <f t="shared" si="266"/>
        <v>13204988</v>
      </c>
      <c r="H8532">
        <f t="shared" si="267"/>
        <v>390088.75676988321</v>
      </c>
    </row>
    <row r="8533" spans="1:8" x14ac:dyDescent="0.3">
      <c r="A8533">
        <v>251.95210266113</v>
      </c>
      <c r="B8533">
        <v>-13304367</v>
      </c>
      <c r="G8533">
        <f t="shared" si="266"/>
        <v>13404123.5</v>
      </c>
      <c r="H8533">
        <f t="shared" si="267"/>
        <v>395971.42181998008</v>
      </c>
    </row>
    <row r="8534" spans="1:8" x14ac:dyDescent="0.3">
      <c r="A8534">
        <v>251.98164367676</v>
      </c>
      <c r="B8534">
        <v>-13503880</v>
      </c>
      <c r="G8534">
        <f t="shared" si="266"/>
        <v>13604017</v>
      </c>
      <c r="H8534">
        <f t="shared" si="267"/>
        <v>401876.47869171534</v>
      </c>
    </row>
    <row r="8535" spans="1:8" x14ac:dyDescent="0.3">
      <c r="A8535">
        <v>252.01118469238</v>
      </c>
      <c r="B8535">
        <v>-13704154</v>
      </c>
      <c r="G8535">
        <f t="shared" si="266"/>
        <v>13804668.5</v>
      </c>
      <c r="H8535">
        <f t="shared" si="267"/>
        <v>407803.92792549933</v>
      </c>
    </row>
    <row r="8536" spans="1:8" x14ac:dyDescent="0.3">
      <c r="A8536">
        <v>252.04072570801</v>
      </c>
      <c r="B8536">
        <v>-13905183</v>
      </c>
      <c r="G8536">
        <f t="shared" si="266"/>
        <v>14006077.5</v>
      </c>
      <c r="H8536">
        <f t="shared" si="267"/>
        <v>413753.75420239946</v>
      </c>
    </row>
    <row r="8537" spans="1:8" x14ac:dyDescent="0.3">
      <c r="A8537">
        <v>252.07026672363</v>
      </c>
      <c r="B8537">
        <v>-14106972</v>
      </c>
      <c r="G8537">
        <f t="shared" si="266"/>
        <v>14208245</v>
      </c>
      <c r="H8537">
        <f t="shared" si="267"/>
        <v>419725.9876199009</v>
      </c>
    </row>
    <row r="8538" spans="1:8" x14ac:dyDescent="0.3">
      <c r="A8538">
        <v>252.09980773926</v>
      </c>
      <c r="B8538">
        <v>-14309518</v>
      </c>
      <c r="G8538">
        <f t="shared" si="266"/>
        <v>14411169.5</v>
      </c>
      <c r="H8538">
        <f t="shared" si="267"/>
        <v>425720.58330193558</v>
      </c>
    </row>
    <row r="8539" spans="1:8" x14ac:dyDescent="0.3">
      <c r="A8539">
        <v>252.12934875488</v>
      </c>
      <c r="B8539">
        <v>-14512821</v>
      </c>
      <c r="G8539">
        <f t="shared" si="266"/>
        <v>14614797.5</v>
      </c>
      <c r="H8539">
        <f t="shared" si="267"/>
        <v>431512.95725086628</v>
      </c>
    </row>
    <row r="8540" spans="1:8" x14ac:dyDescent="0.3">
      <c r="A8540">
        <v>252.15887451172</v>
      </c>
      <c r="B8540">
        <v>-14716774</v>
      </c>
      <c r="G8540">
        <f t="shared" si="266"/>
        <v>14819184</v>
      </c>
      <c r="H8540">
        <f t="shared" si="267"/>
        <v>437773.74601962115</v>
      </c>
    </row>
    <row r="8541" spans="1:8" x14ac:dyDescent="0.3">
      <c r="A8541">
        <v>252.18841552734</v>
      </c>
      <c r="B8541">
        <v>-14921594</v>
      </c>
      <c r="G8541">
        <f t="shared" si="266"/>
        <v>15024383</v>
      </c>
      <c r="H8541">
        <f t="shared" si="267"/>
        <v>443835.53303413966</v>
      </c>
    </row>
    <row r="8542" spans="1:8" x14ac:dyDescent="0.3">
      <c r="A8542">
        <v>252.21795654297</v>
      </c>
      <c r="B8542">
        <v>-15127172</v>
      </c>
      <c r="G8542">
        <f t="shared" si="266"/>
        <v>15230338</v>
      </c>
      <c r="H8542">
        <f t="shared" si="267"/>
        <v>449919.65275584575</v>
      </c>
    </row>
    <row r="8543" spans="1:8" x14ac:dyDescent="0.3">
      <c r="A8543">
        <v>252.24749755859</v>
      </c>
      <c r="B8543">
        <v>-15333504</v>
      </c>
      <c r="G8543">
        <f t="shared" si="266"/>
        <v>15437049.5</v>
      </c>
      <c r="H8543">
        <f t="shared" si="267"/>
        <v>456026.12056061794</v>
      </c>
    </row>
    <row r="8544" spans="1:8" x14ac:dyDescent="0.3">
      <c r="A8544">
        <v>252.27703857422</v>
      </c>
      <c r="B8544">
        <v>-15540595</v>
      </c>
      <c r="G8544">
        <f t="shared" si="266"/>
        <v>15644520.5</v>
      </c>
      <c r="H8544">
        <f t="shared" si="267"/>
        <v>462155.02445787546</v>
      </c>
    </row>
    <row r="8545" spans="1:8" x14ac:dyDescent="0.3">
      <c r="A8545">
        <v>252.30657958984</v>
      </c>
      <c r="B8545">
        <v>-15748446</v>
      </c>
      <c r="G8545">
        <f t="shared" si="266"/>
        <v>15852751</v>
      </c>
      <c r="H8545">
        <f t="shared" si="267"/>
        <v>468306.36506953335</v>
      </c>
    </row>
    <row r="8546" spans="1:8" x14ac:dyDescent="0.3">
      <c r="A8546">
        <v>252.33612060547</v>
      </c>
      <c r="B8546">
        <v>-15957056</v>
      </c>
      <c r="G8546">
        <f t="shared" si="266"/>
        <v>16061738</v>
      </c>
      <c r="H8546">
        <f t="shared" si="267"/>
        <v>474480.05314231187</v>
      </c>
    </row>
    <row r="8547" spans="1:8" x14ac:dyDescent="0.3">
      <c r="A8547">
        <v>252.36566162109</v>
      </c>
      <c r="B8547">
        <v>-16166420</v>
      </c>
      <c r="G8547">
        <f t="shared" si="266"/>
        <v>16271481.5</v>
      </c>
      <c r="H8547">
        <f t="shared" si="267"/>
        <v>480676.08931479196</v>
      </c>
    </row>
    <row r="8548" spans="1:8" x14ac:dyDescent="0.3">
      <c r="A8548">
        <v>252.39520263672</v>
      </c>
      <c r="B8548">
        <v>-16376543</v>
      </c>
      <c r="G8548">
        <f t="shared" si="266"/>
        <v>16481983.5</v>
      </c>
      <c r="H8548">
        <f t="shared" si="267"/>
        <v>486894.53202204569</v>
      </c>
    </row>
    <row r="8549" spans="1:8" x14ac:dyDescent="0.3">
      <c r="A8549">
        <v>252.42474365234</v>
      </c>
      <c r="B8549">
        <v>-16587424</v>
      </c>
      <c r="G8549">
        <f t="shared" si="266"/>
        <v>16693244</v>
      </c>
      <c r="H8549">
        <f t="shared" si="267"/>
        <v>493135.38191944081</v>
      </c>
    </row>
    <row r="8550" spans="1:8" x14ac:dyDescent="0.3">
      <c r="A8550">
        <v>252.45428466797</v>
      </c>
      <c r="B8550">
        <v>-16799064</v>
      </c>
      <c r="G8550">
        <f t="shared" si="266"/>
        <v>16905262</v>
      </c>
      <c r="H8550">
        <f t="shared" si="267"/>
        <v>499398.60880215489</v>
      </c>
    </row>
    <row r="8551" spans="1:8" x14ac:dyDescent="0.3">
      <c r="A8551">
        <v>252.48382568359</v>
      </c>
      <c r="B8551">
        <v>-17011460</v>
      </c>
      <c r="G8551">
        <f t="shared" si="266"/>
        <v>17118037</v>
      </c>
      <c r="H8551">
        <f t="shared" si="267"/>
        <v>505684.19857195631</v>
      </c>
    </row>
    <row r="8552" spans="1:8" x14ac:dyDescent="0.3">
      <c r="A8552">
        <v>252.51336669922</v>
      </c>
      <c r="B8552">
        <v>-17224614</v>
      </c>
      <c r="G8552">
        <f t="shared" si="266"/>
        <v>17331570</v>
      </c>
      <c r="H8552">
        <f t="shared" si="267"/>
        <v>511992.1800890849</v>
      </c>
    </row>
    <row r="8553" spans="1:8" x14ac:dyDescent="0.3">
      <c r="A8553">
        <v>252.54290771484</v>
      </c>
      <c r="B8553">
        <v>-17438526</v>
      </c>
      <c r="G8553">
        <f t="shared" si="266"/>
        <v>17545862</v>
      </c>
      <c r="H8553">
        <f t="shared" si="267"/>
        <v>518322.58358386206</v>
      </c>
    </row>
    <row r="8554" spans="1:8" x14ac:dyDescent="0.3">
      <c r="A8554">
        <v>252.57244873047</v>
      </c>
      <c r="B8554">
        <v>-17653198</v>
      </c>
      <c r="G8554">
        <f t="shared" si="266"/>
        <v>17759801</v>
      </c>
      <c r="H8554">
        <f t="shared" si="267"/>
        <v>524642.55874905223</v>
      </c>
    </row>
    <row r="8555" spans="1:8" x14ac:dyDescent="0.3">
      <c r="A8555">
        <v>252.60198974609</v>
      </c>
      <c r="B8555">
        <v>-17866404</v>
      </c>
      <c r="G8555">
        <f t="shared" si="266"/>
        <v>17971142</v>
      </c>
      <c r="H8555">
        <f t="shared" si="267"/>
        <v>530885.78671098943</v>
      </c>
    </row>
    <row r="8556" spans="1:8" x14ac:dyDescent="0.3">
      <c r="A8556">
        <v>252.63153076172</v>
      </c>
      <c r="B8556">
        <v>-18075880</v>
      </c>
      <c r="G8556">
        <f t="shared" si="266"/>
        <v>18180907</v>
      </c>
      <c r="H8556">
        <f t="shared" si="267"/>
        <v>537082.45767272695</v>
      </c>
    </row>
    <row r="8557" spans="1:8" x14ac:dyDescent="0.3">
      <c r="A8557">
        <v>252.66107177734</v>
      </c>
      <c r="B8557">
        <v>-18285934</v>
      </c>
      <c r="G8557">
        <f t="shared" si="266"/>
        <v>18391248</v>
      </c>
      <c r="H8557">
        <f t="shared" si="267"/>
        <v>543296.14462324709</v>
      </c>
    </row>
    <row r="8558" spans="1:8" x14ac:dyDescent="0.3">
      <c r="A8558">
        <v>252.69061279297</v>
      </c>
      <c r="B8558">
        <v>-18496562</v>
      </c>
      <c r="G8558">
        <f t="shared" si="266"/>
        <v>18602164</v>
      </c>
      <c r="H8558">
        <f t="shared" si="267"/>
        <v>549526.81728976034</v>
      </c>
    </row>
    <row r="8559" spans="1:8" x14ac:dyDescent="0.3">
      <c r="A8559">
        <v>252.72015380859</v>
      </c>
      <c r="B8559">
        <v>-18707766</v>
      </c>
      <c r="G8559">
        <f t="shared" si="266"/>
        <v>18813659</v>
      </c>
      <c r="H8559">
        <f t="shared" si="267"/>
        <v>555774.5945765319</v>
      </c>
    </row>
    <row r="8560" spans="1:8" x14ac:dyDescent="0.3">
      <c r="A8560">
        <v>252.74969482422</v>
      </c>
      <c r="B8560">
        <v>-18919552</v>
      </c>
      <c r="G8560">
        <f t="shared" si="266"/>
        <v>19025731</v>
      </c>
      <c r="H8560">
        <f t="shared" si="267"/>
        <v>562039.41665287595</v>
      </c>
    </row>
    <row r="8561" spans="1:8" x14ac:dyDescent="0.3">
      <c r="A8561">
        <v>252.77923583984</v>
      </c>
      <c r="B8561">
        <v>-19131910</v>
      </c>
      <c r="G8561">
        <f t="shared" si="266"/>
        <v>19238376</v>
      </c>
      <c r="H8561">
        <f t="shared" si="267"/>
        <v>568321.16611185961</v>
      </c>
    </row>
    <row r="8562" spans="1:8" x14ac:dyDescent="0.3">
      <c r="A8562">
        <v>252.80877685547</v>
      </c>
      <c r="B8562">
        <v>-19344842</v>
      </c>
      <c r="G8562">
        <f t="shared" si="266"/>
        <v>19451597</v>
      </c>
      <c r="H8562">
        <f t="shared" si="267"/>
        <v>574619.93081090192</v>
      </c>
    </row>
    <row r="8563" spans="1:8" x14ac:dyDescent="0.3">
      <c r="A8563">
        <v>252.83831787109</v>
      </c>
      <c r="B8563">
        <v>-19558352</v>
      </c>
      <c r="G8563">
        <f t="shared" si="266"/>
        <v>19665397</v>
      </c>
      <c r="H8563">
        <f t="shared" si="267"/>
        <v>580935.80014719884</v>
      </c>
    </row>
    <row r="8564" spans="1:8" x14ac:dyDescent="0.3">
      <c r="A8564">
        <v>252.86785888672</v>
      </c>
      <c r="B8564">
        <v>-19772442</v>
      </c>
      <c r="G8564">
        <f t="shared" si="266"/>
        <v>19879772</v>
      </c>
      <c r="H8564">
        <f t="shared" si="267"/>
        <v>587268.65517399448</v>
      </c>
    </row>
    <row r="8565" spans="1:8" x14ac:dyDescent="0.3">
      <c r="A8565">
        <v>252.89739990234</v>
      </c>
      <c r="B8565">
        <v>-19987102</v>
      </c>
      <c r="G8565">
        <f t="shared" si="266"/>
        <v>20094722</v>
      </c>
      <c r="H8565">
        <f t="shared" si="267"/>
        <v>593618.49668254948</v>
      </c>
    </row>
    <row r="8566" spans="1:8" x14ac:dyDescent="0.3">
      <c r="A8566">
        <v>252.92694091797</v>
      </c>
      <c r="B8566">
        <v>-20202342</v>
      </c>
      <c r="G8566">
        <f t="shared" si="266"/>
        <v>20310248</v>
      </c>
      <c r="H8566">
        <f t="shared" si="267"/>
        <v>599985.35341402865</v>
      </c>
    </row>
    <row r="8567" spans="1:8" x14ac:dyDescent="0.3">
      <c r="A8567">
        <v>252.95648193359</v>
      </c>
      <c r="B8567">
        <v>-20418154</v>
      </c>
      <c r="G8567">
        <f t="shared" si="266"/>
        <v>20526348</v>
      </c>
      <c r="H8567">
        <f t="shared" si="267"/>
        <v>606369.16709486488</v>
      </c>
    </row>
    <row r="8568" spans="1:8" x14ac:dyDescent="0.3">
      <c r="A8568">
        <v>252.98602294922</v>
      </c>
      <c r="B8568">
        <v>-20634542</v>
      </c>
      <c r="G8568">
        <f t="shared" si="266"/>
        <v>20743025</v>
      </c>
      <c r="H8568">
        <f t="shared" si="267"/>
        <v>612770.02553100442</v>
      </c>
    </row>
    <row r="8569" spans="1:8" x14ac:dyDescent="0.3">
      <c r="A8569">
        <v>253.01556396484</v>
      </c>
      <c r="B8569">
        <v>-20851508</v>
      </c>
      <c r="G8569">
        <f t="shared" si="266"/>
        <v>20960282</v>
      </c>
      <c r="H8569">
        <f t="shared" si="267"/>
        <v>619188.0181712542</v>
      </c>
    </row>
    <row r="8570" spans="1:8" x14ac:dyDescent="0.3">
      <c r="A8570">
        <v>253.04510498047</v>
      </c>
      <c r="B8570">
        <v>-21069056</v>
      </c>
      <c r="G8570">
        <f t="shared" si="266"/>
        <v>21178113</v>
      </c>
      <c r="H8570">
        <f t="shared" si="267"/>
        <v>625622.96693507803</v>
      </c>
    </row>
    <row r="8571" spans="1:8" x14ac:dyDescent="0.3">
      <c r="A8571">
        <v>253.07464599609</v>
      </c>
      <c r="B8571">
        <v>-21287170</v>
      </c>
      <c r="G8571">
        <f t="shared" si="266"/>
        <v>21396519</v>
      </c>
      <c r="H8571">
        <f t="shared" si="267"/>
        <v>632074.90220663953</v>
      </c>
    </row>
    <row r="8572" spans="1:8" x14ac:dyDescent="0.3">
      <c r="A8572">
        <v>253.10418701172</v>
      </c>
      <c r="B8572">
        <v>-21505868</v>
      </c>
      <c r="G8572">
        <f t="shared" si="266"/>
        <v>21615502</v>
      </c>
      <c r="H8572">
        <f t="shared" si="267"/>
        <v>638543.88221609325</v>
      </c>
    </row>
    <row r="8573" spans="1:8" x14ac:dyDescent="0.3">
      <c r="A8573">
        <v>253.13372802734</v>
      </c>
      <c r="B8573">
        <v>-21725136</v>
      </c>
      <c r="G8573">
        <f t="shared" si="266"/>
        <v>21835061</v>
      </c>
      <c r="H8573">
        <f t="shared" si="267"/>
        <v>645029.87828305189</v>
      </c>
    </row>
    <row r="8574" spans="1:8" x14ac:dyDescent="0.3">
      <c r="A8574">
        <v>253.16326904297</v>
      </c>
      <c r="B8574">
        <v>-21944986</v>
      </c>
      <c r="G8574">
        <f t="shared" si="266"/>
        <v>22057451</v>
      </c>
      <c r="H8574">
        <f t="shared" si="267"/>
        <v>651599.50452833564</v>
      </c>
    </row>
    <row r="8575" spans="1:8" x14ac:dyDescent="0.3">
      <c r="A8575">
        <v>253.19281005859</v>
      </c>
      <c r="B8575">
        <v>-22169916</v>
      </c>
      <c r="G8575">
        <f t="shared" si="266"/>
        <v>22284421</v>
      </c>
      <c r="H8575">
        <f t="shared" si="267"/>
        <v>658304.42906654975</v>
      </c>
    </row>
    <row r="8576" spans="1:8" x14ac:dyDescent="0.3">
      <c r="A8576">
        <v>253.22235107422</v>
      </c>
      <c r="B8576">
        <v>-22398926</v>
      </c>
      <c r="G8576">
        <f t="shared" si="266"/>
        <v>22513990</v>
      </c>
      <c r="H8576">
        <f t="shared" si="267"/>
        <v>665086.1302584738</v>
      </c>
    </row>
    <row r="8577" spans="1:8" x14ac:dyDescent="0.3">
      <c r="A8577">
        <v>253.25189208984</v>
      </c>
      <c r="B8577">
        <v>-22629054</v>
      </c>
      <c r="G8577">
        <f t="shared" si="266"/>
        <v>22745312</v>
      </c>
      <c r="H8577">
        <f t="shared" si="267"/>
        <v>671919.61730127712</v>
      </c>
    </row>
    <row r="8578" spans="1:8" x14ac:dyDescent="0.3">
      <c r="A8578">
        <v>253.28143310547</v>
      </c>
      <c r="B8578">
        <v>-22861570</v>
      </c>
      <c r="G8578">
        <f t="shared" si="266"/>
        <v>22982856</v>
      </c>
      <c r="H8578">
        <f t="shared" si="267"/>
        <v>678936.90808815963</v>
      </c>
    </row>
    <row r="8579" spans="1:8" x14ac:dyDescent="0.3">
      <c r="A8579">
        <v>253.31097412109</v>
      </c>
      <c r="B8579">
        <v>-23104142</v>
      </c>
      <c r="G8579">
        <f t="shared" si="266"/>
        <v>23226587</v>
      </c>
      <c r="H8579">
        <f t="shared" si="267"/>
        <v>685782.55998514697</v>
      </c>
    </row>
    <row r="8580" spans="1:8" x14ac:dyDescent="0.3">
      <c r="A8580">
        <v>253.34049987793</v>
      </c>
      <c r="B8580">
        <v>-23349032</v>
      </c>
      <c r="G8580">
        <f t="shared" si="266"/>
        <v>23474919</v>
      </c>
      <c r="H8580">
        <f t="shared" si="267"/>
        <v>693472.94885718264</v>
      </c>
    </row>
    <row r="8581" spans="1:8" x14ac:dyDescent="0.3">
      <c r="A8581">
        <v>253.37004089355</v>
      </c>
      <c r="B8581">
        <v>-23600806</v>
      </c>
      <c r="G8581">
        <f t="shared" ref="G8581:G8644" si="268">ABS(B8582+B8581)/2</f>
        <v>23726803</v>
      </c>
      <c r="H8581">
        <f t="shared" ref="H8581:H8644" si="269">G8581*(A8582-A8581)</f>
        <v>700913.85827298358</v>
      </c>
    </row>
    <row r="8582" spans="1:8" x14ac:dyDescent="0.3">
      <c r="A8582">
        <v>253.39958190918</v>
      </c>
      <c r="B8582">
        <v>-23852800</v>
      </c>
      <c r="G8582">
        <f t="shared" si="268"/>
        <v>23981068</v>
      </c>
      <c r="H8582">
        <f t="shared" si="269"/>
        <v>708425.10437222885</v>
      </c>
    </row>
    <row r="8583" spans="1:8" x14ac:dyDescent="0.3">
      <c r="A8583">
        <v>253.4291229248</v>
      </c>
      <c r="B8583">
        <v>-24109336</v>
      </c>
      <c r="G8583">
        <f t="shared" si="268"/>
        <v>24249099</v>
      </c>
      <c r="H8583">
        <f t="shared" si="269"/>
        <v>716343.01257247117</v>
      </c>
    </row>
    <row r="8584" spans="1:8" x14ac:dyDescent="0.3">
      <c r="A8584">
        <v>253.45866394043</v>
      </c>
      <c r="B8584">
        <v>-24388862</v>
      </c>
      <c r="G8584">
        <f t="shared" si="268"/>
        <v>24530221</v>
      </c>
      <c r="H8584">
        <f t="shared" si="269"/>
        <v>724647.64172299753</v>
      </c>
    </row>
    <row r="8585" spans="1:8" x14ac:dyDescent="0.3">
      <c r="A8585">
        <v>253.48820495605</v>
      </c>
      <c r="B8585">
        <v>-24671580</v>
      </c>
      <c r="G8585">
        <f t="shared" si="268"/>
        <v>24812807</v>
      </c>
      <c r="H8585">
        <f t="shared" si="269"/>
        <v>732995.51941122848</v>
      </c>
    </row>
    <row r="8586" spans="1:8" x14ac:dyDescent="0.3">
      <c r="A8586">
        <v>253.51774597168</v>
      </c>
      <c r="B8586">
        <v>-24954034</v>
      </c>
      <c r="G8586">
        <f t="shared" si="268"/>
        <v>25086305</v>
      </c>
      <c r="H8586">
        <f t="shared" si="269"/>
        <v>741074.92785302841</v>
      </c>
    </row>
    <row r="8587" spans="1:8" x14ac:dyDescent="0.3">
      <c r="A8587">
        <v>253.5472869873</v>
      </c>
      <c r="B8587">
        <v>-25218576</v>
      </c>
      <c r="G8587">
        <f t="shared" si="268"/>
        <v>25350660</v>
      </c>
      <c r="H8587">
        <f t="shared" si="269"/>
        <v>748884.24329087208</v>
      </c>
    </row>
    <row r="8588" spans="1:8" x14ac:dyDescent="0.3">
      <c r="A8588">
        <v>253.57682800293</v>
      </c>
      <c r="B8588">
        <v>-25482744</v>
      </c>
      <c r="G8588">
        <f t="shared" si="268"/>
        <v>25617274</v>
      </c>
      <c r="H8588">
        <f t="shared" si="269"/>
        <v>756760.29137576302</v>
      </c>
    </row>
    <row r="8589" spans="1:8" x14ac:dyDescent="0.3">
      <c r="A8589">
        <v>253.60636901855</v>
      </c>
      <c r="B8589">
        <v>-25751804</v>
      </c>
      <c r="G8589">
        <f t="shared" si="268"/>
        <v>25886526</v>
      </c>
      <c r="H8589">
        <f t="shared" si="269"/>
        <v>764714.26917245891</v>
      </c>
    </row>
    <row r="8590" spans="1:8" x14ac:dyDescent="0.3">
      <c r="A8590">
        <v>253.63591003418</v>
      </c>
      <c r="B8590">
        <v>-26021248</v>
      </c>
      <c r="G8590">
        <f t="shared" si="268"/>
        <v>26155936</v>
      </c>
      <c r="H8590">
        <f t="shared" si="269"/>
        <v>772672.91393166222</v>
      </c>
    </row>
    <row r="8591" spans="1:8" x14ac:dyDescent="0.3">
      <c r="A8591">
        <v>253.6654510498</v>
      </c>
      <c r="B8591">
        <v>-26290624</v>
      </c>
      <c r="G8591">
        <f t="shared" si="268"/>
        <v>26425374</v>
      </c>
      <c r="H8591">
        <f t="shared" si="269"/>
        <v>780632.38636265427</v>
      </c>
    </row>
    <row r="8592" spans="1:8" x14ac:dyDescent="0.3">
      <c r="A8592">
        <v>253.69499206543</v>
      </c>
      <c r="B8592">
        <v>-26560124</v>
      </c>
      <c r="G8592">
        <f t="shared" si="268"/>
        <v>26694893</v>
      </c>
      <c r="H8592">
        <f t="shared" si="269"/>
        <v>788594.2510871694</v>
      </c>
    </row>
    <row r="8593" spans="1:8" x14ac:dyDescent="0.3">
      <c r="A8593">
        <v>253.72453308105</v>
      </c>
      <c r="B8593">
        <v>-26829662</v>
      </c>
      <c r="G8593">
        <f t="shared" si="268"/>
        <v>26964455</v>
      </c>
      <c r="H8593">
        <f t="shared" si="269"/>
        <v>796557.38660949154</v>
      </c>
    </row>
    <row r="8594" spans="1:8" x14ac:dyDescent="0.3">
      <c r="A8594">
        <v>253.75407409668</v>
      </c>
      <c r="B8594">
        <v>-27099248</v>
      </c>
      <c r="G8594">
        <f t="shared" si="268"/>
        <v>27234062</v>
      </c>
      <c r="H8594">
        <f t="shared" si="269"/>
        <v>804521.85093798791</v>
      </c>
    </row>
    <row r="8595" spans="1:8" x14ac:dyDescent="0.3">
      <c r="A8595">
        <v>253.7836151123</v>
      </c>
      <c r="B8595">
        <v>-27368876</v>
      </c>
      <c r="G8595">
        <f t="shared" si="268"/>
        <v>27503708</v>
      </c>
      <c r="H8595">
        <f t="shared" si="269"/>
        <v>812487.46791101713</v>
      </c>
    </row>
    <row r="8596" spans="1:8" x14ac:dyDescent="0.3">
      <c r="A8596">
        <v>253.81315612793</v>
      </c>
      <c r="B8596">
        <v>-27638540</v>
      </c>
      <c r="G8596">
        <f t="shared" si="268"/>
        <v>27773397</v>
      </c>
      <c r="H8596">
        <f t="shared" si="269"/>
        <v>820454.35459739948</v>
      </c>
    </row>
    <row r="8597" spans="1:8" x14ac:dyDescent="0.3">
      <c r="A8597">
        <v>253.84269714355</v>
      </c>
      <c r="B8597">
        <v>-27908254</v>
      </c>
      <c r="G8597">
        <f t="shared" si="268"/>
        <v>28043129</v>
      </c>
      <c r="H8597">
        <f t="shared" si="269"/>
        <v>828422.51210316853</v>
      </c>
    </row>
    <row r="8598" spans="1:8" x14ac:dyDescent="0.3">
      <c r="A8598">
        <v>253.87223815918</v>
      </c>
      <c r="B8598">
        <v>-28178004</v>
      </c>
      <c r="G8598">
        <f t="shared" si="268"/>
        <v>28312898</v>
      </c>
      <c r="H8598">
        <f t="shared" si="269"/>
        <v>836391.76206540386</v>
      </c>
    </row>
    <row r="8599" spans="1:8" x14ac:dyDescent="0.3">
      <c r="A8599">
        <v>253.9017791748</v>
      </c>
      <c r="B8599">
        <v>-28447792</v>
      </c>
      <c r="G8599">
        <f t="shared" si="268"/>
        <v>28582709</v>
      </c>
      <c r="H8599">
        <f t="shared" si="269"/>
        <v>844362.25331680512</v>
      </c>
    </row>
    <row r="8600" spans="1:8" x14ac:dyDescent="0.3">
      <c r="A8600">
        <v>253.93132019043</v>
      </c>
      <c r="B8600">
        <v>-28717626</v>
      </c>
      <c r="G8600">
        <f t="shared" si="268"/>
        <v>28852565</v>
      </c>
      <c r="H8600">
        <f t="shared" si="269"/>
        <v>852334.07334200118</v>
      </c>
    </row>
    <row r="8601" spans="1:8" x14ac:dyDescent="0.3">
      <c r="A8601">
        <v>253.96086120605</v>
      </c>
      <c r="B8601">
        <v>-28987504</v>
      </c>
      <c r="G8601">
        <f t="shared" si="268"/>
        <v>29122465</v>
      </c>
      <c r="H8601">
        <f t="shared" si="269"/>
        <v>860307.19374919264</v>
      </c>
    </row>
    <row r="8602" spans="1:8" x14ac:dyDescent="0.3">
      <c r="A8602">
        <v>253.99040222168</v>
      </c>
      <c r="B8602">
        <v>-29257426</v>
      </c>
      <c r="G8602">
        <f t="shared" si="268"/>
        <v>29392404</v>
      </c>
      <c r="H8602">
        <f t="shared" si="269"/>
        <v>868281.46567328519</v>
      </c>
    </row>
    <row r="8603" spans="1:8" x14ac:dyDescent="0.3">
      <c r="A8603">
        <v>254.0199432373</v>
      </c>
      <c r="B8603">
        <v>-29527382</v>
      </c>
      <c r="G8603">
        <f t="shared" si="268"/>
        <v>29662385</v>
      </c>
      <c r="H8603">
        <f t="shared" si="269"/>
        <v>876256.97890814347</v>
      </c>
    </row>
    <row r="8604" spans="1:8" x14ac:dyDescent="0.3">
      <c r="A8604">
        <v>254.04948425293</v>
      </c>
      <c r="B8604">
        <v>-29797388</v>
      </c>
      <c r="G8604">
        <f t="shared" si="268"/>
        <v>29932408</v>
      </c>
      <c r="H8604">
        <f t="shared" si="269"/>
        <v>884233.7322721465</v>
      </c>
    </row>
    <row r="8605" spans="1:8" x14ac:dyDescent="0.3">
      <c r="A8605">
        <v>254.07902526855</v>
      </c>
      <c r="B8605">
        <v>-30067428</v>
      </c>
      <c r="G8605">
        <f t="shared" si="268"/>
        <v>30202472</v>
      </c>
      <c r="H8605">
        <f t="shared" si="269"/>
        <v>892211.69741670438</v>
      </c>
    </row>
    <row r="8606" spans="1:8" x14ac:dyDescent="0.3">
      <c r="A8606">
        <v>254.10856628418</v>
      </c>
      <c r="B8606">
        <v>-30337516</v>
      </c>
      <c r="G8606">
        <f t="shared" si="268"/>
        <v>30472580</v>
      </c>
      <c r="H8606">
        <f t="shared" si="269"/>
        <v>900190.96176163189</v>
      </c>
    </row>
    <row r="8607" spans="1:8" x14ac:dyDescent="0.3">
      <c r="A8607">
        <v>254.1381072998</v>
      </c>
      <c r="B8607">
        <v>-30607644</v>
      </c>
      <c r="G8607">
        <f t="shared" si="268"/>
        <v>30742728</v>
      </c>
      <c r="H8607">
        <f t="shared" si="269"/>
        <v>908171.40835690696</v>
      </c>
    </row>
    <row r="8608" spans="1:8" x14ac:dyDescent="0.3">
      <c r="A8608">
        <v>254.16764831543</v>
      </c>
      <c r="B8608">
        <v>-30877812</v>
      </c>
      <c r="G8608">
        <f t="shared" si="268"/>
        <v>31012918</v>
      </c>
      <c r="H8608">
        <f t="shared" si="269"/>
        <v>916153.09505971032</v>
      </c>
    </row>
    <row r="8609" spans="1:8" x14ac:dyDescent="0.3">
      <c r="A8609">
        <v>254.19718933105</v>
      </c>
      <c r="B8609">
        <v>-31148024</v>
      </c>
      <c r="G8609">
        <f t="shared" si="268"/>
        <v>31283150</v>
      </c>
      <c r="H8609">
        <f t="shared" si="269"/>
        <v>924136.02310570399</v>
      </c>
    </row>
    <row r="8610" spans="1:8" x14ac:dyDescent="0.3">
      <c r="A8610">
        <v>254.22673034668</v>
      </c>
      <c r="B8610">
        <v>-31418276</v>
      </c>
      <c r="G8610">
        <f t="shared" si="268"/>
        <v>31553420</v>
      </c>
      <c r="H8610">
        <f t="shared" si="269"/>
        <v>932120.07308435033</v>
      </c>
    </row>
    <row r="8611" spans="1:8" x14ac:dyDescent="0.3">
      <c r="A8611">
        <v>254.2562713623</v>
      </c>
      <c r="B8611">
        <v>-31688564</v>
      </c>
      <c r="G8611">
        <f t="shared" si="268"/>
        <v>31823734</v>
      </c>
      <c r="H8611">
        <f t="shared" si="269"/>
        <v>940105.42349903309</v>
      </c>
    </row>
    <row r="8612" spans="1:8" x14ac:dyDescent="0.3">
      <c r="A8612">
        <v>254.28581237793</v>
      </c>
      <c r="B8612">
        <v>-31958904</v>
      </c>
      <c r="G8612">
        <f t="shared" si="268"/>
        <v>32094094</v>
      </c>
      <c r="H8612">
        <f t="shared" si="269"/>
        <v>948092.13216367702</v>
      </c>
    </row>
    <row r="8613" spans="1:8" x14ac:dyDescent="0.3">
      <c r="A8613">
        <v>254.31535339355</v>
      </c>
      <c r="B8613">
        <v>-32229284</v>
      </c>
      <c r="G8613">
        <f t="shared" si="268"/>
        <v>32364492</v>
      </c>
      <c r="H8613">
        <f t="shared" si="269"/>
        <v>956079.96402908186</v>
      </c>
    </row>
    <row r="8614" spans="1:8" x14ac:dyDescent="0.3">
      <c r="A8614">
        <v>254.34489440918</v>
      </c>
      <c r="B8614">
        <v>-32499700</v>
      </c>
      <c r="G8614">
        <f t="shared" si="268"/>
        <v>32634930</v>
      </c>
      <c r="H8614">
        <f t="shared" si="269"/>
        <v>964068.97688753414</v>
      </c>
    </row>
    <row r="8615" spans="1:8" x14ac:dyDescent="0.3">
      <c r="A8615">
        <v>254.3744354248</v>
      </c>
      <c r="B8615">
        <v>-32770160</v>
      </c>
      <c r="G8615">
        <f t="shared" si="268"/>
        <v>32905415</v>
      </c>
      <c r="H8615">
        <f t="shared" si="269"/>
        <v>972059.37882670958</v>
      </c>
    </row>
    <row r="8616" spans="1:8" x14ac:dyDescent="0.3">
      <c r="A8616">
        <v>254.40397644043</v>
      </c>
      <c r="B8616">
        <v>-33040670</v>
      </c>
      <c r="G8616">
        <f t="shared" si="268"/>
        <v>33175941</v>
      </c>
      <c r="H8616">
        <f t="shared" si="269"/>
        <v>980050.99128912471</v>
      </c>
    </row>
    <row r="8617" spans="1:8" x14ac:dyDescent="0.3">
      <c r="A8617">
        <v>254.43351745605</v>
      </c>
      <c r="B8617">
        <v>-33311212</v>
      </c>
      <c r="G8617">
        <f t="shared" si="268"/>
        <v>33446508</v>
      </c>
      <c r="H8617">
        <f t="shared" si="269"/>
        <v>988043.81559699436</v>
      </c>
    </row>
    <row r="8618" spans="1:8" x14ac:dyDescent="0.3">
      <c r="A8618">
        <v>254.46305847168</v>
      </c>
      <c r="B8618">
        <v>-33581804</v>
      </c>
      <c r="G8618">
        <f t="shared" si="268"/>
        <v>33717116</v>
      </c>
      <c r="H8618">
        <f t="shared" si="269"/>
        <v>996037.85041727708</v>
      </c>
    </row>
    <row r="8619" spans="1:8" x14ac:dyDescent="0.3">
      <c r="A8619">
        <v>254.4925994873</v>
      </c>
      <c r="B8619">
        <v>-33852428</v>
      </c>
      <c r="G8619">
        <f t="shared" si="268"/>
        <v>33987694</v>
      </c>
      <c r="H8619">
        <f t="shared" si="269"/>
        <v>1003512.3885963883</v>
      </c>
    </row>
    <row r="8620" spans="1:8" x14ac:dyDescent="0.3">
      <c r="A8620">
        <v>254.52212524414</v>
      </c>
      <c r="B8620">
        <v>-34122960</v>
      </c>
      <c r="G8620">
        <f t="shared" si="268"/>
        <v>34258318</v>
      </c>
      <c r="H8620">
        <f t="shared" si="269"/>
        <v>1012025.5074955864</v>
      </c>
    </row>
    <row r="8621" spans="1:8" x14ac:dyDescent="0.3">
      <c r="A8621">
        <v>254.55166625977</v>
      </c>
      <c r="B8621">
        <v>-34393676</v>
      </c>
      <c r="G8621">
        <f t="shared" si="268"/>
        <v>34529054</v>
      </c>
      <c r="H8621">
        <f t="shared" si="269"/>
        <v>1020023.3235577468</v>
      </c>
    </row>
    <row r="8622" spans="1:8" x14ac:dyDescent="0.3">
      <c r="A8622">
        <v>254.58120727539</v>
      </c>
      <c r="B8622">
        <v>-34664432</v>
      </c>
      <c r="G8622">
        <f t="shared" si="268"/>
        <v>34799830</v>
      </c>
      <c r="H8622">
        <f t="shared" si="269"/>
        <v>1028022.3219514202</v>
      </c>
    </row>
    <row r="8623" spans="1:8" x14ac:dyDescent="0.3">
      <c r="A8623">
        <v>254.61074829102</v>
      </c>
      <c r="B8623">
        <v>-34935228</v>
      </c>
      <c r="G8623">
        <f t="shared" si="268"/>
        <v>35070644</v>
      </c>
      <c r="H8623">
        <f t="shared" si="269"/>
        <v>1036022.4422073814</v>
      </c>
    </row>
    <row r="8624" spans="1:8" x14ac:dyDescent="0.3">
      <c r="A8624">
        <v>254.64028930664</v>
      </c>
      <c r="B8624">
        <v>-35206060</v>
      </c>
      <c r="G8624">
        <f t="shared" si="268"/>
        <v>35341500</v>
      </c>
      <c r="H8624">
        <f t="shared" si="269"/>
        <v>1044023.8038877235</v>
      </c>
    </row>
    <row r="8625" spans="1:8" x14ac:dyDescent="0.3">
      <c r="A8625">
        <v>254.66983032227</v>
      </c>
      <c r="B8625">
        <v>-35476940</v>
      </c>
      <c r="G8625">
        <f t="shared" si="268"/>
        <v>35612402</v>
      </c>
      <c r="H8625">
        <f t="shared" si="269"/>
        <v>1052026.5237476402</v>
      </c>
    </row>
    <row r="8626" spans="1:8" x14ac:dyDescent="0.3">
      <c r="A8626">
        <v>254.69937133789</v>
      </c>
      <c r="B8626">
        <v>-35747864</v>
      </c>
      <c r="G8626">
        <f t="shared" si="268"/>
        <v>35883346</v>
      </c>
      <c r="H8626">
        <f t="shared" si="269"/>
        <v>1060030.4850427776</v>
      </c>
    </row>
    <row r="8627" spans="1:8" x14ac:dyDescent="0.3">
      <c r="A8627">
        <v>254.72891235352</v>
      </c>
      <c r="B8627">
        <v>-36018828</v>
      </c>
      <c r="G8627">
        <f t="shared" si="268"/>
        <v>36154332</v>
      </c>
      <c r="H8627">
        <f t="shared" si="269"/>
        <v>1068035.6863425856</v>
      </c>
    </row>
    <row r="8628" spans="1:8" x14ac:dyDescent="0.3">
      <c r="A8628">
        <v>254.75845336914</v>
      </c>
      <c r="B8628">
        <v>-36289836</v>
      </c>
      <c r="G8628">
        <f t="shared" si="268"/>
        <v>36425358</v>
      </c>
      <c r="H8628">
        <f t="shared" si="269"/>
        <v>1076042.0700064264</v>
      </c>
    </row>
    <row r="8629" spans="1:8" x14ac:dyDescent="0.3">
      <c r="A8629">
        <v>254.78799438477</v>
      </c>
      <c r="B8629">
        <v>-36560880</v>
      </c>
      <c r="G8629">
        <f t="shared" si="268"/>
        <v>36696424</v>
      </c>
      <c r="H8629">
        <f t="shared" si="269"/>
        <v>1084049.6345820613</v>
      </c>
    </row>
    <row r="8630" spans="1:8" x14ac:dyDescent="0.3">
      <c r="A8630">
        <v>254.81753540039</v>
      </c>
      <c r="B8630">
        <v>-36831968</v>
      </c>
      <c r="G8630">
        <f t="shared" si="268"/>
        <v>36967532</v>
      </c>
      <c r="H8630">
        <f t="shared" si="269"/>
        <v>1092058.4406146072</v>
      </c>
    </row>
    <row r="8631" spans="1:8" x14ac:dyDescent="0.3">
      <c r="A8631">
        <v>254.84707641602</v>
      </c>
      <c r="B8631">
        <v>-37103096</v>
      </c>
      <c r="G8631">
        <f t="shared" si="268"/>
        <v>37238682</v>
      </c>
      <c r="H8631">
        <f t="shared" si="269"/>
        <v>1100068.4866301301</v>
      </c>
    </row>
    <row r="8632" spans="1:8" x14ac:dyDescent="0.3">
      <c r="A8632">
        <v>254.87661743164</v>
      </c>
      <c r="B8632">
        <v>-37374268</v>
      </c>
      <c r="G8632">
        <f t="shared" si="268"/>
        <v>37509878</v>
      </c>
      <c r="H8632">
        <f t="shared" si="269"/>
        <v>1108079.8922774764</v>
      </c>
    </row>
    <row r="8633" spans="1:8" x14ac:dyDescent="0.3">
      <c r="A8633">
        <v>254.90615844727</v>
      </c>
      <c r="B8633">
        <v>-37645488</v>
      </c>
      <c r="G8633">
        <f t="shared" si="268"/>
        <v>37784208</v>
      </c>
      <c r="H8633">
        <f t="shared" si="269"/>
        <v>1116183.8787172451</v>
      </c>
    </row>
    <row r="8634" spans="1:8" x14ac:dyDescent="0.3">
      <c r="A8634">
        <v>254.93569946289</v>
      </c>
      <c r="B8634">
        <v>-37922928</v>
      </c>
      <c r="G8634">
        <f t="shared" si="268"/>
        <v>38062492</v>
      </c>
      <c r="H8634">
        <f t="shared" si="269"/>
        <v>1124404.6710888345</v>
      </c>
    </row>
    <row r="8635" spans="1:8" x14ac:dyDescent="0.3">
      <c r="A8635">
        <v>254.96524047852</v>
      </c>
      <c r="B8635">
        <v>-38202056</v>
      </c>
      <c r="G8635">
        <f t="shared" si="268"/>
        <v>38341506</v>
      </c>
      <c r="H8635">
        <f t="shared" si="269"/>
        <v>1132647.0276402386</v>
      </c>
    </row>
    <row r="8636" spans="1:8" x14ac:dyDescent="0.3">
      <c r="A8636">
        <v>254.99478149414</v>
      </c>
      <c r="B8636">
        <v>-38480956</v>
      </c>
      <c r="G8636">
        <f t="shared" si="268"/>
        <v>38620292</v>
      </c>
      <c r="H8636">
        <f t="shared" si="269"/>
        <v>1140882.6496072498</v>
      </c>
    </row>
    <row r="8637" spans="1:8" x14ac:dyDescent="0.3">
      <c r="A8637">
        <v>255.02432250977</v>
      </c>
      <c r="B8637">
        <v>-38759628</v>
      </c>
      <c r="G8637">
        <f t="shared" si="268"/>
        <v>38898844</v>
      </c>
      <c r="H8637">
        <f t="shared" si="269"/>
        <v>1149111.358203857</v>
      </c>
    </row>
    <row r="8638" spans="1:8" x14ac:dyDescent="0.3">
      <c r="A8638">
        <v>255.05386352539</v>
      </c>
      <c r="B8638">
        <v>-39038060</v>
      </c>
      <c r="G8638">
        <f t="shared" si="268"/>
        <v>39177170</v>
      </c>
      <c r="H8638">
        <f t="shared" si="269"/>
        <v>1157333.3913092541</v>
      </c>
    </row>
    <row r="8639" spans="1:8" x14ac:dyDescent="0.3">
      <c r="A8639">
        <v>255.08340454102</v>
      </c>
      <c r="B8639">
        <v>-39316280</v>
      </c>
      <c r="G8639">
        <f t="shared" si="268"/>
        <v>39455266</v>
      </c>
      <c r="H8639">
        <f t="shared" si="269"/>
        <v>1165548.6291971672</v>
      </c>
    </row>
    <row r="8640" spans="1:8" x14ac:dyDescent="0.3">
      <c r="A8640">
        <v>255.11294555664</v>
      </c>
      <c r="B8640">
        <v>-39594252</v>
      </c>
      <c r="G8640">
        <f t="shared" si="268"/>
        <v>39733130</v>
      </c>
      <c r="H8640">
        <f t="shared" si="269"/>
        <v>1173757.01435891</v>
      </c>
    </row>
    <row r="8641" spans="1:8" x14ac:dyDescent="0.3">
      <c r="A8641">
        <v>255.14248657227</v>
      </c>
      <c r="B8641">
        <v>-39872008</v>
      </c>
      <c r="G8641">
        <f t="shared" si="268"/>
        <v>40010770</v>
      </c>
      <c r="H8641">
        <f t="shared" si="269"/>
        <v>1181958.7815381386</v>
      </c>
    </row>
    <row r="8642" spans="1:8" x14ac:dyDescent="0.3">
      <c r="A8642">
        <v>255.17202758789</v>
      </c>
      <c r="B8642">
        <v>-40149532</v>
      </c>
      <c r="G8642">
        <f t="shared" si="268"/>
        <v>40288184</v>
      </c>
      <c r="H8642">
        <f t="shared" si="269"/>
        <v>1190153.8732484053</v>
      </c>
    </row>
    <row r="8643" spans="1:8" x14ac:dyDescent="0.3">
      <c r="A8643">
        <v>255.20156860352</v>
      </c>
      <c r="B8643">
        <v>-40426836</v>
      </c>
      <c r="G8643">
        <f t="shared" si="268"/>
        <v>40565366</v>
      </c>
      <c r="H8643">
        <f t="shared" si="269"/>
        <v>1198342.1106369267</v>
      </c>
    </row>
    <row r="8644" spans="1:8" x14ac:dyDescent="0.3">
      <c r="A8644">
        <v>255.23110961914</v>
      </c>
      <c r="B8644">
        <v>-40703896</v>
      </c>
      <c r="G8644">
        <f t="shared" si="268"/>
        <v>40842316</v>
      </c>
      <c r="H8644">
        <f t="shared" si="269"/>
        <v>1206523.4953214899</v>
      </c>
    </row>
    <row r="8645" spans="1:8" x14ac:dyDescent="0.3">
      <c r="A8645">
        <v>255.26065063477</v>
      </c>
      <c r="B8645">
        <v>-40980736</v>
      </c>
      <c r="G8645">
        <f t="shared" ref="G8645:G8708" si="270">ABS(B8646+B8645)/2</f>
        <v>41119040</v>
      </c>
      <c r="H8645">
        <f t="shared" ref="H8645:H8708" si="271">G8645*(A8646-A8645)</f>
        <v>1214698.2029193135</v>
      </c>
    </row>
    <row r="8646" spans="1:8" x14ac:dyDescent="0.3">
      <c r="A8646">
        <v>255.29019165039</v>
      </c>
      <c r="B8646">
        <v>-41257344</v>
      </c>
      <c r="G8646">
        <f t="shared" si="270"/>
        <v>41395534</v>
      </c>
      <c r="H8646">
        <f t="shared" si="271"/>
        <v>1222866.1169062883</v>
      </c>
    </row>
    <row r="8647" spans="1:8" x14ac:dyDescent="0.3">
      <c r="A8647">
        <v>255.31973266602</v>
      </c>
      <c r="B8647">
        <v>-41533724</v>
      </c>
      <c r="G8647">
        <f t="shared" si="270"/>
        <v>41671794</v>
      </c>
      <c r="H8647">
        <f t="shared" si="271"/>
        <v>1231027.1174673298</v>
      </c>
    </row>
    <row r="8648" spans="1:8" x14ac:dyDescent="0.3">
      <c r="A8648">
        <v>255.34927368164</v>
      </c>
      <c r="B8648">
        <v>-41809864</v>
      </c>
      <c r="G8648">
        <f t="shared" si="270"/>
        <v>41947826</v>
      </c>
      <c r="H8648">
        <f t="shared" si="271"/>
        <v>1239181.3835106136</v>
      </c>
    </row>
    <row r="8649" spans="1:8" x14ac:dyDescent="0.3">
      <c r="A8649">
        <v>255.37881469727</v>
      </c>
      <c r="B8649">
        <v>-42085788</v>
      </c>
      <c r="G8649">
        <f t="shared" si="270"/>
        <v>42223634</v>
      </c>
      <c r="H8649">
        <f t="shared" si="271"/>
        <v>1247329.0315270694</v>
      </c>
    </row>
    <row r="8650" spans="1:8" x14ac:dyDescent="0.3">
      <c r="A8650">
        <v>255.40835571289</v>
      </c>
      <c r="B8650">
        <v>-42361480</v>
      </c>
      <c r="G8650">
        <f t="shared" si="270"/>
        <v>42499212</v>
      </c>
      <c r="H8650">
        <f t="shared" si="271"/>
        <v>1255469.8859547779</v>
      </c>
    </row>
    <row r="8651" spans="1:8" x14ac:dyDescent="0.3">
      <c r="A8651">
        <v>255.43789672852</v>
      </c>
      <c r="B8651">
        <v>-42636944</v>
      </c>
      <c r="G8651">
        <f t="shared" si="270"/>
        <v>42774564</v>
      </c>
      <c r="H8651">
        <f t="shared" si="271"/>
        <v>1263604.0632625946</v>
      </c>
    </row>
    <row r="8652" spans="1:8" x14ac:dyDescent="0.3">
      <c r="A8652">
        <v>255.46743774414</v>
      </c>
      <c r="B8652">
        <v>-42912184</v>
      </c>
      <c r="G8652">
        <f t="shared" si="270"/>
        <v>43051626</v>
      </c>
      <c r="H8652">
        <f t="shared" si="271"/>
        <v>1271788.7565630099</v>
      </c>
    </row>
    <row r="8653" spans="1:8" x14ac:dyDescent="0.3">
      <c r="A8653">
        <v>255.49697875977</v>
      </c>
      <c r="B8653">
        <v>-43191068</v>
      </c>
      <c r="G8653">
        <f t="shared" si="270"/>
        <v>43307050</v>
      </c>
      <c r="H8653">
        <f t="shared" si="271"/>
        <v>1279334.2405060248</v>
      </c>
    </row>
    <row r="8654" spans="1:8" x14ac:dyDescent="0.3">
      <c r="A8654">
        <v>255.52651977539</v>
      </c>
      <c r="B8654">
        <v>-43423032</v>
      </c>
      <c r="G8654">
        <f t="shared" si="270"/>
        <v>43527612</v>
      </c>
      <c r="H8654">
        <f t="shared" si="271"/>
        <v>1285849.8664286723</v>
      </c>
    </row>
    <row r="8655" spans="1:8" x14ac:dyDescent="0.3">
      <c r="A8655">
        <v>255.55606079102</v>
      </c>
      <c r="B8655">
        <v>-43632192</v>
      </c>
      <c r="G8655">
        <f t="shared" si="270"/>
        <v>43740348</v>
      </c>
      <c r="H8655">
        <f t="shared" si="271"/>
        <v>1292134.3034921386</v>
      </c>
    </row>
    <row r="8656" spans="1:8" x14ac:dyDescent="0.3">
      <c r="A8656">
        <v>255.58560180664</v>
      </c>
      <c r="B8656">
        <v>-43848504</v>
      </c>
      <c r="G8656">
        <f t="shared" si="270"/>
        <v>43957330</v>
      </c>
      <c r="H8656">
        <f t="shared" si="271"/>
        <v>1298544.1725831656</v>
      </c>
    </row>
    <row r="8657" spans="1:8" x14ac:dyDescent="0.3">
      <c r="A8657">
        <v>255.61514282227</v>
      </c>
      <c r="B8657">
        <v>-44066156</v>
      </c>
      <c r="G8657">
        <f t="shared" si="270"/>
        <v>44174572</v>
      </c>
      <c r="H8657">
        <f t="shared" si="271"/>
        <v>1304961.7214587166</v>
      </c>
    </row>
    <row r="8658" spans="1:8" x14ac:dyDescent="0.3">
      <c r="A8658">
        <v>255.64468383789</v>
      </c>
      <c r="B8658">
        <v>-44282988</v>
      </c>
      <c r="G8658">
        <f t="shared" si="270"/>
        <v>44390992</v>
      </c>
      <c r="H8658">
        <f t="shared" si="271"/>
        <v>1311354.9885033036</v>
      </c>
    </row>
    <row r="8659" spans="1:8" x14ac:dyDescent="0.3">
      <c r="A8659">
        <v>255.67422485352</v>
      </c>
      <c r="B8659">
        <v>-44498996</v>
      </c>
      <c r="G8659">
        <f t="shared" si="270"/>
        <v>44606594</v>
      </c>
      <c r="H8659">
        <f t="shared" si="271"/>
        <v>1317724.0901088992</v>
      </c>
    </row>
    <row r="8660" spans="1:8" x14ac:dyDescent="0.3">
      <c r="A8660">
        <v>255.70376586914</v>
      </c>
      <c r="B8660">
        <v>-44714192</v>
      </c>
      <c r="G8660">
        <f t="shared" si="270"/>
        <v>44821328</v>
      </c>
      <c r="H8660">
        <f t="shared" si="271"/>
        <v>1323383.6317739645</v>
      </c>
    </row>
    <row r="8661" spans="1:8" x14ac:dyDescent="0.3">
      <c r="A8661">
        <v>255.73329162598</v>
      </c>
      <c r="B8661">
        <v>-44928464</v>
      </c>
      <c r="G8661">
        <f t="shared" si="270"/>
        <v>45035244</v>
      </c>
      <c r="H8661">
        <f t="shared" si="271"/>
        <v>1330386.8464544113</v>
      </c>
    </row>
    <row r="8662" spans="1:8" x14ac:dyDescent="0.3">
      <c r="A8662">
        <v>255.7628326416</v>
      </c>
      <c r="B8662">
        <v>-45142024</v>
      </c>
      <c r="G8662">
        <f t="shared" si="270"/>
        <v>45248396</v>
      </c>
      <c r="H8662">
        <f t="shared" si="271"/>
        <v>1336683.5734685301</v>
      </c>
    </row>
    <row r="8663" spans="1:8" x14ac:dyDescent="0.3">
      <c r="A8663">
        <v>255.79237365723</v>
      </c>
      <c r="B8663">
        <v>-45354768</v>
      </c>
      <c r="G8663">
        <f t="shared" si="270"/>
        <v>45460730</v>
      </c>
      <c r="H8663">
        <f t="shared" si="271"/>
        <v>1342956.1350265017</v>
      </c>
    </row>
    <row r="8664" spans="1:8" x14ac:dyDescent="0.3">
      <c r="A8664">
        <v>255.82191467285</v>
      </c>
      <c r="B8664">
        <v>-45566692</v>
      </c>
      <c r="G8664">
        <f t="shared" si="270"/>
        <v>45672244</v>
      </c>
      <c r="H8664">
        <f t="shared" si="271"/>
        <v>1349204.4738612752</v>
      </c>
    </row>
    <row r="8665" spans="1:8" x14ac:dyDescent="0.3">
      <c r="A8665">
        <v>255.85145568848</v>
      </c>
      <c r="B8665">
        <v>-45777796</v>
      </c>
      <c r="G8665">
        <f t="shared" si="270"/>
        <v>45882942</v>
      </c>
      <c r="H8665">
        <f t="shared" si="271"/>
        <v>1355428.7063134522</v>
      </c>
    </row>
    <row r="8666" spans="1:8" x14ac:dyDescent="0.3">
      <c r="A8666">
        <v>255.8809967041</v>
      </c>
      <c r="B8666">
        <v>-45988088</v>
      </c>
      <c r="G8666">
        <f t="shared" si="270"/>
        <v>46092830</v>
      </c>
      <c r="H8666">
        <f t="shared" si="271"/>
        <v>1361629.0114610353</v>
      </c>
    </row>
    <row r="8667" spans="1:8" x14ac:dyDescent="0.3">
      <c r="A8667">
        <v>255.91053771973</v>
      </c>
      <c r="B8667">
        <v>-46197572</v>
      </c>
      <c r="G8667">
        <f t="shared" si="270"/>
        <v>46301892</v>
      </c>
      <c r="H8667">
        <f t="shared" si="271"/>
        <v>1367804.9148074503</v>
      </c>
    </row>
    <row r="8668" spans="1:8" x14ac:dyDescent="0.3">
      <c r="A8668">
        <v>255.94007873535</v>
      </c>
      <c r="B8668">
        <v>-46406212</v>
      </c>
      <c r="G8668">
        <f t="shared" si="270"/>
        <v>46510136</v>
      </c>
      <c r="H8668">
        <f t="shared" si="271"/>
        <v>1373956.6545295289</v>
      </c>
    </row>
    <row r="8669" spans="1:8" x14ac:dyDescent="0.3">
      <c r="A8669">
        <v>255.96961975098</v>
      </c>
      <c r="B8669">
        <v>-46614060</v>
      </c>
      <c r="G8669">
        <f t="shared" si="270"/>
        <v>46717570</v>
      </c>
      <c r="H8669">
        <f t="shared" si="271"/>
        <v>1380084.4650983396</v>
      </c>
    </row>
    <row r="8670" spans="1:8" x14ac:dyDescent="0.3">
      <c r="A8670">
        <v>255.9991607666</v>
      </c>
      <c r="B8670">
        <v>-46821080</v>
      </c>
      <c r="G8670">
        <f t="shared" si="270"/>
        <v>46924232</v>
      </c>
      <c r="H8670">
        <f t="shared" si="271"/>
        <v>1386905.4779398693</v>
      </c>
    </row>
    <row r="8671" spans="1:8" x14ac:dyDescent="0.3">
      <c r="A8671">
        <v>256.02871704102</v>
      </c>
      <c r="B8671">
        <v>-47027384</v>
      </c>
      <c r="G8671">
        <f t="shared" si="270"/>
        <v>47130082</v>
      </c>
      <c r="H8671">
        <f t="shared" si="271"/>
        <v>1392270.4885337763</v>
      </c>
    </row>
    <row r="8672" spans="1:8" x14ac:dyDescent="0.3">
      <c r="A8672">
        <v>256.05825805664</v>
      </c>
      <c r="B8672">
        <v>-47232780</v>
      </c>
      <c r="G8672">
        <f t="shared" si="270"/>
        <v>47335062</v>
      </c>
      <c r="H8672">
        <f t="shared" si="271"/>
        <v>1398325.8063891241</v>
      </c>
    </row>
    <row r="8673" spans="1:8" x14ac:dyDescent="0.3">
      <c r="A8673">
        <v>256.08779907227</v>
      </c>
      <c r="B8673">
        <v>-47437344</v>
      </c>
      <c r="G8673">
        <f t="shared" si="270"/>
        <v>47539220</v>
      </c>
      <c r="H8673">
        <f t="shared" si="271"/>
        <v>1404356.8405825109</v>
      </c>
    </row>
    <row r="8674" spans="1:8" x14ac:dyDescent="0.3">
      <c r="A8674">
        <v>256.11734008789</v>
      </c>
      <c r="B8674">
        <v>-47641096</v>
      </c>
      <c r="G8674">
        <f t="shared" si="270"/>
        <v>47742566</v>
      </c>
      <c r="H8674">
        <f t="shared" si="271"/>
        <v>1410363.8884224126</v>
      </c>
    </row>
    <row r="8675" spans="1:8" x14ac:dyDescent="0.3">
      <c r="A8675">
        <v>256.14688110352</v>
      </c>
      <c r="B8675">
        <v>-47844036</v>
      </c>
      <c r="G8675">
        <f t="shared" si="270"/>
        <v>47945094</v>
      </c>
      <c r="H8675">
        <f t="shared" si="271"/>
        <v>1416346.7707562619</v>
      </c>
    </row>
    <row r="8676" spans="1:8" x14ac:dyDescent="0.3">
      <c r="A8676">
        <v>256.17642211914</v>
      </c>
      <c r="B8676">
        <v>-48046152</v>
      </c>
      <c r="G8676">
        <f t="shared" si="270"/>
        <v>48146800</v>
      </c>
      <c r="H8676">
        <f t="shared" si="271"/>
        <v>1422305.3713345909</v>
      </c>
    </row>
    <row r="8677" spans="1:8" x14ac:dyDescent="0.3">
      <c r="A8677">
        <v>256.20596313477</v>
      </c>
      <c r="B8677">
        <v>-48247448</v>
      </c>
      <c r="G8677">
        <f t="shared" si="270"/>
        <v>48347686</v>
      </c>
      <c r="H8677">
        <f t="shared" si="271"/>
        <v>1428239.7473167479</v>
      </c>
    </row>
    <row r="8678" spans="1:8" x14ac:dyDescent="0.3">
      <c r="A8678">
        <v>256.23550415039</v>
      </c>
      <c r="B8678">
        <v>-48447924</v>
      </c>
      <c r="G8678">
        <f t="shared" si="270"/>
        <v>48547758</v>
      </c>
      <c r="H8678">
        <f t="shared" si="271"/>
        <v>1434150.0778795653</v>
      </c>
    </row>
    <row r="8679" spans="1:8" x14ac:dyDescent="0.3">
      <c r="A8679">
        <v>256.26504516602</v>
      </c>
      <c r="B8679">
        <v>-48647592</v>
      </c>
      <c r="G8679">
        <f t="shared" si="270"/>
        <v>48747014</v>
      </c>
      <c r="H8679">
        <f t="shared" si="271"/>
        <v>1440036.3020022504</v>
      </c>
    </row>
    <row r="8680" spans="1:8" x14ac:dyDescent="0.3">
      <c r="A8680">
        <v>256.29458618164</v>
      </c>
      <c r="B8680">
        <v>-48846436</v>
      </c>
      <c r="G8680">
        <f t="shared" si="270"/>
        <v>48945354</v>
      </c>
      <c r="H8680">
        <f t="shared" si="271"/>
        <v>1444401.7737736276</v>
      </c>
    </row>
    <row r="8681" spans="1:8" x14ac:dyDescent="0.3">
      <c r="A8681">
        <v>256.32409667969</v>
      </c>
      <c r="B8681">
        <v>-49044272</v>
      </c>
      <c r="G8681">
        <f t="shared" si="270"/>
        <v>49142874</v>
      </c>
      <c r="H8681">
        <f t="shared" si="271"/>
        <v>1451730.4084455827</v>
      </c>
    </row>
    <row r="8682" spans="1:8" x14ac:dyDescent="0.3">
      <c r="A8682">
        <v>256.35363769531</v>
      </c>
      <c r="B8682">
        <v>-49241476</v>
      </c>
      <c r="G8682">
        <f t="shared" si="270"/>
        <v>49339678</v>
      </c>
      <c r="H8682">
        <f t="shared" si="271"/>
        <v>1457544.1989772767</v>
      </c>
    </row>
    <row r="8683" spans="1:8" x14ac:dyDescent="0.3">
      <c r="A8683">
        <v>256.38317871094</v>
      </c>
      <c r="B8683">
        <v>-49437880</v>
      </c>
      <c r="G8683">
        <f t="shared" si="270"/>
        <v>49535668</v>
      </c>
      <c r="H8683">
        <f t="shared" si="271"/>
        <v>1463333.9421350241</v>
      </c>
    </row>
    <row r="8684" spans="1:8" x14ac:dyDescent="0.3">
      <c r="A8684">
        <v>256.41271972656</v>
      </c>
      <c r="B8684">
        <v>-49633456</v>
      </c>
      <c r="G8684">
        <f t="shared" si="270"/>
        <v>49730836</v>
      </c>
      <c r="H8684">
        <f t="shared" si="271"/>
        <v>1469099.4035690771</v>
      </c>
    </row>
    <row r="8685" spans="1:8" x14ac:dyDescent="0.3">
      <c r="A8685">
        <v>256.44226074219</v>
      </c>
      <c r="B8685">
        <v>-49828216</v>
      </c>
      <c r="G8685">
        <f t="shared" si="270"/>
        <v>49925188</v>
      </c>
      <c r="H8685">
        <f t="shared" si="271"/>
        <v>1474840.7585393258</v>
      </c>
    </row>
    <row r="8686" spans="1:8" x14ac:dyDescent="0.3">
      <c r="A8686">
        <v>256.47180175781</v>
      </c>
      <c r="B8686">
        <v>-50022160</v>
      </c>
      <c r="G8686">
        <f t="shared" si="270"/>
        <v>50118720</v>
      </c>
      <c r="H8686">
        <f t="shared" si="271"/>
        <v>1480557.8908757048</v>
      </c>
    </row>
    <row r="8687" spans="1:8" x14ac:dyDescent="0.3">
      <c r="A8687">
        <v>256.50134277344</v>
      </c>
      <c r="B8687">
        <v>-50215280</v>
      </c>
      <c r="G8687">
        <f t="shared" si="270"/>
        <v>50311436</v>
      </c>
      <c r="H8687">
        <f t="shared" si="271"/>
        <v>1486250.9167405185</v>
      </c>
    </row>
    <row r="8688" spans="1:8" x14ac:dyDescent="0.3">
      <c r="A8688">
        <v>256.53088378906</v>
      </c>
      <c r="B8688">
        <v>-50407592</v>
      </c>
      <c r="G8688">
        <f t="shared" si="270"/>
        <v>50503334</v>
      </c>
      <c r="H8688">
        <f t="shared" si="271"/>
        <v>1491919.7790612227</v>
      </c>
    </row>
    <row r="8689" spans="1:8" x14ac:dyDescent="0.3">
      <c r="A8689">
        <v>256.56042480469</v>
      </c>
      <c r="B8689">
        <v>-50599076</v>
      </c>
      <c r="G8689">
        <f t="shared" si="270"/>
        <v>50694420</v>
      </c>
      <c r="H8689">
        <f t="shared" si="271"/>
        <v>1497564.6530667278</v>
      </c>
    </row>
    <row r="8690" spans="1:8" x14ac:dyDescent="0.3">
      <c r="A8690">
        <v>256.58996582031</v>
      </c>
      <c r="B8690">
        <v>-50789764</v>
      </c>
      <c r="G8690">
        <f t="shared" si="270"/>
        <v>50884690</v>
      </c>
      <c r="H8690">
        <f t="shared" si="271"/>
        <v>1503185.4226178178</v>
      </c>
    </row>
    <row r="8691" spans="1:8" x14ac:dyDescent="0.3">
      <c r="A8691">
        <v>256.61950683594</v>
      </c>
      <c r="B8691">
        <v>-50979616</v>
      </c>
      <c r="G8691">
        <f t="shared" si="270"/>
        <v>51074134</v>
      </c>
      <c r="H8691">
        <f t="shared" si="271"/>
        <v>1508781.7902718596</v>
      </c>
    </row>
    <row r="8692" spans="1:8" x14ac:dyDescent="0.3">
      <c r="A8692">
        <v>256.64904785156</v>
      </c>
      <c r="B8692">
        <v>-51168652</v>
      </c>
      <c r="G8692">
        <f t="shared" si="270"/>
        <v>51262764</v>
      </c>
      <c r="H8692">
        <f t="shared" si="271"/>
        <v>1514354.1125611151</v>
      </c>
    </row>
    <row r="8693" spans="1:8" x14ac:dyDescent="0.3">
      <c r="A8693">
        <v>256.67858886719</v>
      </c>
      <c r="B8693">
        <v>-51356876</v>
      </c>
      <c r="G8693">
        <f t="shared" si="270"/>
        <v>51450574</v>
      </c>
      <c r="H8693">
        <f t="shared" si="271"/>
        <v>1519902.2101918517</v>
      </c>
    </row>
    <row r="8694" spans="1:8" x14ac:dyDescent="0.3">
      <c r="A8694">
        <v>256.70812988281</v>
      </c>
      <c r="B8694">
        <v>-51544272</v>
      </c>
      <c r="G8694">
        <f t="shared" si="270"/>
        <v>51637568</v>
      </c>
      <c r="H8694">
        <f t="shared" si="271"/>
        <v>1525426.2033833025</v>
      </c>
    </row>
    <row r="8695" spans="1:8" x14ac:dyDescent="0.3">
      <c r="A8695">
        <v>256.73767089844</v>
      </c>
      <c r="B8695">
        <v>-51730864</v>
      </c>
      <c r="G8695">
        <f t="shared" si="270"/>
        <v>51823748</v>
      </c>
      <c r="H8695">
        <f t="shared" si="271"/>
        <v>1530926.1491548286</v>
      </c>
    </row>
    <row r="8696" spans="1:8" x14ac:dyDescent="0.3">
      <c r="A8696">
        <v>256.76721191406</v>
      </c>
      <c r="B8696">
        <v>-51916632</v>
      </c>
      <c r="G8696">
        <f t="shared" si="270"/>
        <v>52009108</v>
      </c>
      <c r="H8696">
        <f t="shared" si="271"/>
        <v>1536401.8723304735</v>
      </c>
    </row>
    <row r="8697" spans="1:8" x14ac:dyDescent="0.3">
      <c r="A8697">
        <v>256.79675292969</v>
      </c>
      <c r="B8697">
        <v>-52101584</v>
      </c>
      <c r="G8697">
        <f t="shared" si="270"/>
        <v>52193656</v>
      </c>
      <c r="H8697">
        <f t="shared" si="271"/>
        <v>1541853.6071607908</v>
      </c>
    </row>
    <row r="8698" spans="1:8" x14ac:dyDescent="0.3">
      <c r="A8698">
        <v>256.82629394531</v>
      </c>
      <c r="B8698">
        <v>-52285728</v>
      </c>
      <c r="G8698">
        <f t="shared" si="270"/>
        <v>52377384</v>
      </c>
      <c r="H8698">
        <f t="shared" si="271"/>
        <v>1547281.1194026282</v>
      </c>
    </row>
    <row r="8699" spans="1:8" x14ac:dyDescent="0.3">
      <c r="A8699">
        <v>256.85583496094</v>
      </c>
      <c r="B8699">
        <v>-52469040</v>
      </c>
      <c r="G8699">
        <f t="shared" si="270"/>
        <v>52560284</v>
      </c>
      <c r="H8699">
        <f t="shared" si="271"/>
        <v>1552684.1706355193</v>
      </c>
    </row>
    <row r="8700" spans="1:8" x14ac:dyDescent="0.3">
      <c r="A8700">
        <v>256.88537597656</v>
      </c>
      <c r="B8700">
        <v>-52651528</v>
      </c>
      <c r="G8700">
        <f t="shared" si="270"/>
        <v>52742376</v>
      </c>
      <c r="H8700">
        <f t="shared" si="271"/>
        <v>1558063.353779454</v>
      </c>
    </row>
    <row r="8701" spans="1:8" x14ac:dyDescent="0.3">
      <c r="A8701">
        <v>256.91491699219</v>
      </c>
      <c r="B8701">
        <v>-52833224</v>
      </c>
      <c r="G8701">
        <f t="shared" si="270"/>
        <v>52923694</v>
      </c>
      <c r="H8701">
        <f t="shared" si="271"/>
        <v>1563419.6711219829</v>
      </c>
    </row>
    <row r="8702" spans="1:8" x14ac:dyDescent="0.3">
      <c r="A8702">
        <v>256.94445800781</v>
      </c>
      <c r="B8702">
        <v>-53014164</v>
      </c>
      <c r="G8702">
        <f t="shared" si="270"/>
        <v>53104256</v>
      </c>
      <c r="H8702">
        <f t="shared" si="271"/>
        <v>1568753.6565156393</v>
      </c>
    </row>
    <row r="8703" spans="1:8" x14ac:dyDescent="0.3">
      <c r="A8703">
        <v>256.97399902344</v>
      </c>
      <c r="B8703">
        <v>-53194348</v>
      </c>
      <c r="G8703">
        <f t="shared" si="270"/>
        <v>53283910</v>
      </c>
      <c r="H8703">
        <f t="shared" si="271"/>
        <v>1574060.8176045557</v>
      </c>
    </row>
    <row r="8704" spans="1:8" x14ac:dyDescent="0.3">
      <c r="A8704">
        <v>257.00354003906</v>
      </c>
      <c r="B8704">
        <v>-53373472</v>
      </c>
      <c r="G8704">
        <f t="shared" si="270"/>
        <v>53462508</v>
      </c>
      <c r="H8704">
        <f t="shared" si="271"/>
        <v>1579336.7844471189</v>
      </c>
    </row>
    <row r="8705" spans="1:8" x14ac:dyDescent="0.3">
      <c r="A8705">
        <v>257.03308105469</v>
      </c>
      <c r="B8705">
        <v>-53551544</v>
      </c>
      <c r="G8705">
        <f t="shared" si="270"/>
        <v>53640052</v>
      </c>
      <c r="H8705">
        <f t="shared" si="271"/>
        <v>1584581.6139894931</v>
      </c>
    </row>
    <row r="8706" spans="1:8" x14ac:dyDescent="0.3">
      <c r="A8706">
        <v>257.06262207031</v>
      </c>
      <c r="B8706">
        <v>-53728560</v>
      </c>
      <c r="G8706">
        <f t="shared" si="270"/>
        <v>53816538</v>
      </c>
      <c r="H8706">
        <f t="shared" si="271"/>
        <v>1589795.1902106085</v>
      </c>
    </row>
    <row r="8707" spans="1:8" x14ac:dyDescent="0.3">
      <c r="A8707">
        <v>257.09216308594</v>
      </c>
      <c r="B8707">
        <v>-53904516</v>
      </c>
      <c r="G8707">
        <f t="shared" si="270"/>
        <v>53991966</v>
      </c>
      <c r="H8707">
        <f t="shared" si="271"/>
        <v>1594977.5109603889</v>
      </c>
    </row>
    <row r="8708" spans="1:8" x14ac:dyDescent="0.3">
      <c r="A8708">
        <v>257.12170410156</v>
      </c>
      <c r="B8708">
        <v>-54079416</v>
      </c>
      <c r="G8708">
        <f t="shared" si="270"/>
        <v>54166338</v>
      </c>
      <c r="H8708">
        <f t="shared" si="271"/>
        <v>1600128.6374779833</v>
      </c>
    </row>
    <row r="8709" spans="1:8" x14ac:dyDescent="0.3">
      <c r="A8709">
        <v>257.15124511719</v>
      </c>
      <c r="B8709">
        <v>-54253260</v>
      </c>
      <c r="G8709">
        <f t="shared" ref="G8709:G8772" si="272">ABS(B8710+B8709)/2</f>
        <v>54339656</v>
      </c>
      <c r="H8709">
        <f t="shared" ref="H8709:H8772" si="273">G8709*(A8710-A8709)</f>
        <v>1605248.6266813059</v>
      </c>
    </row>
    <row r="8710" spans="1:8" x14ac:dyDescent="0.3">
      <c r="A8710">
        <v>257.18078613281</v>
      </c>
      <c r="B8710">
        <v>-54426052</v>
      </c>
      <c r="G8710">
        <f t="shared" si="272"/>
        <v>54511922</v>
      </c>
      <c r="H8710">
        <f t="shared" si="273"/>
        <v>1610337.539823462</v>
      </c>
    </row>
    <row r="8711" spans="1:8" x14ac:dyDescent="0.3">
      <c r="A8711">
        <v>257.21032714844</v>
      </c>
      <c r="B8711">
        <v>-54597792</v>
      </c>
      <c r="G8711">
        <f t="shared" si="272"/>
        <v>54683136</v>
      </c>
      <c r="H8711">
        <f t="shared" si="273"/>
        <v>1615395.3747264629</v>
      </c>
    </row>
    <row r="8712" spans="1:8" x14ac:dyDescent="0.3">
      <c r="A8712">
        <v>257.23986816406</v>
      </c>
      <c r="B8712">
        <v>-54768480</v>
      </c>
      <c r="G8712">
        <f t="shared" si="272"/>
        <v>54853286</v>
      </c>
      <c r="H8712">
        <f t="shared" si="273"/>
        <v>1620421.7790829821</v>
      </c>
    </row>
    <row r="8713" spans="1:8" x14ac:dyDescent="0.3">
      <c r="A8713">
        <v>257.26940917969</v>
      </c>
      <c r="B8713">
        <v>-54938092</v>
      </c>
      <c r="G8713">
        <f t="shared" si="272"/>
        <v>55022378</v>
      </c>
      <c r="H8713">
        <f t="shared" si="273"/>
        <v>1625416.9279474223</v>
      </c>
    </row>
    <row r="8714" spans="1:8" x14ac:dyDescent="0.3">
      <c r="A8714">
        <v>257.29895019531</v>
      </c>
      <c r="B8714">
        <v>-55106664</v>
      </c>
      <c r="G8714">
        <f t="shared" si="272"/>
        <v>55190422</v>
      </c>
      <c r="H8714">
        <f t="shared" si="273"/>
        <v>1630381.1189284185</v>
      </c>
    </row>
    <row r="8715" spans="1:8" x14ac:dyDescent="0.3">
      <c r="A8715">
        <v>257.32849121094</v>
      </c>
      <c r="B8715">
        <v>-55274180</v>
      </c>
      <c r="G8715">
        <f t="shared" si="272"/>
        <v>55357410</v>
      </c>
      <c r="H8715">
        <f t="shared" si="273"/>
        <v>1635314.1134926213</v>
      </c>
    </row>
    <row r="8716" spans="1:8" x14ac:dyDescent="0.3">
      <c r="A8716">
        <v>257.35803222656</v>
      </c>
      <c r="B8716">
        <v>-55440640</v>
      </c>
      <c r="G8716">
        <f t="shared" si="272"/>
        <v>55523340</v>
      </c>
      <c r="H8716">
        <f t="shared" si="273"/>
        <v>1640215.8547699274</v>
      </c>
    </row>
    <row r="8717" spans="1:8" x14ac:dyDescent="0.3">
      <c r="A8717">
        <v>257.38757324219</v>
      </c>
      <c r="B8717">
        <v>-55606040</v>
      </c>
      <c r="G8717">
        <f t="shared" si="272"/>
        <v>55688216</v>
      </c>
      <c r="H8717">
        <f t="shared" si="273"/>
        <v>1645086.4587058101</v>
      </c>
    </row>
    <row r="8718" spans="1:8" x14ac:dyDescent="0.3">
      <c r="A8718">
        <v>257.41711425781</v>
      </c>
      <c r="B8718">
        <v>-55770392</v>
      </c>
      <c r="G8718">
        <f t="shared" si="272"/>
        <v>55852036</v>
      </c>
      <c r="H8718">
        <f t="shared" si="273"/>
        <v>1649925.8684434467</v>
      </c>
    </row>
    <row r="8719" spans="1:8" x14ac:dyDescent="0.3">
      <c r="A8719">
        <v>257.44665527344</v>
      </c>
      <c r="B8719">
        <v>-55933680</v>
      </c>
      <c r="G8719">
        <f t="shared" si="272"/>
        <v>56014796</v>
      </c>
      <c r="H8719">
        <f t="shared" si="273"/>
        <v>1654733.9635869891</v>
      </c>
    </row>
    <row r="8720" spans="1:8" x14ac:dyDescent="0.3">
      <c r="A8720">
        <v>257.47619628906</v>
      </c>
      <c r="B8720">
        <v>-56095912</v>
      </c>
      <c r="G8720">
        <f t="shared" si="272"/>
        <v>56176502</v>
      </c>
      <c r="H8720">
        <f t="shared" si="273"/>
        <v>1659510.923620851</v>
      </c>
    </row>
    <row r="8721" spans="1:8" x14ac:dyDescent="0.3">
      <c r="A8721">
        <v>257.50573730469</v>
      </c>
      <c r="B8721">
        <v>-56257092</v>
      </c>
      <c r="G8721">
        <f t="shared" si="272"/>
        <v>56337154</v>
      </c>
      <c r="H8721">
        <f t="shared" si="273"/>
        <v>1664256.7463002203</v>
      </c>
    </row>
    <row r="8722" spans="1:8" x14ac:dyDescent="0.3">
      <c r="A8722">
        <v>257.53527832031</v>
      </c>
      <c r="B8722">
        <v>-56417216</v>
      </c>
      <c r="G8722">
        <f t="shared" si="272"/>
        <v>56496752</v>
      </c>
      <c r="H8722">
        <f t="shared" si="273"/>
        <v>1668971.4338763591</v>
      </c>
    </row>
    <row r="8723" spans="1:8" x14ac:dyDescent="0.3">
      <c r="A8723">
        <v>257.56481933594</v>
      </c>
      <c r="B8723">
        <v>-56576288</v>
      </c>
      <c r="G8723">
        <f t="shared" si="272"/>
        <v>56655300</v>
      </c>
      <c r="H8723">
        <f t="shared" si="273"/>
        <v>1673655.1022556601</v>
      </c>
    </row>
    <row r="8724" spans="1:8" x14ac:dyDescent="0.3">
      <c r="A8724">
        <v>257.59436035156</v>
      </c>
      <c r="B8724">
        <v>-56734312</v>
      </c>
      <c r="G8724">
        <f t="shared" si="272"/>
        <v>56812788</v>
      </c>
      <c r="H8724">
        <f t="shared" si="273"/>
        <v>1678307.4582920026</v>
      </c>
    </row>
    <row r="8725" spans="1:8" x14ac:dyDescent="0.3">
      <c r="A8725">
        <v>257.62390136719</v>
      </c>
      <c r="B8725">
        <v>-56891264</v>
      </c>
      <c r="G8725">
        <f t="shared" si="272"/>
        <v>56969212</v>
      </c>
      <c r="H8725">
        <f t="shared" si="273"/>
        <v>1682928.3815509649</v>
      </c>
    </row>
    <row r="8726" spans="1:8" x14ac:dyDescent="0.3">
      <c r="A8726">
        <v>257.65344238281</v>
      </c>
      <c r="B8726">
        <v>-57047160</v>
      </c>
      <c r="G8726">
        <f t="shared" si="272"/>
        <v>57124588</v>
      </c>
      <c r="H8726">
        <f t="shared" si="273"/>
        <v>1687518.3469654373</v>
      </c>
    </row>
    <row r="8727" spans="1:8" x14ac:dyDescent="0.3">
      <c r="A8727">
        <v>257.68298339844</v>
      </c>
      <c r="B8727">
        <v>-57202016</v>
      </c>
      <c r="G8727">
        <f t="shared" si="272"/>
        <v>57278910</v>
      </c>
      <c r="H8727">
        <f t="shared" si="273"/>
        <v>1692077.1750064469</v>
      </c>
    </row>
    <row r="8728" spans="1:8" x14ac:dyDescent="0.3">
      <c r="A8728">
        <v>257.71252441406</v>
      </c>
      <c r="B8728">
        <v>-57355804</v>
      </c>
      <c r="G8728">
        <f t="shared" si="272"/>
        <v>57432170</v>
      </c>
      <c r="H8728">
        <f t="shared" si="273"/>
        <v>1696604.6316349446</v>
      </c>
    </row>
    <row r="8729" spans="1:8" x14ac:dyDescent="0.3">
      <c r="A8729">
        <v>257.74206542969</v>
      </c>
      <c r="B8729">
        <v>-57508536</v>
      </c>
      <c r="G8729">
        <f t="shared" si="272"/>
        <v>57574346</v>
      </c>
      <c r="H8729">
        <f t="shared" si="273"/>
        <v>1700804.6544971566</v>
      </c>
    </row>
    <row r="8730" spans="1:8" x14ac:dyDescent="0.3">
      <c r="A8730">
        <v>257.77160644531</v>
      </c>
      <c r="B8730">
        <v>-57640156</v>
      </c>
      <c r="G8730">
        <f t="shared" si="272"/>
        <v>57679210</v>
      </c>
      <c r="H8730">
        <f t="shared" si="273"/>
        <v>1703902.4441361804</v>
      </c>
    </row>
    <row r="8731" spans="1:8" x14ac:dyDescent="0.3">
      <c r="A8731">
        <v>257.80114746094</v>
      </c>
      <c r="B8731">
        <v>-57718264</v>
      </c>
      <c r="G8731">
        <f t="shared" si="272"/>
        <v>57756928</v>
      </c>
      <c r="H8731">
        <f t="shared" si="273"/>
        <v>1706198.312211087</v>
      </c>
    </row>
    <row r="8732" spans="1:8" x14ac:dyDescent="0.3">
      <c r="A8732">
        <v>257.83068847656</v>
      </c>
      <c r="B8732">
        <v>-57795592</v>
      </c>
      <c r="G8732">
        <f t="shared" si="272"/>
        <v>57833874</v>
      </c>
      <c r="H8732">
        <f t="shared" si="273"/>
        <v>1708471.3757775791</v>
      </c>
    </row>
    <row r="8733" spans="1:8" x14ac:dyDescent="0.3">
      <c r="A8733">
        <v>257.86022949219</v>
      </c>
      <c r="B8733">
        <v>-57872156</v>
      </c>
      <c r="G8733">
        <f t="shared" si="272"/>
        <v>57910058</v>
      </c>
      <c r="H8733">
        <f t="shared" si="273"/>
        <v>1710721.9279329774</v>
      </c>
    </row>
    <row r="8734" spans="1:8" x14ac:dyDescent="0.3">
      <c r="A8734">
        <v>257.88977050781</v>
      </c>
      <c r="B8734">
        <v>-57947960</v>
      </c>
      <c r="G8734">
        <f t="shared" si="272"/>
        <v>57985478</v>
      </c>
      <c r="H8734">
        <f t="shared" si="273"/>
        <v>1712949.91191115</v>
      </c>
    </row>
    <row r="8735" spans="1:8" x14ac:dyDescent="0.3">
      <c r="A8735">
        <v>257.91931152344</v>
      </c>
      <c r="B8735">
        <v>-58022996</v>
      </c>
      <c r="G8735">
        <f t="shared" si="272"/>
        <v>58060126</v>
      </c>
      <c r="H8735">
        <f t="shared" si="273"/>
        <v>1715155.0890650391</v>
      </c>
    </row>
    <row r="8736" spans="1:8" x14ac:dyDescent="0.3">
      <c r="A8736">
        <v>257.94885253906</v>
      </c>
      <c r="B8736">
        <v>-58097256</v>
      </c>
      <c r="G8736">
        <f t="shared" si="272"/>
        <v>58134000</v>
      </c>
      <c r="H8736">
        <f t="shared" si="273"/>
        <v>1717337.4026345492</v>
      </c>
    </row>
    <row r="8737" spans="1:8" x14ac:dyDescent="0.3">
      <c r="A8737">
        <v>257.97839355469</v>
      </c>
      <c r="B8737">
        <v>-58170744</v>
      </c>
      <c r="G8737">
        <f t="shared" si="272"/>
        <v>58207104</v>
      </c>
      <c r="H8737">
        <f t="shared" si="273"/>
        <v>1719496.9684588353</v>
      </c>
    </row>
    <row r="8738" spans="1:8" x14ac:dyDescent="0.3">
      <c r="A8738">
        <v>258.00793457031</v>
      </c>
      <c r="B8738">
        <v>-58243464</v>
      </c>
      <c r="G8738">
        <f t="shared" si="272"/>
        <v>58279442</v>
      </c>
      <c r="H8738">
        <f t="shared" si="273"/>
        <v>1721633.9070298078</v>
      </c>
    </row>
    <row r="8739" spans="1:8" x14ac:dyDescent="0.3">
      <c r="A8739">
        <v>258.03747558594</v>
      </c>
      <c r="B8739">
        <v>-58315420</v>
      </c>
      <c r="G8739">
        <f t="shared" si="272"/>
        <v>58351016</v>
      </c>
      <c r="H8739">
        <f t="shared" si="273"/>
        <v>1723748.2750987404</v>
      </c>
    </row>
    <row r="8740" spans="1:8" x14ac:dyDescent="0.3">
      <c r="A8740">
        <v>258.06701660156</v>
      </c>
      <c r="B8740">
        <v>-58386612</v>
      </c>
      <c r="G8740">
        <f t="shared" si="272"/>
        <v>58421820</v>
      </c>
      <c r="H8740">
        <f t="shared" si="273"/>
        <v>1725839.8977531763</v>
      </c>
    </row>
    <row r="8741" spans="1:8" x14ac:dyDescent="0.3">
      <c r="A8741">
        <v>258.09655761719</v>
      </c>
      <c r="B8741">
        <v>-58457028</v>
      </c>
      <c r="G8741">
        <f t="shared" si="272"/>
        <v>58491850</v>
      </c>
      <c r="H8741">
        <f t="shared" si="273"/>
        <v>1727908.6544925671</v>
      </c>
    </row>
    <row r="8742" spans="1:8" x14ac:dyDescent="0.3">
      <c r="A8742">
        <v>258.12609863281</v>
      </c>
      <c r="B8742">
        <v>-58526672</v>
      </c>
      <c r="G8742">
        <f t="shared" si="272"/>
        <v>58561116</v>
      </c>
      <c r="H8742">
        <f t="shared" si="273"/>
        <v>1729954.8430663731</v>
      </c>
    </row>
    <row r="8743" spans="1:8" x14ac:dyDescent="0.3">
      <c r="A8743">
        <v>258.15563964844</v>
      </c>
      <c r="B8743">
        <v>-58595560</v>
      </c>
      <c r="G8743">
        <f t="shared" si="272"/>
        <v>58629612</v>
      </c>
      <c r="H8743">
        <f t="shared" si="273"/>
        <v>1731978.2838864091</v>
      </c>
    </row>
    <row r="8744" spans="1:8" x14ac:dyDescent="0.3">
      <c r="A8744">
        <v>258.18518066406</v>
      </c>
      <c r="B8744">
        <v>-58663664</v>
      </c>
      <c r="G8744">
        <f t="shared" si="272"/>
        <v>58697334</v>
      </c>
      <c r="H8744">
        <f t="shared" si="273"/>
        <v>1733978.8611334609</v>
      </c>
    </row>
    <row r="8745" spans="1:8" x14ac:dyDescent="0.3">
      <c r="A8745">
        <v>258.21472167969</v>
      </c>
      <c r="B8745">
        <v>-58731004</v>
      </c>
      <c r="G8745">
        <f t="shared" si="272"/>
        <v>58764296</v>
      </c>
      <c r="H8745">
        <f t="shared" si="273"/>
        <v>1735956.9860341731</v>
      </c>
    </row>
    <row r="8746" spans="1:8" x14ac:dyDescent="0.3">
      <c r="A8746">
        <v>258.24426269531</v>
      </c>
      <c r="B8746">
        <v>-58797588</v>
      </c>
      <c r="G8746">
        <f t="shared" si="272"/>
        <v>58830486</v>
      </c>
      <c r="H8746">
        <f t="shared" si="273"/>
        <v>1737912.3064466268</v>
      </c>
    </row>
    <row r="8747" spans="1:8" x14ac:dyDescent="0.3">
      <c r="A8747">
        <v>258.27380371094</v>
      </c>
      <c r="B8747">
        <v>-58863384</v>
      </c>
      <c r="G8747">
        <f t="shared" si="272"/>
        <v>58895904</v>
      </c>
      <c r="H8747">
        <f t="shared" si="273"/>
        <v>1739844.8200178896</v>
      </c>
    </row>
    <row r="8748" spans="1:8" x14ac:dyDescent="0.3">
      <c r="A8748">
        <v>258.30334472656</v>
      </c>
      <c r="B8748">
        <v>-58928424</v>
      </c>
      <c r="G8748">
        <f t="shared" si="272"/>
        <v>58960552</v>
      </c>
      <c r="H8748">
        <f t="shared" si="273"/>
        <v>1741754.5881855588</v>
      </c>
    </row>
    <row r="8749" spans="1:8" x14ac:dyDescent="0.3">
      <c r="A8749">
        <v>258.33288574219</v>
      </c>
      <c r="B8749">
        <v>-58992680</v>
      </c>
      <c r="G8749">
        <f t="shared" si="272"/>
        <v>59024430</v>
      </c>
      <c r="H8749">
        <f t="shared" si="273"/>
        <v>1743641.6085914655</v>
      </c>
    </row>
    <row r="8750" spans="1:8" x14ac:dyDescent="0.3">
      <c r="A8750">
        <v>258.36242675781</v>
      </c>
      <c r="B8750">
        <v>-59056180</v>
      </c>
      <c r="G8750">
        <f t="shared" si="272"/>
        <v>59085186</v>
      </c>
      <c r="H8750">
        <f t="shared" si="273"/>
        <v>1745436.4031275883</v>
      </c>
    </row>
    <row r="8751" spans="1:8" x14ac:dyDescent="0.3">
      <c r="A8751">
        <v>258.39196777344</v>
      </c>
      <c r="B8751">
        <v>-59114192</v>
      </c>
      <c r="G8751">
        <f t="shared" si="272"/>
        <v>59134074</v>
      </c>
      <c r="H8751">
        <f t="shared" si="273"/>
        <v>1746880.6037081045</v>
      </c>
    </row>
    <row r="8752" spans="1:8" x14ac:dyDescent="0.3">
      <c r="A8752">
        <v>258.42150878906</v>
      </c>
      <c r="B8752">
        <v>-59153956</v>
      </c>
      <c r="G8752">
        <f t="shared" si="272"/>
        <v>59173658</v>
      </c>
      <c r="H8752">
        <f t="shared" si="273"/>
        <v>1748049.9558624059</v>
      </c>
    </row>
    <row r="8753" spans="1:8" x14ac:dyDescent="0.3">
      <c r="A8753">
        <v>258.45104980469</v>
      </c>
      <c r="B8753">
        <v>-59193360</v>
      </c>
      <c r="G8753">
        <f t="shared" si="272"/>
        <v>59212882</v>
      </c>
      <c r="H8753">
        <f t="shared" si="273"/>
        <v>1749208.6720670853</v>
      </c>
    </row>
    <row r="8754" spans="1:8" x14ac:dyDescent="0.3">
      <c r="A8754">
        <v>258.48059082031</v>
      </c>
      <c r="B8754">
        <v>-59232404</v>
      </c>
      <c r="G8754">
        <f t="shared" si="272"/>
        <v>59251742</v>
      </c>
      <c r="H8754">
        <f t="shared" si="273"/>
        <v>1750356.6365268591</v>
      </c>
    </row>
    <row r="8755" spans="1:8" x14ac:dyDescent="0.3">
      <c r="A8755">
        <v>258.51013183594</v>
      </c>
      <c r="B8755">
        <v>-59271080</v>
      </c>
      <c r="G8755">
        <f t="shared" si="272"/>
        <v>59290234</v>
      </c>
      <c r="H8755">
        <f t="shared" si="273"/>
        <v>1751493.7287073233</v>
      </c>
    </row>
    <row r="8756" spans="1:8" x14ac:dyDescent="0.3">
      <c r="A8756">
        <v>258.53967285156</v>
      </c>
      <c r="B8756">
        <v>-59309388</v>
      </c>
      <c r="G8756">
        <f t="shared" si="272"/>
        <v>59324930</v>
      </c>
      <c r="H8756">
        <f t="shared" si="273"/>
        <v>1752518.6843787876</v>
      </c>
    </row>
    <row r="8757" spans="1:8" x14ac:dyDescent="0.3">
      <c r="A8757">
        <v>258.56921386719</v>
      </c>
      <c r="B8757">
        <v>-59340472</v>
      </c>
      <c r="G8757">
        <f t="shared" si="272"/>
        <v>59355850</v>
      </c>
      <c r="H8757">
        <f t="shared" si="273"/>
        <v>1753432.0919882453</v>
      </c>
    </row>
    <row r="8758" spans="1:8" x14ac:dyDescent="0.3">
      <c r="A8758">
        <v>258.59875488281</v>
      </c>
      <c r="B8758">
        <v>-59371228</v>
      </c>
      <c r="G8758">
        <f t="shared" si="272"/>
        <v>59386536</v>
      </c>
      <c r="H8758">
        <f t="shared" si="273"/>
        <v>1754338.5881876897</v>
      </c>
    </row>
    <row r="8759" spans="1:8" x14ac:dyDescent="0.3">
      <c r="A8759">
        <v>258.62829589844</v>
      </c>
      <c r="B8759">
        <v>-59401844</v>
      </c>
      <c r="G8759">
        <f t="shared" si="272"/>
        <v>59417084</v>
      </c>
      <c r="H8759">
        <f t="shared" si="273"/>
        <v>1755241.0065387201</v>
      </c>
    </row>
    <row r="8760" spans="1:8" x14ac:dyDescent="0.3">
      <c r="A8760">
        <v>258.65783691406</v>
      </c>
      <c r="B8760">
        <v>-59432324</v>
      </c>
      <c r="G8760">
        <f t="shared" si="272"/>
        <v>59447464</v>
      </c>
      <c r="H8760">
        <f t="shared" si="273"/>
        <v>1754324.2704495278</v>
      </c>
    </row>
    <row r="8761" spans="1:8" x14ac:dyDescent="0.3">
      <c r="A8761">
        <v>258.68734741211</v>
      </c>
      <c r="B8761">
        <v>-59462604</v>
      </c>
      <c r="G8761">
        <f t="shared" si="272"/>
        <v>59477700</v>
      </c>
      <c r="H8761">
        <f t="shared" si="273"/>
        <v>1757031.664741542</v>
      </c>
    </row>
    <row r="8762" spans="1:8" x14ac:dyDescent="0.3">
      <c r="A8762">
        <v>258.71688842773</v>
      </c>
      <c r="B8762">
        <v>-59492796</v>
      </c>
      <c r="G8762">
        <f t="shared" si="272"/>
        <v>59507814</v>
      </c>
      <c r="H8762">
        <f t="shared" si="273"/>
        <v>1757921.2634812649</v>
      </c>
    </row>
    <row r="8763" spans="1:8" x14ac:dyDescent="0.3">
      <c r="A8763">
        <v>258.74642944336</v>
      </c>
      <c r="B8763">
        <v>-59522832</v>
      </c>
      <c r="G8763">
        <f t="shared" si="272"/>
        <v>59537778</v>
      </c>
      <c r="H8763">
        <f t="shared" si="273"/>
        <v>1758806.4298779601</v>
      </c>
    </row>
    <row r="8764" spans="1:8" x14ac:dyDescent="0.3">
      <c r="A8764">
        <v>258.77597045898</v>
      </c>
      <c r="B8764">
        <v>-59552724</v>
      </c>
      <c r="G8764">
        <f t="shared" si="272"/>
        <v>59567602</v>
      </c>
      <c r="H8764">
        <f t="shared" si="273"/>
        <v>1759687.4617237516</v>
      </c>
    </row>
    <row r="8765" spans="1:8" x14ac:dyDescent="0.3">
      <c r="A8765">
        <v>258.80551147461</v>
      </c>
      <c r="B8765">
        <v>-59582480</v>
      </c>
      <c r="G8765">
        <f t="shared" si="272"/>
        <v>59597286</v>
      </c>
      <c r="H8765">
        <f t="shared" si="273"/>
        <v>1760564.3566354751</v>
      </c>
    </row>
    <row r="8766" spans="1:8" x14ac:dyDescent="0.3">
      <c r="A8766">
        <v>258.83505249023</v>
      </c>
      <c r="B8766">
        <v>-59612092</v>
      </c>
      <c r="G8766">
        <f t="shared" si="272"/>
        <v>59626828</v>
      </c>
      <c r="H8766">
        <f t="shared" si="273"/>
        <v>1761437.057915454</v>
      </c>
    </row>
    <row r="8767" spans="1:8" x14ac:dyDescent="0.3">
      <c r="A8767">
        <v>258.86459350586</v>
      </c>
      <c r="B8767">
        <v>-59641564</v>
      </c>
      <c r="G8767">
        <f t="shared" si="272"/>
        <v>59656230</v>
      </c>
      <c r="H8767">
        <f t="shared" si="273"/>
        <v>1762305.6222601801</v>
      </c>
    </row>
    <row r="8768" spans="1:8" x14ac:dyDescent="0.3">
      <c r="A8768">
        <v>258.89413452148</v>
      </c>
      <c r="B8768">
        <v>-59670896</v>
      </c>
      <c r="G8768">
        <f t="shared" si="272"/>
        <v>59685482</v>
      </c>
      <c r="H8768">
        <f t="shared" si="273"/>
        <v>1763169.7566462161</v>
      </c>
    </row>
    <row r="8769" spans="1:8" x14ac:dyDescent="0.3">
      <c r="A8769">
        <v>258.92367553711</v>
      </c>
      <c r="B8769">
        <v>-59700068</v>
      </c>
      <c r="G8769">
        <f t="shared" si="272"/>
        <v>59714590</v>
      </c>
      <c r="H8769">
        <f t="shared" si="273"/>
        <v>1764029.6359317631</v>
      </c>
    </row>
    <row r="8770" spans="1:8" x14ac:dyDescent="0.3">
      <c r="A8770">
        <v>258.95321655273</v>
      </c>
      <c r="B8770">
        <v>-59729112</v>
      </c>
      <c r="G8770">
        <f t="shared" si="272"/>
        <v>59743562</v>
      </c>
      <c r="H8770">
        <f t="shared" si="273"/>
        <v>1764885.4988340067</v>
      </c>
    </row>
    <row r="8771" spans="1:8" x14ac:dyDescent="0.3">
      <c r="A8771">
        <v>258.98275756836</v>
      </c>
      <c r="B8771">
        <v>-59758012</v>
      </c>
      <c r="G8771">
        <f t="shared" si="272"/>
        <v>59772390</v>
      </c>
      <c r="H8771">
        <f t="shared" si="273"/>
        <v>1765737.1066345992</v>
      </c>
    </row>
    <row r="8772" spans="1:8" x14ac:dyDescent="0.3">
      <c r="A8772">
        <v>259.01229858398</v>
      </c>
      <c r="B8772">
        <v>-59786768</v>
      </c>
      <c r="G8772">
        <f t="shared" si="272"/>
        <v>59801072</v>
      </c>
      <c r="H8772">
        <f t="shared" si="273"/>
        <v>1766584.4026428882</v>
      </c>
    </row>
    <row r="8773" spans="1:8" x14ac:dyDescent="0.3">
      <c r="A8773">
        <v>259.04183959961</v>
      </c>
      <c r="B8773">
        <v>-59815376</v>
      </c>
      <c r="G8773">
        <f t="shared" ref="G8773:G8836" si="274">ABS(B8774+B8773)/2</f>
        <v>59829608</v>
      </c>
      <c r="H8773">
        <f t="shared" ref="H8773:H8836" si="275">G8773*(A8774-A8773)</f>
        <v>1767427.384466344</v>
      </c>
    </row>
    <row r="8774" spans="1:8" x14ac:dyDescent="0.3">
      <c r="A8774">
        <v>259.07138061523</v>
      </c>
      <c r="B8774">
        <v>-59843840</v>
      </c>
      <c r="G8774">
        <f t="shared" si="274"/>
        <v>59859362</v>
      </c>
      <c r="H8774">
        <f t="shared" si="275"/>
        <v>1768306.348443961</v>
      </c>
    </row>
    <row r="8775" spans="1:8" x14ac:dyDescent="0.3">
      <c r="A8775">
        <v>259.10092163086</v>
      </c>
      <c r="B8775">
        <v>-59874884</v>
      </c>
      <c r="G8775">
        <f t="shared" si="274"/>
        <v>59896998</v>
      </c>
      <c r="H8775">
        <f t="shared" si="275"/>
        <v>1769418.1535089756</v>
      </c>
    </row>
    <row r="8776" spans="1:8" x14ac:dyDescent="0.3">
      <c r="A8776">
        <v>259.13046264648</v>
      </c>
      <c r="B8776">
        <v>-59919112</v>
      </c>
      <c r="G8776">
        <f t="shared" si="274"/>
        <v>59941040</v>
      </c>
      <c r="H8776">
        <f t="shared" si="275"/>
        <v>1770719.1995185884</v>
      </c>
    </row>
    <row r="8777" spans="1:8" x14ac:dyDescent="0.3">
      <c r="A8777">
        <v>259.16000366211</v>
      </c>
      <c r="B8777">
        <v>-59962968</v>
      </c>
      <c r="G8777">
        <f t="shared" si="274"/>
        <v>59984736</v>
      </c>
      <c r="H8777">
        <f t="shared" si="275"/>
        <v>1772010.023137443</v>
      </c>
    </row>
    <row r="8778" spans="1:8" x14ac:dyDescent="0.3">
      <c r="A8778">
        <v>259.18954467773</v>
      </c>
      <c r="B8778">
        <v>-60006504</v>
      </c>
      <c r="G8778">
        <f t="shared" si="274"/>
        <v>60028086</v>
      </c>
      <c r="H8778">
        <f t="shared" si="275"/>
        <v>1773290.6267651175</v>
      </c>
    </row>
    <row r="8779" spans="1:8" x14ac:dyDescent="0.3">
      <c r="A8779">
        <v>259.21908569336</v>
      </c>
      <c r="B8779">
        <v>-60049668</v>
      </c>
      <c r="G8779">
        <f t="shared" si="274"/>
        <v>60071076</v>
      </c>
      <c r="H8779">
        <f t="shared" si="275"/>
        <v>1774560.5944260736</v>
      </c>
    </row>
    <row r="8780" spans="1:8" x14ac:dyDescent="0.3">
      <c r="A8780">
        <v>259.24862670898</v>
      </c>
      <c r="B8780">
        <v>-60092484</v>
      </c>
      <c r="G8780">
        <f t="shared" si="274"/>
        <v>60113718</v>
      </c>
      <c r="H8780">
        <f t="shared" si="275"/>
        <v>1775820.2830155459</v>
      </c>
    </row>
    <row r="8781" spans="1:8" x14ac:dyDescent="0.3">
      <c r="A8781">
        <v>259.27816772461</v>
      </c>
      <c r="B8781">
        <v>-60134952</v>
      </c>
      <c r="G8781">
        <f t="shared" si="274"/>
        <v>60156014</v>
      </c>
      <c r="H8781">
        <f t="shared" si="275"/>
        <v>1777069.7492108052</v>
      </c>
    </row>
    <row r="8782" spans="1:8" x14ac:dyDescent="0.3">
      <c r="A8782">
        <v>259.30770874023</v>
      </c>
      <c r="B8782">
        <v>-60177076</v>
      </c>
      <c r="G8782">
        <f t="shared" si="274"/>
        <v>60197966</v>
      </c>
      <c r="H8782">
        <f t="shared" si="275"/>
        <v>1778309.0545003423</v>
      </c>
    </row>
    <row r="8783" spans="1:8" x14ac:dyDescent="0.3">
      <c r="A8783">
        <v>259.33724975586</v>
      </c>
      <c r="B8783">
        <v>-60218856</v>
      </c>
      <c r="G8783">
        <f t="shared" si="274"/>
        <v>60239566</v>
      </c>
      <c r="H8783">
        <f t="shared" si="275"/>
        <v>1779537.9601478872</v>
      </c>
    </row>
    <row r="8784" spans="1:8" x14ac:dyDescent="0.3">
      <c r="A8784">
        <v>259.36679077148</v>
      </c>
      <c r="B8784">
        <v>-60260276</v>
      </c>
      <c r="G8784">
        <f t="shared" si="274"/>
        <v>60280812</v>
      </c>
      <c r="H8784">
        <f t="shared" si="275"/>
        <v>1780756.4094812255</v>
      </c>
    </row>
    <row r="8785" spans="1:8" x14ac:dyDescent="0.3">
      <c r="A8785">
        <v>259.39633178711</v>
      </c>
      <c r="B8785">
        <v>-60301348</v>
      </c>
      <c r="G8785">
        <f t="shared" si="274"/>
        <v>60321706</v>
      </c>
      <c r="H8785">
        <f t="shared" si="275"/>
        <v>1781964.4591709138</v>
      </c>
    </row>
    <row r="8786" spans="1:8" x14ac:dyDescent="0.3">
      <c r="A8786">
        <v>259.42587280273</v>
      </c>
      <c r="B8786">
        <v>-60342064</v>
      </c>
      <c r="G8786">
        <f t="shared" si="274"/>
        <v>60362252</v>
      </c>
      <c r="H8786">
        <f t="shared" si="275"/>
        <v>1783162.2297941328</v>
      </c>
    </row>
    <row r="8787" spans="1:8" x14ac:dyDescent="0.3">
      <c r="A8787">
        <v>259.45541381836</v>
      </c>
      <c r="B8787">
        <v>-60382440</v>
      </c>
      <c r="G8787">
        <f t="shared" si="274"/>
        <v>60402452</v>
      </c>
      <c r="H8787">
        <f t="shared" si="275"/>
        <v>1784349.7780181661</v>
      </c>
    </row>
    <row r="8788" spans="1:8" x14ac:dyDescent="0.3">
      <c r="A8788">
        <v>259.48495483398</v>
      </c>
      <c r="B8788">
        <v>-60422464</v>
      </c>
      <c r="G8788">
        <f t="shared" si="274"/>
        <v>60442302</v>
      </c>
      <c r="H8788">
        <f t="shared" si="275"/>
        <v>1785526.9880953145</v>
      </c>
    </row>
    <row r="8789" spans="1:8" x14ac:dyDescent="0.3">
      <c r="A8789">
        <v>259.51449584961</v>
      </c>
      <c r="B8789">
        <v>-60462140</v>
      </c>
      <c r="G8789">
        <f t="shared" si="274"/>
        <v>60481802</v>
      </c>
      <c r="H8789">
        <f t="shared" si="275"/>
        <v>1786693.8576076129</v>
      </c>
    </row>
    <row r="8790" spans="1:8" x14ac:dyDescent="0.3">
      <c r="A8790">
        <v>259.54403686523</v>
      </c>
      <c r="B8790">
        <v>-60501464</v>
      </c>
      <c r="G8790">
        <f t="shared" si="274"/>
        <v>60520956</v>
      </c>
      <c r="H8790">
        <f t="shared" si="275"/>
        <v>1787850.5071386767</v>
      </c>
    </row>
    <row r="8791" spans="1:8" x14ac:dyDescent="0.3">
      <c r="A8791">
        <v>259.57357788086</v>
      </c>
      <c r="B8791">
        <v>-60540448</v>
      </c>
      <c r="G8791">
        <f t="shared" si="274"/>
        <v>60559756</v>
      </c>
      <c r="H8791">
        <f t="shared" si="275"/>
        <v>1788996.6979392541</v>
      </c>
    </row>
    <row r="8792" spans="1:8" x14ac:dyDescent="0.3">
      <c r="A8792">
        <v>259.60311889648</v>
      </c>
      <c r="B8792">
        <v>-60579064</v>
      </c>
      <c r="G8792">
        <f t="shared" si="274"/>
        <v>60598208</v>
      </c>
      <c r="H8792">
        <f t="shared" si="275"/>
        <v>1790132.6096781257</v>
      </c>
    </row>
    <row r="8793" spans="1:8" x14ac:dyDescent="0.3">
      <c r="A8793">
        <v>259.63265991211</v>
      </c>
      <c r="B8793">
        <v>-60617352</v>
      </c>
      <c r="G8793">
        <f t="shared" si="274"/>
        <v>60636312</v>
      </c>
      <c r="H8793">
        <f t="shared" si="275"/>
        <v>1791258.2399310588</v>
      </c>
    </row>
    <row r="8794" spans="1:8" x14ac:dyDescent="0.3">
      <c r="A8794">
        <v>259.66220092773</v>
      </c>
      <c r="B8794">
        <v>-60655272</v>
      </c>
      <c r="G8794">
        <f t="shared" si="274"/>
        <v>60674062</v>
      </c>
      <c r="H8794">
        <f t="shared" si="275"/>
        <v>1792373.4138777237</v>
      </c>
    </row>
    <row r="8795" spans="1:8" x14ac:dyDescent="0.3">
      <c r="A8795">
        <v>259.69174194336</v>
      </c>
      <c r="B8795">
        <v>-60692852</v>
      </c>
      <c r="G8795">
        <f t="shared" si="274"/>
        <v>60711464</v>
      </c>
      <c r="H8795">
        <f t="shared" si="275"/>
        <v>1793478.3063369328</v>
      </c>
    </row>
    <row r="8796" spans="1:8" x14ac:dyDescent="0.3">
      <c r="A8796">
        <v>259.72128295898</v>
      </c>
      <c r="B8796">
        <v>-60730076</v>
      </c>
      <c r="G8796">
        <f t="shared" si="274"/>
        <v>60748514</v>
      </c>
      <c r="H8796">
        <f t="shared" si="275"/>
        <v>1794572.8015734088</v>
      </c>
    </row>
    <row r="8797" spans="1:8" x14ac:dyDescent="0.3">
      <c r="A8797">
        <v>259.75082397461</v>
      </c>
      <c r="B8797">
        <v>-60766952</v>
      </c>
      <c r="G8797">
        <f t="shared" si="274"/>
        <v>60785216</v>
      </c>
      <c r="H8797">
        <f t="shared" si="275"/>
        <v>1795657.015320939</v>
      </c>
    </row>
    <row r="8798" spans="1:8" x14ac:dyDescent="0.3">
      <c r="A8798">
        <v>259.78036499023</v>
      </c>
      <c r="B8798">
        <v>-60803480</v>
      </c>
      <c r="G8798">
        <f t="shared" si="274"/>
        <v>60821568</v>
      </c>
      <c r="H8798">
        <f t="shared" si="275"/>
        <v>1796730.8909292428</v>
      </c>
    </row>
    <row r="8799" spans="1:8" x14ac:dyDescent="0.3">
      <c r="A8799">
        <v>259.80990600586</v>
      </c>
      <c r="B8799">
        <v>-60839656</v>
      </c>
      <c r="G8799">
        <f t="shared" si="274"/>
        <v>60857578</v>
      </c>
      <c r="H8799">
        <f t="shared" si="275"/>
        <v>1797794.6622932332</v>
      </c>
    </row>
    <row r="8800" spans="1:8" x14ac:dyDescent="0.3">
      <c r="A8800">
        <v>259.83944702148</v>
      </c>
      <c r="B8800">
        <v>-60875500</v>
      </c>
      <c r="G8800">
        <f t="shared" si="274"/>
        <v>60893236</v>
      </c>
      <c r="H8800">
        <f t="shared" si="275"/>
        <v>1798848.0364374139</v>
      </c>
    </row>
    <row r="8801" spans="1:8" x14ac:dyDescent="0.3">
      <c r="A8801">
        <v>259.86898803711</v>
      </c>
      <c r="B8801">
        <v>-60910972</v>
      </c>
      <c r="G8801">
        <f t="shared" si="274"/>
        <v>60928536</v>
      </c>
      <c r="H8801">
        <f t="shared" si="275"/>
        <v>1799890.8336795969</v>
      </c>
    </row>
    <row r="8802" spans="1:8" x14ac:dyDescent="0.3">
      <c r="A8802">
        <v>259.89852905273</v>
      </c>
      <c r="B8802">
        <v>-60946100</v>
      </c>
      <c r="G8802">
        <f t="shared" si="274"/>
        <v>60963492</v>
      </c>
      <c r="H8802">
        <f t="shared" si="275"/>
        <v>1800923.4700315155</v>
      </c>
    </row>
    <row r="8803" spans="1:8" x14ac:dyDescent="0.3">
      <c r="A8803">
        <v>259.92807006836</v>
      </c>
      <c r="B8803">
        <v>-60980884</v>
      </c>
      <c r="G8803">
        <f t="shared" si="274"/>
        <v>60998096</v>
      </c>
      <c r="H8803">
        <f t="shared" si="275"/>
        <v>1801945.706726124</v>
      </c>
    </row>
    <row r="8804" spans="1:8" x14ac:dyDescent="0.3">
      <c r="A8804">
        <v>259.95761108398</v>
      </c>
      <c r="B8804">
        <v>-61015308</v>
      </c>
      <c r="G8804">
        <f t="shared" si="274"/>
        <v>61032350</v>
      </c>
      <c r="H8804">
        <f t="shared" si="275"/>
        <v>1802957.6052857661</v>
      </c>
    </row>
    <row r="8805" spans="1:8" x14ac:dyDescent="0.3">
      <c r="A8805">
        <v>259.98715209961</v>
      </c>
      <c r="B8805">
        <v>-61049392</v>
      </c>
      <c r="G8805">
        <f t="shared" si="274"/>
        <v>61066260</v>
      </c>
      <c r="H8805">
        <f t="shared" si="275"/>
        <v>1803959.3405148457</v>
      </c>
    </row>
    <row r="8806" spans="1:8" x14ac:dyDescent="0.3">
      <c r="A8806">
        <v>260.01669311523</v>
      </c>
      <c r="B8806">
        <v>-61083128</v>
      </c>
      <c r="G8806">
        <f t="shared" si="274"/>
        <v>61099816</v>
      </c>
      <c r="H8806">
        <f t="shared" si="275"/>
        <v>1804950.6194462597</v>
      </c>
    </row>
    <row r="8807" spans="1:8" x14ac:dyDescent="0.3">
      <c r="A8807">
        <v>260.04623413086</v>
      </c>
      <c r="B8807">
        <v>-61116504</v>
      </c>
      <c r="G8807">
        <f t="shared" si="274"/>
        <v>61134044</v>
      </c>
      <c r="H8807">
        <f t="shared" si="275"/>
        <v>1805961.7487176314</v>
      </c>
    </row>
    <row r="8808" spans="1:8" x14ac:dyDescent="0.3">
      <c r="A8808">
        <v>260.07577514648</v>
      </c>
      <c r="B8808">
        <v>-61151584</v>
      </c>
      <c r="G8808">
        <f t="shared" si="274"/>
        <v>61168970</v>
      </c>
      <c r="H8808">
        <f t="shared" si="275"/>
        <v>1806993.4988411369</v>
      </c>
    </row>
    <row r="8809" spans="1:8" x14ac:dyDescent="0.3">
      <c r="A8809">
        <v>260.10531616211</v>
      </c>
      <c r="B8809">
        <v>-61186356</v>
      </c>
      <c r="G8809">
        <f t="shared" si="274"/>
        <v>61203552</v>
      </c>
      <c r="H8809">
        <f t="shared" si="275"/>
        <v>1808015.0856313463</v>
      </c>
    </row>
    <row r="8810" spans="1:8" x14ac:dyDescent="0.3">
      <c r="A8810">
        <v>260.13485717773</v>
      </c>
      <c r="B8810">
        <v>-61220748</v>
      </c>
      <c r="G8810">
        <f t="shared" si="274"/>
        <v>61237746</v>
      </c>
      <c r="H8810">
        <f t="shared" si="275"/>
        <v>1809025.2117321061</v>
      </c>
    </row>
    <row r="8811" spans="1:8" x14ac:dyDescent="0.3">
      <c r="A8811">
        <v>260.16439819336</v>
      </c>
      <c r="B8811">
        <v>-61254744</v>
      </c>
      <c r="G8811">
        <f t="shared" si="274"/>
        <v>61271548</v>
      </c>
      <c r="H8811">
        <f t="shared" si="275"/>
        <v>1810023.7565294437</v>
      </c>
    </row>
    <row r="8812" spans="1:8" x14ac:dyDescent="0.3">
      <c r="A8812">
        <v>260.19393920898</v>
      </c>
      <c r="B8812">
        <v>-61288352</v>
      </c>
      <c r="G8812">
        <f t="shared" si="274"/>
        <v>61304958</v>
      </c>
      <c r="H8812">
        <f t="shared" si="275"/>
        <v>1811010.7224746298</v>
      </c>
    </row>
    <row r="8813" spans="1:8" x14ac:dyDescent="0.3">
      <c r="A8813">
        <v>260.22348022461</v>
      </c>
      <c r="B8813">
        <v>-61321564</v>
      </c>
      <c r="G8813">
        <f t="shared" si="274"/>
        <v>61337978</v>
      </c>
      <c r="H8813">
        <f t="shared" si="275"/>
        <v>1811986.1661970802</v>
      </c>
    </row>
    <row r="8814" spans="1:8" x14ac:dyDescent="0.3">
      <c r="A8814">
        <v>260.25302124023</v>
      </c>
      <c r="B8814">
        <v>-61354392</v>
      </c>
      <c r="G8814">
        <f t="shared" si="274"/>
        <v>61370610</v>
      </c>
      <c r="H8814">
        <f t="shared" si="275"/>
        <v>1812950.1492327705</v>
      </c>
    </row>
    <row r="8815" spans="1:8" x14ac:dyDescent="0.3">
      <c r="A8815">
        <v>260.28256225586</v>
      </c>
      <c r="B8815">
        <v>-61386828</v>
      </c>
      <c r="G8815">
        <f t="shared" si="274"/>
        <v>61402852</v>
      </c>
      <c r="H8815">
        <f t="shared" si="275"/>
        <v>1813902.6100444118</v>
      </c>
    </row>
    <row r="8816" spans="1:8" x14ac:dyDescent="0.3">
      <c r="A8816">
        <v>260.31210327148</v>
      </c>
      <c r="B8816">
        <v>-61418876</v>
      </c>
      <c r="G8816">
        <f t="shared" si="274"/>
        <v>61434706</v>
      </c>
      <c r="H8816">
        <f t="shared" si="275"/>
        <v>1814843.6101705912</v>
      </c>
    </row>
    <row r="8817" spans="1:8" x14ac:dyDescent="0.3">
      <c r="A8817">
        <v>260.34164428711</v>
      </c>
      <c r="B8817">
        <v>-61450536</v>
      </c>
      <c r="G8817">
        <f t="shared" si="274"/>
        <v>61466166</v>
      </c>
      <c r="H8817">
        <f t="shared" si="275"/>
        <v>1815772.9699073764</v>
      </c>
    </row>
    <row r="8818" spans="1:8" x14ac:dyDescent="0.3">
      <c r="A8818">
        <v>260.37118530273</v>
      </c>
      <c r="B8818">
        <v>-61481796</v>
      </c>
      <c r="G8818">
        <f t="shared" si="274"/>
        <v>61497230</v>
      </c>
      <c r="H8818">
        <f t="shared" si="275"/>
        <v>1816690.6326318416</v>
      </c>
    </row>
    <row r="8819" spans="1:8" x14ac:dyDescent="0.3">
      <c r="A8819">
        <v>260.40072631836</v>
      </c>
      <c r="B8819">
        <v>-61512664</v>
      </c>
      <c r="G8819">
        <f t="shared" si="274"/>
        <v>61527906</v>
      </c>
      <c r="H8819">
        <f t="shared" si="275"/>
        <v>1817596.832211755</v>
      </c>
    </row>
    <row r="8820" spans="1:8" x14ac:dyDescent="0.3">
      <c r="A8820">
        <v>260.43026733398</v>
      </c>
      <c r="B8820">
        <v>-61543148</v>
      </c>
      <c r="G8820">
        <f t="shared" si="274"/>
        <v>61558192</v>
      </c>
      <c r="H8820">
        <f t="shared" si="275"/>
        <v>1818491.5120266776</v>
      </c>
    </row>
    <row r="8821" spans="1:8" x14ac:dyDescent="0.3">
      <c r="A8821">
        <v>260.45980834961</v>
      </c>
      <c r="B8821">
        <v>-61573236</v>
      </c>
      <c r="G8821">
        <f t="shared" si="274"/>
        <v>61588084</v>
      </c>
      <c r="H8821">
        <f t="shared" si="275"/>
        <v>1819374.5514497354</v>
      </c>
    </row>
    <row r="8822" spans="1:8" x14ac:dyDescent="0.3">
      <c r="A8822">
        <v>260.48934936523</v>
      </c>
      <c r="B8822">
        <v>-61602932</v>
      </c>
      <c r="G8822">
        <f t="shared" si="274"/>
        <v>61617588</v>
      </c>
      <c r="H8822">
        <f t="shared" si="275"/>
        <v>1820246.1301910372</v>
      </c>
    </row>
    <row r="8823" spans="1:8" x14ac:dyDescent="0.3">
      <c r="A8823">
        <v>260.51889038086</v>
      </c>
      <c r="B8823">
        <v>-61632244</v>
      </c>
      <c r="G8823">
        <f t="shared" si="274"/>
        <v>61646704</v>
      </c>
      <c r="H8823">
        <f t="shared" si="275"/>
        <v>1821106.2457853795</v>
      </c>
    </row>
    <row r="8824" spans="1:8" x14ac:dyDescent="0.3">
      <c r="A8824">
        <v>260.54843139648</v>
      </c>
      <c r="B8824">
        <v>-61661164</v>
      </c>
      <c r="G8824">
        <f t="shared" si="274"/>
        <v>61675432</v>
      </c>
      <c r="H8824">
        <f t="shared" si="275"/>
        <v>1821954.9006991391</v>
      </c>
    </row>
    <row r="8825" spans="1:8" x14ac:dyDescent="0.3">
      <c r="A8825">
        <v>260.57797241211</v>
      </c>
      <c r="B8825">
        <v>-61689700</v>
      </c>
      <c r="G8825">
        <f t="shared" si="274"/>
        <v>61703766</v>
      </c>
      <c r="H8825">
        <f t="shared" si="275"/>
        <v>1822791.9152186878</v>
      </c>
    </row>
    <row r="8826" spans="1:8" x14ac:dyDescent="0.3">
      <c r="A8826">
        <v>260.60751342773</v>
      </c>
      <c r="B8826">
        <v>-61717832</v>
      </c>
      <c r="G8826">
        <f t="shared" si="274"/>
        <v>61731704</v>
      </c>
      <c r="H8826">
        <f t="shared" si="275"/>
        <v>1823617.2327306706</v>
      </c>
    </row>
    <row r="8827" spans="1:8" x14ac:dyDescent="0.3">
      <c r="A8827">
        <v>260.63705444336</v>
      </c>
      <c r="B8827">
        <v>-61745576</v>
      </c>
      <c r="G8827">
        <f t="shared" si="274"/>
        <v>61759250</v>
      </c>
      <c r="H8827">
        <f t="shared" si="275"/>
        <v>1824430.9689293478</v>
      </c>
    </row>
    <row r="8828" spans="1:8" x14ac:dyDescent="0.3">
      <c r="A8828">
        <v>260.66659545898</v>
      </c>
      <c r="B8828">
        <v>-61772924</v>
      </c>
      <c r="G8828">
        <f t="shared" si="274"/>
        <v>61779192</v>
      </c>
      <c r="H8828">
        <f t="shared" si="275"/>
        <v>1825020.0764809081</v>
      </c>
    </row>
    <row r="8829" spans="1:8" x14ac:dyDescent="0.3">
      <c r="A8829">
        <v>260.69613647461</v>
      </c>
      <c r="B8829">
        <v>-61785460</v>
      </c>
      <c r="G8829">
        <f t="shared" si="274"/>
        <v>61785906</v>
      </c>
      <c r="H8829">
        <f t="shared" si="275"/>
        <v>1825218.4142417144</v>
      </c>
    </row>
    <row r="8830" spans="1:8" x14ac:dyDescent="0.3">
      <c r="A8830">
        <v>260.72567749023</v>
      </c>
      <c r="B8830">
        <v>-61786352</v>
      </c>
      <c r="G8830">
        <f t="shared" si="274"/>
        <v>61786774</v>
      </c>
      <c r="H8830">
        <f t="shared" si="275"/>
        <v>1825244.0564614148</v>
      </c>
    </row>
    <row r="8831" spans="1:8" x14ac:dyDescent="0.3">
      <c r="A8831">
        <v>260.75521850586</v>
      </c>
      <c r="B8831">
        <v>-61787196</v>
      </c>
      <c r="G8831">
        <f t="shared" si="274"/>
        <v>61787580</v>
      </c>
      <c r="H8831">
        <f t="shared" si="275"/>
        <v>1825267.8659018623</v>
      </c>
    </row>
    <row r="8832" spans="1:8" x14ac:dyDescent="0.3">
      <c r="A8832">
        <v>260.78475952148</v>
      </c>
      <c r="B8832">
        <v>-61787964</v>
      </c>
      <c r="G8832">
        <f t="shared" si="274"/>
        <v>61788320</v>
      </c>
      <c r="H8832">
        <f t="shared" si="275"/>
        <v>1825289.7268715787</v>
      </c>
    </row>
    <row r="8833" spans="1:8" x14ac:dyDescent="0.3">
      <c r="A8833">
        <v>260.81430053711</v>
      </c>
      <c r="B8833">
        <v>-61788676</v>
      </c>
      <c r="G8833">
        <f t="shared" si="274"/>
        <v>61789004</v>
      </c>
      <c r="H8833">
        <f t="shared" si="275"/>
        <v>1825309.9323081053</v>
      </c>
    </row>
    <row r="8834" spans="1:8" x14ac:dyDescent="0.3">
      <c r="A8834">
        <v>260.84384155273</v>
      </c>
      <c r="B8834">
        <v>-61789332</v>
      </c>
      <c r="G8834">
        <f t="shared" si="274"/>
        <v>61789632</v>
      </c>
      <c r="H8834">
        <f t="shared" si="275"/>
        <v>1825328.4846840855</v>
      </c>
    </row>
    <row r="8835" spans="1:8" x14ac:dyDescent="0.3">
      <c r="A8835">
        <v>260.87338256836</v>
      </c>
      <c r="B8835">
        <v>-61789932</v>
      </c>
      <c r="G8835">
        <f t="shared" si="274"/>
        <v>61790196</v>
      </c>
      <c r="H8835">
        <f t="shared" si="275"/>
        <v>1825345.1451987242</v>
      </c>
    </row>
    <row r="8836" spans="1:8" x14ac:dyDescent="0.3">
      <c r="A8836">
        <v>260.90292358398</v>
      </c>
      <c r="B8836">
        <v>-61790460</v>
      </c>
      <c r="G8836">
        <f t="shared" si="274"/>
        <v>61790690</v>
      </c>
      <c r="H8836">
        <f t="shared" si="275"/>
        <v>1825359.7390786218</v>
      </c>
    </row>
    <row r="8837" spans="1:8" x14ac:dyDescent="0.3">
      <c r="A8837">
        <v>260.93246459961</v>
      </c>
      <c r="B8837">
        <v>-61790920</v>
      </c>
      <c r="G8837">
        <f t="shared" ref="G8837:G8900" si="276">ABS(B8838+B8837)/2</f>
        <v>61791132</v>
      </c>
      <c r="H8837">
        <f t="shared" ref="H8837:H8900" si="277">G8837*(A8838-A8837)</f>
        <v>1825372.7955893446</v>
      </c>
    </row>
    <row r="8838" spans="1:8" x14ac:dyDescent="0.3">
      <c r="A8838">
        <v>260.96200561523</v>
      </c>
      <c r="B8838">
        <v>-61791344</v>
      </c>
      <c r="G8838">
        <f t="shared" si="276"/>
        <v>61791516</v>
      </c>
      <c r="H8838">
        <f t="shared" si="277"/>
        <v>1825384.1399575323</v>
      </c>
    </row>
    <row r="8839" spans="1:8" x14ac:dyDescent="0.3">
      <c r="A8839">
        <v>260.99154663086</v>
      </c>
      <c r="B8839">
        <v>-61791688</v>
      </c>
      <c r="G8839">
        <f t="shared" si="276"/>
        <v>61791828</v>
      </c>
      <c r="H8839">
        <f t="shared" si="277"/>
        <v>1825393.3561362161</v>
      </c>
    </row>
    <row r="8840" spans="1:8" x14ac:dyDescent="0.3">
      <c r="A8840">
        <v>261.02108764648</v>
      </c>
      <c r="B8840">
        <v>-61791968</v>
      </c>
      <c r="G8840">
        <f t="shared" si="276"/>
        <v>61792088</v>
      </c>
      <c r="H8840">
        <f t="shared" si="277"/>
        <v>1825401.0374184726</v>
      </c>
    </row>
    <row r="8841" spans="1:8" x14ac:dyDescent="0.3">
      <c r="A8841">
        <v>261.05062866211</v>
      </c>
      <c r="B8841">
        <v>-61792208</v>
      </c>
      <c r="G8841">
        <f t="shared" si="276"/>
        <v>61792288</v>
      </c>
      <c r="H8841">
        <f t="shared" si="277"/>
        <v>1823521.1945291241</v>
      </c>
    </row>
    <row r="8842" spans="1:8" x14ac:dyDescent="0.3">
      <c r="A8842">
        <v>261.08013916016</v>
      </c>
      <c r="B8842">
        <v>-61792368</v>
      </c>
      <c r="G8842">
        <f t="shared" si="276"/>
        <v>61792420</v>
      </c>
      <c r="H8842">
        <f t="shared" si="277"/>
        <v>1825410.8444174631</v>
      </c>
    </row>
    <row r="8843" spans="1:8" x14ac:dyDescent="0.3">
      <c r="A8843">
        <v>261.10968017578</v>
      </c>
      <c r="B8843">
        <v>-61792472</v>
      </c>
      <c r="G8843">
        <f t="shared" si="276"/>
        <v>61792492</v>
      </c>
      <c r="H8843">
        <f t="shared" si="277"/>
        <v>1825412.9719887872</v>
      </c>
    </row>
    <row r="8844" spans="1:8" x14ac:dyDescent="0.3">
      <c r="A8844">
        <v>261.13922119141</v>
      </c>
      <c r="B8844">
        <v>-61792512</v>
      </c>
      <c r="G8844">
        <f t="shared" si="276"/>
        <v>61792504</v>
      </c>
      <c r="H8844">
        <f t="shared" si="277"/>
        <v>1825413.3258627753</v>
      </c>
    </row>
    <row r="8845" spans="1:8" x14ac:dyDescent="0.3">
      <c r="A8845">
        <v>261.16876220703</v>
      </c>
      <c r="B8845">
        <v>-61792496</v>
      </c>
      <c r="G8845">
        <f t="shared" si="276"/>
        <v>61792456</v>
      </c>
      <c r="H8845">
        <f t="shared" si="277"/>
        <v>1825411.9085122244</v>
      </c>
    </row>
    <row r="8846" spans="1:8" x14ac:dyDescent="0.3">
      <c r="A8846">
        <v>261.19830322266</v>
      </c>
      <c r="B8846">
        <v>-61792416</v>
      </c>
      <c r="G8846">
        <f t="shared" si="276"/>
        <v>61792342</v>
      </c>
      <c r="H8846">
        <f t="shared" si="277"/>
        <v>1825408.5402182448</v>
      </c>
    </row>
    <row r="8847" spans="1:8" x14ac:dyDescent="0.3">
      <c r="A8847">
        <v>261.22784423828</v>
      </c>
      <c r="B8847">
        <v>-61792268</v>
      </c>
      <c r="G8847">
        <f t="shared" si="276"/>
        <v>61792170</v>
      </c>
      <c r="H8847">
        <f t="shared" si="277"/>
        <v>1825403.4597817543</v>
      </c>
    </row>
    <row r="8848" spans="1:8" x14ac:dyDescent="0.3">
      <c r="A8848">
        <v>261.25738525391</v>
      </c>
      <c r="B8848">
        <v>-61792072</v>
      </c>
      <c r="G8848">
        <f t="shared" si="276"/>
        <v>61791940</v>
      </c>
      <c r="H8848">
        <f t="shared" si="277"/>
        <v>1825396.6647299656</v>
      </c>
    </row>
    <row r="8849" spans="1:8" x14ac:dyDescent="0.3">
      <c r="A8849">
        <v>261.28692626953</v>
      </c>
      <c r="B8849">
        <v>-61791808</v>
      </c>
      <c r="G8849">
        <f t="shared" si="276"/>
        <v>61791644</v>
      </c>
      <c r="H8849">
        <f t="shared" si="277"/>
        <v>1825387.921207533</v>
      </c>
    </row>
    <row r="8850" spans="1:8" x14ac:dyDescent="0.3">
      <c r="A8850">
        <v>261.31646728516</v>
      </c>
      <c r="B8850">
        <v>-61791480</v>
      </c>
      <c r="G8850">
        <f t="shared" si="276"/>
        <v>61791290</v>
      </c>
      <c r="H8850">
        <f t="shared" si="277"/>
        <v>1825377.4630698126</v>
      </c>
    </row>
    <row r="8851" spans="1:8" x14ac:dyDescent="0.3">
      <c r="A8851">
        <v>261.34600830078</v>
      </c>
      <c r="B8851">
        <v>-61791100</v>
      </c>
      <c r="G8851">
        <f t="shared" si="276"/>
        <v>61790874</v>
      </c>
      <c r="H8851">
        <f t="shared" si="277"/>
        <v>1825365.1746254978</v>
      </c>
    </row>
    <row r="8852" spans="1:8" x14ac:dyDescent="0.3">
      <c r="A8852">
        <v>261.37554931641</v>
      </c>
      <c r="B8852">
        <v>-61790648</v>
      </c>
      <c r="G8852">
        <f t="shared" si="276"/>
        <v>61790396</v>
      </c>
      <c r="H8852">
        <f t="shared" si="277"/>
        <v>1825351.0534018483</v>
      </c>
    </row>
    <row r="8853" spans="1:8" x14ac:dyDescent="0.3">
      <c r="A8853">
        <v>261.40509033203</v>
      </c>
      <c r="B8853">
        <v>-61790144</v>
      </c>
      <c r="G8853">
        <f t="shared" si="276"/>
        <v>61789860</v>
      </c>
      <c r="H8853">
        <f t="shared" si="277"/>
        <v>1825335.2200356491</v>
      </c>
    </row>
    <row r="8854" spans="1:8" x14ac:dyDescent="0.3">
      <c r="A8854">
        <v>261.43463134766</v>
      </c>
      <c r="B8854">
        <v>-61789576</v>
      </c>
      <c r="G8854">
        <f t="shared" si="276"/>
        <v>61789262</v>
      </c>
      <c r="H8854">
        <f t="shared" si="277"/>
        <v>1825317.5538901351</v>
      </c>
    </row>
    <row r="8855" spans="1:8" x14ac:dyDescent="0.3">
      <c r="A8855">
        <v>261.46417236328</v>
      </c>
      <c r="B8855">
        <v>-61788948</v>
      </c>
      <c r="G8855">
        <f t="shared" si="276"/>
        <v>61788602</v>
      </c>
      <c r="H8855">
        <f t="shared" si="277"/>
        <v>1825298.0574379864</v>
      </c>
    </row>
    <row r="8856" spans="1:8" x14ac:dyDescent="0.3">
      <c r="A8856">
        <v>261.49371337891</v>
      </c>
      <c r="B8856">
        <v>-61788256</v>
      </c>
      <c r="G8856">
        <f t="shared" si="276"/>
        <v>61787880</v>
      </c>
      <c r="H8856">
        <f t="shared" si="277"/>
        <v>1825276.7282065484</v>
      </c>
    </row>
    <row r="8857" spans="1:8" x14ac:dyDescent="0.3">
      <c r="A8857">
        <v>261.52325439453</v>
      </c>
      <c r="B8857">
        <v>-61787504</v>
      </c>
      <c r="G8857">
        <f t="shared" si="276"/>
        <v>61787098</v>
      </c>
      <c r="H8857">
        <f t="shared" si="277"/>
        <v>1825253.6277504789</v>
      </c>
    </row>
    <row r="8858" spans="1:8" x14ac:dyDescent="0.3">
      <c r="A8858">
        <v>261.55279541016</v>
      </c>
      <c r="B8858">
        <v>-61786692</v>
      </c>
      <c r="G8858">
        <f t="shared" si="276"/>
        <v>61786254</v>
      </c>
      <c r="H8858">
        <f t="shared" si="277"/>
        <v>1825228.6945151503</v>
      </c>
    </row>
    <row r="8859" spans="1:8" x14ac:dyDescent="0.3">
      <c r="A8859">
        <v>261.58233642578</v>
      </c>
      <c r="B8859">
        <v>-61785816</v>
      </c>
      <c r="G8859">
        <f t="shared" si="276"/>
        <v>61785352</v>
      </c>
      <c r="H8859">
        <f t="shared" si="277"/>
        <v>1825202.0491371891</v>
      </c>
    </row>
    <row r="8860" spans="1:8" x14ac:dyDescent="0.3">
      <c r="A8860">
        <v>261.61187744141</v>
      </c>
      <c r="B8860">
        <v>-61784888</v>
      </c>
      <c r="G8860">
        <f t="shared" si="276"/>
        <v>61784382</v>
      </c>
      <c r="H8860">
        <f t="shared" si="277"/>
        <v>1825173.3937339096</v>
      </c>
    </row>
    <row r="8861" spans="1:8" x14ac:dyDescent="0.3">
      <c r="A8861">
        <v>261.64141845703</v>
      </c>
      <c r="B8861">
        <v>-61783876</v>
      </c>
      <c r="G8861">
        <f t="shared" si="276"/>
        <v>61783352</v>
      </c>
      <c r="H8861">
        <f t="shared" si="277"/>
        <v>1825142.967105929</v>
      </c>
    </row>
    <row r="8862" spans="1:8" x14ac:dyDescent="0.3">
      <c r="A8862">
        <v>261.67095947266</v>
      </c>
      <c r="B8862">
        <v>-61782828</v>
      </c>
      <c r="G8862">
        <f t="shared" si="276"/>
        <v>61782262</v>
      </c>
      <c r="H8862">
        <f t="shared" si="277"/>
        <v>1825110.7667807953</v>
      </c>
    </row>
    <row r="8863" spans="1:8" x14ac:dyDescent="0.3">
      <c r="A8863">
        <v>261.70050048828</v>
      </c>
      <c r="B8863">
        <v>-61781696</v>
      </c>
      <c r="G8863">
        <f t="shared" si="276"/>
        <v>61781108</v>
      </c>
      <c r="H8863">
        <f t="shared" si="277"/>
        <v>1825076.6770668551</v>
      </c>
    </row>
    <row r="8864" spans="1:8" x14ac:dyDescent="0.3">
      <c r="A8864">
        <v>261.73004150391</v>
      </c>
      <c r="B8864">
        <v>-61780520</v>
      </c>
      <c r="G8864">
        <f t="shared" si="276"/>
        <v>61779902</v>
      </c>
      <c r="H8864">
        <f t="shared" si="277"/>
        <v>1825041.0499839319</v>
      </c>
    </row>
    <row r="8865" spans="1:8" x14ac:dyDescent="0.3">
      <c r="A8865">
        <v>261.75958251953</v>
      </c>
      <c r="B8865">
        <v>-61779284</v>
      </c>
      <c r="G8865">
        <f t="shared" si="276"/>
        <v>61778630</v>
      </c>
      <c r="H8865">
        <f t="shared" si="277"/>
        <v>1825003.474430124</v>
      </c>
    </row>
    <row r="8866" spans="1:8" x14ac:dyDescent="0.3">
      <c r="A8866">
        <v>261.78912353516</v>
      </c>
      <c r="B8866">
        <v>-61777976</v>
      </c>
      <c r="G8866">
        <f t="shared" si="276"/>
        <v>61777296</v>
      </c>
      <c r="H8866">
        <f t="shared" si="277"/>
        <v>1824964.0660972262</v>
      </c>
    </row>
    <row r="8867" spans="1:8" x14ac:dyDescent="0.3">
      <c r="A8867">
        <v>261.81866455078</v>
      </c>
      <c r="B8867">
        <v>-61776616</v>
      </c>
      <c r="G8867">
        <f t="shared" si="276"/>
        <v>61775906</v>
      </c>
      <c r="H8867">
        <f t="shared" si="277"/>
        <v>1824923.004703548</v>
      </c>
    </row>
    <row r="8868" spans="1:8" x14ac:dyDescent="0.3">
      <c r="A8868">
        <v>261.84820556641</v>
      </c>
      <c r="B8868">
        <v>-61775196</v>
      </c>
      <c r="G8868">
        <f t="shared" si="276"/>
        <v>61774454</v>
      </c>
      <c r="H8868">
        <f t="shared" si="277"/>
        <v>1824880.1105308342</v>
      </c>
    </row>
    <row r="8869" spans="1:8" x14ac:dyDescent="0.3">
      <c r="A8869">
        <v>261.87774658203</v>
      </c>
      <c r="B8869">
        <v>-61773712</v>
      </c>
      <c r="G8869">
        <f t="shared" si="276"/>
        <v>61772938</v>
      </c>
      <c r="H8869">
        <f t="shared" si="277"/>
        <v>1824835.3269691581</v>
      </c>
    </row>
    <row r="8870" spans="1:8" x14ac:dyDescent="0.3">
      <c r="A8870">
        <v>261.90728759766</v>
      </c>
      <c r="B8870">
        <v>-61772164</v>
      </c>
      <c r="G8870">
        <f t="shared" si="276"/>
        <v>61771360</v>
      </c>
      <c r="H8870">
        <f t="shared" si="277"/>
        <v>1824788.710628506</v>
      </c>
    </row>
    <row r="8871" spans="1:8" x14ac:dyDescent="0.3">
      <c r="A8871">
        <v>261.93682861328</v>
      </c>
      <c r="B8871">
        <v>-61770556</v>
      </c>
      <c r="G8871">
        <f t="shared" si="276"/>
        <v>61769724</v>
      </c>
      <c r="H8871">
        <f t="shared" si="277"/>
        <v>1824740.3821449233</v>
      </c>
    </row>
    <row r="8872" spans="1:8" x14ac:dyDescent="0.3">
      <c r="A8872">
        <v>261.96636962891</v>
      </c>
      <c r="B8872">
        <v>-61768892</v>
      </c>
      <c r="G8872">
        <f t="shared" si="276"/>
        <v>61768136</v>
      </c>
      <c r="H8872">
        <f t="shared" si="277"/>
        <v>1824693.4703941471</v>
      </c>
    </row>
    <row r="8873" spans="1:8" x14ac:dyDescent="0.3">
      <c r="A8873">
        <v>261.99591064453</v>
      </c>
      <c r="B8873">
        <v>-61767380</v>
      </c>
      <c r="G8873">
        <f t="shared" si="276"/>
        <v>61767630</v>
      </c>
      <c r="H8873">
        <f t="shared" si="277"/>
        <v>1824678.5232581941</v>
      </c>
    </row>
    <row r="8874" spans="1:8" x14ac:dyDescent="0.3">
      <c r="A8874">
        <v>262.02545166016</v>
      </c>
      <c r="B8874">
        <v>-61767880</v>
      </c>
      <c r="G8874">
        <f t="shared" si="276"/>
        <v>61768166</v>
      </c>
      <c r="H8874">
        <f t="shared" si="277"/>
        <v>1824694.3566246158</v>
      </c>
    </row>
    <row r="8875" spans="1:8" x14ac:dyDescent="0.3">
      <c r="A8875">
        <v>262.05499267578</v>
      </c>
      <c r="B8875">
        <v>-61768452</v>
      </c>
      <c r="G8875">
        <f t="shared" si="276"/>
        <v>61768776</v>
      </c>
      <c r="H8875">
        <f t="shared" si="277"/>
        <v>1824712.3772621062</v>
      </c>
    </row>
    <row r="8876" spans="1:8" x14ac:dyDescent="0.3">
      <c r="A8876">
        <v>262.08453369141</v>
      </c>
      <c r="B8876">
        <v>-61769100</v>
      </c>
      <c r="G8876">
        <f t="shared" si="276"/>
        <v>61769452</v>
      </c>
      <c r="H8876">
        <f t="shared" si="277"/>
        <v>1824732.3463707031</v>
      </c>
    </row>
    <row r="8877" spans="1:8" x14ac:dyDescent="0.3">
      <c r="A8877">
        <v>262.11407470703</v>
      </c>
      <c r="B8877">
        <v>-61769804</v>
      </c>
      <c r="G8877">
        <f t="shared" si="276"/>
        <v>61770200</v>
      </c>
      <c r="H8877">
        <f t="shared" si="277"/>
        <v>1824754.4436683632</v>
      </c>
    </row>
    <row r="8878" spans="1:8" x14ac:dyDescent="0.3">
      <c r="A8878">
        <v>262.14361572266</v>
      </c>
      <c r="B8878">
        <v>-61770596</v>
      </c>
      <c r="G8878">
        <f t="shared" si="276"/>
        <v>61771032</v>
      </c>
      <c r="H8878">
        <f t="shared" si="277"/>
        <v>1824779.0211753827</v>
      </c>
    </row>
    <row r="8879" spans="1:8" x14ac:dyDescent="0.3">
      <c r="A8879">
        <v>262.17315673828</v>
      </c>
      <c r="B8879">
        <v>-61771468</v>
      </c>
      <c r="G8879">
        <f t="shared" si="276"/>
        <v>61771928</v>
      </c>
      <c r="H8879">
        <f t="shared" si="277"/>
        <v>1824805.4905433718</v>
      </c>
    </row>
    <row r="8880" spans="1:8" x14ac:dyDescent="0.3">
      <c r="A8880">
        <v>262.20269775391</v>
      </c>
      <c r="B8880">
        <v>-61772388</v>
      </c>
      <c r="G8880">
        <f t="shared" si="276"/>
        <v>61772896</v>
      </c>
      <c r="H8880">
        <f t="shared" si="277"/>
        <v>1824834.0856284983</v>
      </c>
    </row>
    <row r="8881" spans="1:8" x14ac:dyDescent="0.3">
      <c r="A8881">
        <v>262.23223876953</v>
      </c>
      <c r="B8881">
        <v>-61773404</v>
      </c>
      <c r="G8881">
        <f t="shared" si="276"/>
        <v>61773944</v>
      </c>
      <c r="H8881">
        <f t="shared" si="277"/>
        <v>1824865.045230882</v>
      </c>
    </row>
    <row r="8882" spans="1:8" x14ac:dyDescent="0.3">
      <c r="A8882">
        <v>262.26177978516</v>
      </c>
      <c r="B8882">
        <v>-61774484</v>
      </c>
      <c r="G8882">
        <f t="shared" si="276"/>
        <v>61775064</v>
      </c>
      <c r="H8882">
        <f t="shared" si="277"/>
        <v>1824898.1305503624</v>
      </c>
    </row>
    <row r="8883" spans="1:8" x14ac:dyDescent="0.3">
      <c r="A8883">
        <v>262.29132080078</v>
      </c>
      <c r="B8883">
        <v>-61775644</v>
      </c>
      <c r="G8883">
        <f t="shared" si="276"/>
        <v>61776250</v>
      </c>
      <c r="H8883">
        <f t="shared" si="277"/>
        <v>1824933.1668129247</v>
      </c>
    </row>
    <row r="8884" spans="1:8" x14ac:dyDescent="0.3">
      <c r="A8884">
        <v>262.32086181641</v>
      </c>
      <c r="B8884">
        <v>-61776856</v>
      </c>
      <c r="G8884">
        <f t="shared" si="276"/>
        <v>61777508</v>
      </c>
      <c r="H8884">
        <f t="shared" si="277"/>
        <v>1824970.3287925378</v>
      </c>
    </row>
    <row r="8885" spans="1:8" x14ac:dyDescent="0.3">
      <c r="A8885">
        <v>262.35040283203</v>
      </c>
      <c r="B8885">
        <v>-61778160</v>
      </c>
      <c r="G8885">
        <f t="shared" si="276"/>
        <v>61778846</v>
      </c>
      <c r="H8885">
        <f t="shared" si="277"/>
        <v>1825009.8552895002</v>
      </c>
    </row>
    <row r="8886" spans="1:8" x14ac:dyDescent="0.3">
      <c r="A8886">
        <v>262.37994384766</v>
      </c>
      <c r="B8886">
        <v>-61779532</v>
      </c>
      <c r="G8886">
        <f t="shared" si="276"/>
        <v>61780254</v>
      </c>
      <c r="H8886">
        <f t="shared" si="277"/>
        <v>1825051.4484214303</v>
      </c>
    </row>
    <row r="8887" spans="1:8" x14ac:dyDescent="0.3">
      <c r="A8887">
        <v>262.40948486328</v>
      </c>
      <c r="B8887">
        <v>-61780976</v>
      </c>
      <c r="G8887">
        <f t="shared" si="276"/>
        <v>61781744</v>
      </c>
      <c r="H8887">
        <f t="shared" si="277"/>
        <v>1825095.4651527959</v>
      </c>
    </row>
    <row r="8888" spans="1:8" x14ac:dyDescent="0.3">
      <c r="A8888">
        <v>262.43902587891</v>
      </c>
      <c r="B8888">
        <v>-61782512</v>
      </c>
      <c r="G8888">
        <f t="shared" si="276"/>
        <v>61783302</v>
      </c>
      <c r="H8888">
        <f t="shared" si="277"/>
        <v>1825141.4894370399</v>
      </c>
    </row>
    <row r="8889" spans="1:8" x14ac:dyDescent="0.3">
      <c r="A8889">
        <v>262.46856689453</v>
      </c>
      <c r="B8889">
        <v>-61784092</v>
      </c>
      <c r="G8889">
        <f t="shared" si="276"/>
        <v>61784926</v>
      </c>
      <c r="H8889">
        <f t="shared" si="277"/>
        <v>1825189.4646645307</v>
      </c>
    </row>
    <row r="8890" spans="1:8" x14ac:dyDescent="0.3">
      <c r="A8890">
        <v>262.49810791016</v>
      </c>
      <c r="B8890">
        <v>-61785760</v>
      </c>
      <c r="G8890">
        <f t="shared" si="276"/>
        <v>61786628</v>
      </c>
      <c r="H8890">
        <f t="shared" si="277"/>
        <v>1825239.7428549922</v>
      </c>
    </row>
    <row r="8891" spans="1:8" x14ac:dyDescent="0.3">
      <c r="A8891">
        <v>262.52764892578</v>
      </c>
      <c r="B8891">
        <v>-61787496</v>
      </c>
      <c r="G8891">
        <f t="shared" si="276"/>
        <v>61788408</v>
      </c>
      <c r="H8891">
        <f t="shared" si="277"/>
        <v>1825292.3264809542</v>
      </c>
    </row>
    <row r="8892" spans="1:8" x14ac:dyDescent="0.3">
      <c r="A8892">
        <v>262.55718994141</v>
      </c>
      <c r="B8892">
        <v>-61789320</v>
      </c>
      <c r="G8892">
        <f t="shared" si="276"/>
        <v>61790256</v>
      </c>
      <c r="H8892">
        <f t="shared" si="277"/>
        <v>1825346.9176596615</v>
      </c>
    </row>
    <row r="8893" spans="1:8" x14ac:dyDescent="0.3">
      <c r="A8893">
        <v>262.58673095703</v>
      </c>
      <c r="B8893">
        <v>-61791192</v>
      </c>
      <c r="G8893">
        <f t="shared" si="276"/>
        <v>61792176</v>
      </c>
      <c r="H8893">
        <f t="shared" si="277"/>
        <v>1825403.637027848</v>
      </c>
    </row>
    <row r="8894" spans="1:8" x14ac:dyDescent="0.3">
      <c r="A8894">
        <v>262.61627197266</v>
      </c>
      <c r="B8894">
        <v>-61793160</v>
      </c>
      <c r="G8894">
        <f t="shared" si="276"/>
        <v>61794172</v>
      </c>
      <c r="H8894">
        <f t="shared" si="277"/>
        <v>1825462.6002768294</v>
      </c>
    </row>
    <row r="8895" spans="1:8" x14ac:dyDescent="0.3">
      <c r="A8895">
        <v>262.64581298828</v>
      </c>
      <c r="B8895">
        <v>-61795184</v>
      </c>
      <c r="G8895">
        <f t="shared" si="276"/>
        <v>61796234</v>
      </c>
      <c r="H8895">
        <f t="shared" si="277"/>
        <v>1825523.5144692746</v>
      </c>
    </row>
    <row r="8896" spans="1:8" x14ac:dyDescent="0.3">
      <c r="A8896">
        <v>262.67535400391</v>
      </c>
      <c r="B8896">
        <v>-61797284</v>
      </c>
      <c r="G8896">
        <f t="shared" si="276"/>
        <v>61798378</v>
      </c>
      <c r="H8896">
        <f t="shared" si="277"/>
        <v>1825586.849788527</v>
      </c>
    </row>
    <row r="8897" spans="1:8" x14ac:dyDescent="0.3">
      <c r="A8897">
        <v>262.70489501953</v>
      </c>
      <c r="B8897">
        <v>-61799472</v>
      </c>
      <c r="G8897">
        <f t="shared" si="276"/>
        <v>61800592</v>
      </c>
      <c r="H8897">
        <f t="shared" si="277"/>
        <v>1825652.2542153902</v>
      </c>
    </row>
    <row r="8898" spans="1:8" x14ac:dyDescent="0.3">
      <c r="A8898">
        <v>262.73443603516</v>
      </c>
      <c r="B8898">
        <v>-61801712</v>
      </c>
      <c r="G8898">
        <f t="shared" si="276"/>
        <v>61802872</v>
      </c>
      <c r="H8898">
        <f t="shared" si="277"/>
        <v>1825719.6071127234</v>
      </c>
    </row>
    <row r="8899" spans="1:8" x14ac:dyDescent="0.3">
      <c r="A8899">
        <v>262.76397705078</v>
      </c>
      <c r="B8899">
        <v>-61804032</v>
      </c>
      <c r="G8899">
        <f t="shared" si="276"/>
        <v>61805232</v>
      </c>
      <c r="H8899">
        <f t="shared" si="277"/>
        <v>1825789.3245279135</v>
      </c>
    </row>
    <row r="8900" spans="1:8" x14ac:dyDescent="0.3">
      <c r="A8900">
        <v>262.79351806641</v>
      </c>
      <c r="B8900">
        <v>-61806432</v>
      </c>
      <c r="G8900">
        <f t="shared" si="276"/>
        <v>61807668</v>
      </c>
      <c r="H8900">
        <f t="shared" si="277"/>
        <v>1825861.2858236369</v>
      </c>
    </row>
    <row r="8901" spans="1:8" x14ac:dyDescent="0.3">
      <c r="A8901">
        <v>262.82305908203</v>
      </c>
      <c r="B8901">
        <v>-61808904</v>
      </c>
      <c r="G8901">
        <f t="shared" ref="G8901:G8964" si="278">ABS(B8902+B8901)/2</f>
        <v>61810176</v>
      </c>
      <c r="H8901">
        <f t="shared" ref="H8901:H8964" si="279">G8901*(A8902-A8901)</f>
        <v>1825935.3753091882</v>
      </c>
    </row>
    <row r="8902" spans="1:8" x14ac:dyDescent="0.3">
      <c r="A8902">
        <v>262.85260009766</v>
      </c>
      <c r="B8902">
        <v>-61811448</v>
      </c>
      <c r="G8902">
        <f t="shared" si="278"/>
        <v>61812752</v>
      </c>
      <c r="H8902">
        <f t="shared" si="279"/>
        <v>1826011.472347049</v>
      </c>
    </row>
    <row r="8903" spans="1:8" x14ac:dyDescent="0.3">
      <c r="A8903">
        <v>262.88214111328</v>
      </c>
      <c r="B8903">
        <v>-61814056</v>
      </c>
      <c r="G8903">
        <f t="shared" si="278"/>
        <v>61815400</v>
      </c>
      <c r="H8903">
        <f t="shared" si="279"/>
        <v>1826089.6975748392</v>
      </c>
    </row>
    <row r="8904" spans="1:8" x14ac:dyDescent="0.3">
      <c r="A8904">
        <v>262.91168212891</v>
      </c>
      <c r="B8904">
        <v>-61816744</v>
      </c>
      <c r="G8904">
        <f t="shared" si="278"/>
        <v>61818128</v>
      </c>
      <c r="H8904">
        <f t="shared" si="279"/>
        <v>1826170.284847022</v>
      </c>
    </row>
    <row r="8905" spans="1:8" x14ac:dyDescent="0.3">
      <c r="A8905">
        <v>262.94122314453</v>
      </c>
      <c r="B8905">
        <v>-61819512</v>
      </c>
      <c r="G8905">
        <f t="shared" si="278"/>
        <v>61820928</v>
      </c>
      <c r="H8905">
        <f t="shared" si="279"/>
        <v>1826253.0003092419</v>
      </c>
    </row>
    <row r="8906" spans="1:8" x14ac:dyDescent="0.3">
      <c r="A8906">
        <v>262.97076416016</v>
      </c>
      <c r="B8906">
        <v>-61822344</v>
      </c>
      <c r="G8906">
        <f t="shared" si="278"/>
        <v>61823798</v>
      </c>
      <c r="H8906">
        <f t="shared" si="279"/>
        <v>1826337.7824055874</v>
      </c>
    </row>
    <row r="8907" spans="1:8" x14ac:dyDescent="0.3">
      <c r="A8907">
        <v>263.00030517578</v>
      </c>
      <c r="B8907">
        <v>-61825252</v>
      </c>
      <c r="G8907">
        <f t="shared" si="278"/>
        <v>61826742</v>
      </c>
      <c r="H8907">
        <f t="shared" si="279"/>
        <v>1826424.7517741148</v>
      </c>
    </row>
    <row r="8908" spans="1:8" x14ac:dyDescent="0.3">
      <c r="A8908">
        <v>263.02984619141</v>
      </c>
      <c r="B8908">
        <v>-61828232</v>
      </c>
      <c r="G8908">
        <f t="shared" si="278"/>
        <v>61829758</v>
      </c>
      <c r="H8908">
        <f t="shared" si="279"/>
        <v>1826513.8468586826</v>
      </c>
    </row>
    <row r="8909" spans="1:8" x14ac:dyDescent="0.3">
      <c r="A8909">
        <v>263.05938720703</v>
      </c>
      <c r="B8909">
        <v>-61831284</v>
      </c>
      <c r="G8909">
        <f t="shared" si="278"/>
        <v>61832850</v>
      </c>
      <c r="H8909">
        <f t="shared" si="279"/>
        <v>1826605.1882975828</v>
      </c>
    </row>
    <row r="8910" spans="1:8" x14ac:dyDescent="0.3">
      <c r="A8910">
        <v>263.08892822266</v>
      </c>
      <c r="B8910">
        <v>-61834416</v>
      </c>
      <c r="G8910">
        <f t="shared" si="278"/>
        <v>61836018</v>
      </c>
      <c r="H8910">
        <f t="shared" si="279"/>
        <v>1826698.7736164639</v>
      </c>
    </row>
    <row r="8911" spans="1:8" x14ac:dyDescent="0.3">
      <c r="A8911">
        <v>263.11846923828</v>
      </c>
      <c r="B8911">
        <v>-61837620</v>
      </c>
      <c r="G8911">
        <f t="shared" si="278"/>
        <v>61839254</v>
      </c>
      <c r="H8911">
        <f t="shared" si="279"/>
        <v>1826794.3689616774</v>
      </c>
    </row>
    <row r="8912" spans="1:8" x14ac:dyDescent="0.3">
      <c r="A8912">
        <v>263.14801025391</v>
      </c>
      <c r="B8912">
        <v>-61840888</v>
      </c>
      <c r="G8912">
        <f t="shared" si="278"/>
        <v>61842568</v>
      </c>
      <c r="H8912">
        <f t="shared" si="279"/>
        <v>1826892.2672687748</v>
      </c>
    </row>
    <row r="8913" spans="1:8" x14ac:dyDescent="0.3">
      <c r="A8913">
        <v>263.17755126953</v>
      </c>
      <c r="B8913">
        <v>-61844248</v>
      </c>
      <c r="G8913">
        <f t="shared" si="278"/>
        <v>61845842</v>
      </c>
      <c r="H8913">
        <f t="shared" si="279"/>
        <v>1826988.9851726478</v>
      </c>
    </row>
    <row r="8914" spans="1:8" x14ac:dyDescent="0.3">
      <c r="A8914">
        <v>263.20709228516</v>
      </c>
      <c r="B8914">
        <v>-61847436</v>
      </c>
      <c r="G8914">
        <f t="shared" si="278"/>
        <v>61848674</v>
      </c>
      <c r="H8914">
        <f t="shared" si="279"/>
        <v>1827072.6447101505</v>
      </c>
    </row>
    <row r="8915" spans="1:8" x14ac:dyDescent="0.3">
      <c r="A8915">
        <v>263.23663330078</v>
      </c>
      <c r="B8915">
        <v>-61849912</v>
      </c>
      <c r="G8915">
        <f t="shared" si="278"/>
        <v>61851206</v>
      </c>
      <c r="H8915">
        <f t="shared" si="279"/>
        <v>1827147.4431804873</v>
      </c>
    </row>
    <row r="8916" spans="1:8" x14ac:dyDescent="0.3">
      <c r="A8916">
        <v>263.26617431641</v>
      </c>
      <c r="B8916">
        <v>-61852500</v>
      </c>
      <c r="G8916">
        <f t="shared" si="278"/>
        <v>61853844</v>
      </c>
      <c r="H8916">
        <f t="shared" si="279"/>
        <v>1827225.371760906</v>
      </c>
    </row>
    <row r="8917" spans="1:8" x14ac:dyDescent="0.3">
      <c r="A8917">
        <v>263.29571533203</v>
      </c>
      <c r="B8917">
        <v>-61855188</v>
      </c>
      <c r="G8917">
        <f t="shared" si="278"/>
        <v>61856578</v>
      </c>
      <c r="H8917">
        <f t="shared" si="279"/>
        <v>1827306.1375164515</v>
      </c>
    </row>
    <row r="8918" spans="1:8" x14ac:dyDescent="0.3">
      <c r="A8918">
        <v>263.32525634766</v>
      </c>
      <c r="B8918">
        <v>-61857968</v>
      </c>
      <c r="G8918">
        <f t="shared" si="278"/>
        <v>61859342</v>
      </c>
      <c r="H8918">
        <f t="shared" si="279"/>
        <v>1827387.7882647847</v>
      </c>
    </row>
    <row r="8919" spans="1:8" x14ac:dyDescent="0.3">
      <c r="A8919">
        <v>263.35479736328</v>
      </c>
      <c r="B8919">
        <v>-61860716</v>
      </c>
      <c r="G8919">
        <f t="shared" si="278"/>
        <v>61862034</v>
      </c>
      <c r="H8919">
        <f t="shared" si="279"/>
        <v>1827467.3132977288</v>
      </c>
    </row>
    <row r="8920" spans="1:8" x14ac:dyDescent="0.3">
      <c r="A8920">
        <v>263.38433837891</v>
      </c>
      <c r="B8920">
        <v>-61863352</v>
      </c>
      <c r="G8920">
        <f t="shared" si="278"/>
        <v>61864666</v>
      </c>
      <c r="H8920">
        <f t="shared" si="279"/>
        <v>1827545.0646319455</v>
      </c>
    </row>
    <row r="8921" spans="1:8" x14ac:dyDescent="0.3">
      <c r="A8921">
        <v>263.41387939453</v>
      </c>
      <c r="B8921">
        <v>-61865980</v>
      </c>
      <c r="G8921">
        <f t="shared" si="278"/>
        <v>61867288</v>
      </c>
      <c r="H8921">
        <f t="shared" si="279"/>
        <v>1827622.5217938488</v>
      </c>
    </row>
    <row r="8922" spans="1:8" x14ac:dyDescent="0.3">
      <c r="A8922">
        <v>263.44342041016</v>
      </c>
      <c r="B8922">
        <v>-61868596</v>
      </c>
      <c r="G8922">
        <f t="shared" si="278"/>
        <v>61869904</v>
      </c>
      <c r="H8922">
        <f t="shared" si="279"/>
        <v>1825811.6807267992</v>
      </c>
    </row>
    <row r="8923" spans="1:8" x14ac:dyDescent="0.3">
      <c r="A8923">
        <v>263.4729309082</v>
      </c>
      <c r="B8923">
        <v>-61871212</v>
      </c>
      <c r="G8923">
        <f t="shared" si="278"/>
        <v>61872266</v>
      </c>
      <c r="H8923">
        <f t="shared" si="279"/>
        <v>1827769.576969655</v>
      </c>
    </row>
    <row r="8924" spans="1:8" x14ac:dyDescent="0.3">
      <c r="A8924">
        <v>263.50247192383</v>
      </c>
      <c r="B8924">
        <v>-61873320</v>
      </c>
      <c r="G8924">
        <f t="shared" si="278"/>
        <v>61873816</v>
      </c>
      <c r="H8924">
        <f t="shared" si="279"/>
        <v>1827815.3649248686</v>
      </c>
    </row>
    <row r="8925" spans="1:8" x14ac:dyDescent="0.3">
      <c r="A8925">
        <v>263.53201293945</v>
      </c>
      <c r="B8925">
        <v>-61874312</v>
      </c>
      <c r="G8925">
        <f t="shared" si="278"/>
        <v>61874772</v>
      </c>
      <c r="H8925">
        <f t="shared" si="279"/>
        <v>1827843.6067548238</v>
      </c>
    </row>
    <row r="8926" spans="1:8" x14ac:dyDescent="0.3">
      <c r="A8926">
        <v>263.56155395508</v>
      </c>
      <c r="B8926">
        <v>-61875232</v>
      </c>
      <c r="G8926">
        <f t="shared" si="278"/>
        <v>61875658</v>
      </c>
      <c r="H8926">
        <f t="shared" si="279"/>
        <v>1827869.7794756405</v>
      </c>
    </row>
    <row r="8927" spans="1:8" x14ac:dyDescent="0.3">
      <c r="A8927">
        <v>263.5910949707</v>
      </c>
      <c r="B8927">
        <v>-61876084</v>
      </c>
      <c r="G8927">
        <f t="shared" si="278"/>
        <v>61876464</v>
      </c>
      <c r="H8927">
        <f t="shared" si="279"/>
        <v>1827893.5901532697</v>
      </c>
    </row>
    <row r="8928" spans="1:8" x14ac:dyDescent="0.3">
      <c r="A8928">
        <v>263.62063598633</v>
      </c>
      <c r="B8928">
        <v>-61876844</v>
      </c>
      <c r="G8928">
        <f t="shared" si="278"/>
        <v>61877196</v>
      </c>
      <c r="H8928">
        <f t="shared" si="279"/>
        <v>1827915.2135576641</v>
      </c>
    </row>
    <row r="8929" spans="1:8" x14ac:dyDescent="0.3">
      <c r="A8929">
        <v>263.65017700195</v>
      </c>
      <c r="B8929">
        <v>-61877548</v>
      </c>
      <c r="G8929">
        <f t="shared" si="278"/>
        <v>61877858</v>
      </c>
      <c r="H8929">
        <f t="shared" si="279"/>
        <v>1827934.7703290579</v>
      </c>
    </row>
    <row r="8930" spans="1:8" x14ac:dyDescent="0.3">
      <c r="A8930">
        <v>263.67971801758</v>
      </c>
      <c r="B8930">
        <v>-61878168</v>
      </c>
      <c r="G8930">
        <f t="shared" si="278"/>
        <v>61878438</v>
      </c>
      <c r="H8930">
        <f t="shared" si="279"/>
        <v>1827951.903499064</v>
      </c>
    </row>
    <row r="8931" spans="1:8" x14ac:dyDescent="0.3">
      <c r="A8931">
        <v>263.7092590332</v>
      </c>
      <c r="B8931">
        <v>-61878708</v>
      </c>
      <c r="G8931">
        <f t="shared" si="278"/>
        <v>61878946</v>
      </c>
      <c r="H8931">
        <f t="shared" si="279"/>
        <v>1827966.9109540633</v>
      </c>
    </row>
    <row r="8932" spans="1:8" x14ac:dyDescent="0.3">
      <c r="A8932">
        <v>263.73880004883</v>
      </c>
      <c r="B8932">
        <v>-61879184</v>
      </c>
      <c r="G8932">
        <f t="shared" si="278"/>
        <v>61879382</v>
      </c>
      <c r="H8932">
        <f t="shared" si="279"/>
        <v>1827979.7902178094</v>
      </c>
    </row>
    <row r="8933" spans="1:8" x14ac:dyDescent="0.3">
      <c r="A8933">
        <v>263.76834106445</v>
      </c>
      <c r="B8933">
        <v>-61879580</v>
      </c>
      <c r="G8933">
        <f t="shared" si="278"/>
        <v>61879744</v>
      </c>
      <c r="H8933">
        <f t="shared" si="279"/>
        <v>1827990.4846845362</v>
      </c>
    </row>
    <row r="8934" spans="1:8" x14ac:dyDescent="0.3">
      <c r="A8934">
        <v>263.79788208008</v>
      </c>
      <c r="B8934">
        <v>-61879908</v>
      </c>
      <c r="G8934">
        <f t="shared" si="278"/>
        <v>61880030</v>
      </c>
      <c r="H8934">
        <f t="shared" si="279"/>
        <v>1827998.9327959311</v>
      </c>
    </row>
    <row r="8935" spans="1:8" x14ac:dyDescent="0.3">
      <c r="A8935">
        <v>263.8274230957</v>
      </c>
      <c r="B8935">
        <v>-61880152</v>
      </c>
      <c r="G8935">
        <f t="shared" si="278"/>
        <v>61880242</v>
      </c>
      <c r="H8935">
        <f t="shared" si="279"/>
        <v>1828005.1961103198</v>
      </c>
    </row>
    <row r="8936" spans="1:8" x14ac:dyDescent="0.3">
      <c r="A8936">
        <v>263.85696411133</v>
      </c>
      <c r="B8936">
        <v>-61880332</v>
      </c>
      <c r="G8936">
        <f t="shared" si="278"/>
        <v>61880386</v>
      </c>
      <c r="H8936">
        <f t="shared" si="279"/>
        <v>1828009.449397492</v>
      </c>
    </row>
    <row r="8937" spans="1:8" x14ac:dyDescent="0.3">
      <c r="A8937">
        <v>263.88650512695</v>
      </c>
      <c r="B8937">
        <v>-61880440</v>
      </c>
      <c r="G8937">
        <f t="shared" si="278"/>
        <v>61880450</v>
      </c>
      <c r="H8937">
        <f t="shared" si="279"/>
        <v>1828011.340641571</v>
      </c>
    </row>
    <row r="8938" spans="1:8" x14ac:dyDescent="0.3">
      <c r="A8938">
        <v>263.91604614258</v>
      </c>
      <c r="B8938">
        <v>-61880460</v>
      </c>
      <c r="G8938">
        <f t="shared" si="278"/>
        <v>61880438</v>
      </c>
      <c r="H8938">
        <f t="shared" si="279"/>
        <v>1828010.985530304</v>
      </c>
    </row>
    <row r="8939" spans="1:8" x14ac:dyDescent="0.3">
      <c r="A8939">
        <v>263.9455871582</v>
      </c>
      <c r="B8939">
        <v>-61880416</v>
      </c>
      <c r="G8939">
        <f t="shared" si="278"/>
        <v>61880356</v>
      </c>
      <c r="H8939">
        <f t="shared" si="279"/>
        <v>1828008.5637861018</v>
      </c>
    </row>
    <row r="8940" spans="1:8" x14ac:dyDescent="0.3">
      <c r="A8940">
        <v>263.97512817383</v>
      </c>
      <c r="B8940">
        <v>-61880296</v>
      </c>
      <c r="G8940">
        <f t="shared" si="278"/>
        <v>61880200</v>
      </c>
      <c r="H8940">
        <f t="shared" si="279"/>
        <v>1828003.9547685867</v>
      </c>
    </row>
    <row r="8941" spans="1:8" x14ac:dyDescent="0.3">
      <c r="A8941">
        <v>264.00466918945</v>
      </c>
      <c r="B8941">
        <v>-61880104</v>
      </c>
      <c r="G8941">
        <f t="shared" si="278"/>
        <v>61879968</v>
      </c>
      <c r="H8941">
        <f t="shared" si="279"/>
        <v>1827997.1018720372</v>
      </c>
    </row>
    <row r="8942" spans="1:8" x14ac:dyDescent="0.3">
      <c r="A8942">
        <v>264.03421020508</v>
      </c>
      <c r="B8942">
        <v>-61879832</v>
      </c>
      <c r="G8942">
        <f t="shared" si="278"/>
        <v>61879656</v>
      </c>
      <c r="H8942">
        <f t="shared" si="279"/>
        <v>1827987.8844560892</v>
      </c>
    </row>
    <row r="8943" spans="1:8" x14ac:dyDescent="0.3">
      <c r="A8943">
        <v>264.0637512207</v>
      </c>
      <c r="B8943">
        <v>-61879480</v>
      </c>
      <c r="G8943">
        <f t="shared" si="278"/>
        <v>61879276</v>
      </c>
      <c r="H8943">
        <f t="shared" si="279"/>
        <v>1827976.6594892214</v>
      </c>
    </row>
    <row r="8944" spans="1:8" x14ac:dyDescent="0.3">
      <c r="A8944">
        <v>264.09329223633</v>
      </c>
      <c r="B8944">
        <v>-61879072</v>
      </c>
      <c r="G8944">
        <f t="shared" si="278"/>
        <v>61878828</v>
      </c>
      <c r="H8944">
        <f t="shared" si="279"/>
        <v>1827963.4244951559</v>
      </c>
    </row>
    <row r="8945" spans="1:8" x14ac:dyDescent="0.3">
      <c r="A8945">
        <v>264.12283325195</v>
      </c>
      <c r="B8945">
        <v>-61878584</v>
      </c>
      <c r="G8945">
        <f t="shared" si="278"/>
        <v>61878300</v>
      </c>
      <c r="H8945">
        <f t="shared" si="279"/>
        <v>1827947.8274579665</v>
      </c>
    </row>
    <row r="8946" spans="1:8" x14ac:dyDescent="0.3">
      <c r="A8946">
        <v>264.15237426758</v>
      </c>
      <c r="B8946">
        <v>-61878016</v>
      </c>
      <c r="G8946">
        <f t="shared" si="278"/>
        <v>61877696</v>
      </c>
      <c r="H8946">
        <f t="shared" si="279"/>
        <v>1827929.984065474</v>
      </c>
    </row>
    <row r="8947" spans="1:8" x14ac:dyDescent="0.3">
      <c r="A8947">
        <v>264.1819152832</v>
      </c>
      <c r="B8947">
        <v>-61877376</v>
      </c>
      <c r="G8947">
        <f t="shared" si="278"/>
        <v>61877024</v>
      </c>
      <c r="H8947">
        <f t="shared" si="279"/>
        <v>1827910.1331220225</v>
      </c>
    </row>
    <row r="8948" spans="1:8" x14ac:dyDescent="0.3">
      <c r="A8948">
        <v>264.21145629883</v>
      </c>
      <c r="B8948">
        <v>-61876672</v>
      </c>
      <c r="G8948">
        <f t="shared" si="278"/>
        <v>61876272</v>
      </c>
      <c r="H8948">
        <f t="shared" si="279"/>
        <v>1827887.9176592312</v>
      </c>
    </row>
    <row r="8949" spans="1:8" x14ac:dyDescent="0.3">
      <c r="A8949">
        <v>264.24099731445</v>
      </c>
      <c r="B8949">
        <v>-61875872</v>
      </c>
      <c r="G8949">
        <f t="shared" si="278"/>
        <v>61875438</v>
      </c>
      <c r="H8949">
        <f t="shared" si="279"/>
        <v>1827863.2810712333</v>
      </c>
    </row>
    <row r="8950" spans="1:8" x14ac:dyDescent="0.3">
      <c r="A8950">
        <v>264.27053833008</v>
      </c>
      <c r="B8950">
        <v>-61875004</v>
      </c>
      <c r="G8950">
        <f t="shared" si="278"/>
        <v>61874538</v>
      </c>
      <c r="H8950">
        <f t="shared" si="279"/>
        <v>1827836.6935381461</v>
      </c>
    </row>
    <row r="8951" spans="1:8" x14ac:dyDescent="0.3">
      <c r="A8951">
        <v>264.3000793457</v>
      </c>
      <c r="B8951">
        <v>-61874072</v>
      </c>
      <c r="G8951">
        <f t="shared" si="278"/>
        <v>61873564</v>
      </c>
      <c r="H8951">
        <f t="shared" si="279"/>
        <v>1827807.9212079428</v>
      </c>
    </row>
    <row r="8952" spans="1:8" x14ac:dyDescent="0.3">
      <c r="A8952">
        <v>264.32962036133</v>
      </c>
      <c r="B8952">
        <v>-61873056</v>
      </c>
      <c r="G8952">
        <f t="shared" si="278"/>
        <v>61872516</v>
      </c>
      <c r="H8952">
        <f t="shared" si="279"/>
        <v>1827776.9616045626</v>
      </c>
    </row>
    <row r="8953" spans="1:8" x14ac:dyDescent="0.3">
      <c r="A8953">
        <v>264.35916137695</v>
      </c>
      <c r="B8953">
        <v>-61871976</v>
      </c>
      <c r="G8953">
        <f t="shared" si="278"/>
        <v>61871398</v>
      </c>
      <c r="H8953">
        <f t="shared" si="279"/>
        <v>1827743.9353680881</v>
      </c>
    </row>
    <row r="8954" spans="1:8" x14ac:dyDescent="0.3">
      <c r="A8954">
        <v>264.38870239258</v>
      </c>
      <c r="B8954">
        <v>-61870820</v>
      </c>
      <c r="G8954">
        <f t="shared" si="278"/>
        <v>61870202</v>
      </c>
      <c r="H8954">
        <f t="shared" si="279"/>
        <v>1827708.6036944177</v>
      </c>
    </row>
    <row r="8955" spans="1:8" x14ac:dyDescent="0.3">
      <c r="A8955">
        <v>264.4182434082</v>
      </c>
      <c r="B8955">
        <v>-61869584</v>
      </c>
      <c r="G8955">
        <f t="shared" si="278"/>
        <v>61868928</v>
      </c>
      <c r="H8955">
        <f t="shared" si="279"/>
        <v>1827670.969059482</v>
      </c>
    </row>
    <row r="8956" spans="1:8" x14ac:dyDescent="0.3">
      <c r="A8956">
        <v>264.44778442383</v>
      </c>
      <c r="B8956">
        <v>-61868272</v>
      </c>
      <c r="G8956">
        <f t="shared" si="278"/>
        <v>61867584</v>
      </c>
      <c r="H8956">
        <f t="shared" si="279"/>
        <v>1827631.2653155248</v>
      </c>
    </row>
    <row r="8957" spans="1:8" x14ac:dyDescent="0.3">
      <c r="A8957">
        <v>264.47732543945</v>
      </c>
      <c r="B8957">
        <v>-61866896</v>
      </c>
      <c r="G8957">
        <f t="shared" si="278"/>
        <v>61866170</v>
      </c>
      <c r="H8957">
        <f t="shared" si="279"/>
        <v>1827589.4949383745</v>
      </c>
    </row>
    <row r="8958" spans="1:8" x14ac:dyDescent="0.3">
      <c r="A8958">
        <v>264.50686645508</v>
      </c>
      <c r="B8958">
        <v>-61865444</v>
      </c>
      <c r="G8958">
        <f t="shared" si="278"/>
        <v>61864676</v>
      </c>
      <c r="H8958">
        <f t="shared" si="279"/>
        <v>1827545.3600421017</v>
      </c>
    </row>
    <row r="8959" spans="1:8" x14ac:dyDescent="0.3">
      <c r="A8959">
        <v>264.5364074707</v>
      </c>
      <c r="B8959">
        <v>-61863908</v>
      </c>
      <c r="G8959">
        <f t="shared" si="278"/>
        <v>61863102</v>
      </c>
      <c r="H8959">
        <f t="shared" si="279"/>
        <v>1827498.8631024216</v>
      </c>
    </row>
    <row r="8960" spans="1:8" x14ac:dyDescent="0.3">
      <c r="A8960">
        <v>264.56594848633</v>
      </c>
      <c r="B8960">
        <v>-61862296</v>
      </c>
      <c r="G8960">
        <f t="shared" si="278"/>
        <v>61861458</v>
      </c>
      <c r="H8960">
        <f t="shared" si="279"/>
        <v>1827450.2970538365</v>
      </c>
    </row>
    <row r="8961" spans="1:8" x14ac:dyDescent="0.3">
      <c r="A8961">
        <v>264.59548950195</v>
      </c>
      <c r="B8961">
        <v>-61860620</v>
      </c>
      <c r="G8961">
        <f t="shared" si="278"/>
        <v>61859746</v>
      </c>
      <c r="H8961">
        <f t="shared" si="279"/>
        <v>1827399.7234539674</v>
      </c>
    </row>
    <row r="8962" spans="1:8" x14ac:dyDescent="0.3">
      <c r="A8962">
        <v>264.62503051758</v>
      </c>
      <c r="B8962">
        <v>-61858872</v>
      </c>
      <c r="G8962">
        <f t="shared" si="278"/>
        <v>61857956</v>
      </c>
      <c r="H8962">
        <f t="shared" si="279"/>
        <v>1827346.8444171352</v>
      </c>
    </row>
    <row r="8963" spans="1:8" x14ac:dyDescent="0.3">
      <c r="A8963">
        <v>264.6545715332</v>
      </c>
      <c r="B8963">
        <v>-61857040</v>
      </c>
      <c r="G8963">
        <f t="shared" si="278"/>
        <v>61856100</v>
      </c>
      <c r="H8963">
        <f t="shared" si="279"/>
        <v>1827292.0169109805</v>
      </c>
    </row>
    <row r="8964" spans="1:8" x14ac:dyDescent="0.3">
      <c r="A8964">
        <v>264.68411254883</v>
      </c>
      <c r="B8964">
        <v>-61855160</v>
      </c>
      <c r="G8964">
        <f t="shared" si="278"/>
        <v>61854166</v>
      </c>
      <c r="H8964">
        <f t="shared" si="279"/>
        <v>1827234.8839679356</v>
      </c>
    </row>
    <row r="8965" spans="1:8" x14ac:dyDescent="0.3">
      <c r="A8965">
        <v>264.71365356445</v>
      </c>
      <c r="B8965">
        <v>-61853172</v>
      </c>
      <c r="G8965">
        <f t="shared" ref="G8965:G9028" si="280">ABS(B8966+B8965)/2</f>
        <v>61852144</v>
      </c>
      <c r="H8965">
        <f t="shared" ref="H8965:H9028" si="281">G8965*(A8966-A8965)</f>
        <v>1827175.1526531482</v>
      </c>
    </row>
    <row r="8966" spans="1:8" x14ac:dyDescent="0.3">
      <c r="A8966">
        <v>264.74319458008</v>
      </c>
      <c r="B8966">
        <v>-61851116</v>
      </c>
      <c r="G8966">
        <f t="shared" si="280"/>
        <v>61850054</v>
      </c>
      <c r="H8966">
        <f t="shared" si="281"/>
        <v>1827113.4113117061</v>
      </c>
    </row>
    <row r="8967" spans="1:8" x14ac:dyDescent="0.3">
      <c r="A8967">
        <v>264.7727355957</v>
      </c>
      <c r="B8967">
        <v>-61848992</v>
      </c>
      <c r="G8967">
        <f t="shared" si="280"/>
        <v>61847896</v>
      </c>
      <c r="H8967">
        <f t="shared" si="281"/>
        <v>1827049.6624187517</v>
      </c>
    </row>
    <row r="8968" spans="1:8" x14ac:dyDescent="0.3">
      <c r="A8968">
        <v>264.80227661133</v>
      </c>
      <c r="B8968">
        <v>-61846800</v>
      </c>
      <c r="G8968">
        <f t="shared" si="280"/>
        <v>61845662</v>
      </c>
      <c r="H8968">
        <f t="shared" si="281"/>
        <v>1826983.6671711032</v>
      </c>
    </row>
    <row r="8969" spans="1:8" x14ac:dyDescent="0.3">
      <c r="A8969">
        <v>264.83181762695</v>
      </c>
      <c r="B8969">
        <v>-61844524</v>
      </c>
      <c r="G8969">
        <f t="shared" si="280"/>
        <v>61843352</v>
      </c>
      <c r="H8969">
        <f t="shared" si="281"/>
        <v>1826915.4280437292</v>
      </c>
    </row>
    <row r="8970" spans="1:8" x14ac:dyDescent="0.3">
      <c r="A8970">
        <v>264.86135864258</v>
      </c>
      <c r="B8970">
        <v>-61842180</v>
      </c>
      <c r="G8970">
        <f t="shared" si="280"/>
        <v>61840972</v>
      </c>
      <c r="H8970">
        <f t="shared" si="281"/>
        <v>1826845.1198078452</v>
      </c>
    </row>
    <row r="8971" spans="1:8" x14ac:dyDescent="0.3">
      <c r="A8971">
        <v>264.8908996582</v>
      </c>
      <c r="B8971">
        <v>-61839764</v>
      </c>
      <c r="G8971">
        <f t="shared" si="280"/>
        <v>61838514</v>
      </c>
      <c r="H8971">
        <f t="shared" si="281"/>
        <v>1826772.5086101112</v>
      </c>
    </row>
    <row r="8972" spans="1:8" x14ac:dyDescent="0.3">
      <c r="A8972">
        <v>264.92044067383</v>
      </c>
      <c r="B8972">
        <v>-61837264</v>
      </c>
      <c r="G8972">
        <f t="shared" si="280"/>
        <v>61835978</v>
      </c>
      <c r="H8972">
        <f t="shared" si="281"/>
        <v>1826697.5919758391</v>
      </c>
    </row>
    <row r="8973" spans="1:8" x14ac:dyDescent="0.3">
      <c r="A8973">
        <v>264.94998168945</v>
      </c>
      <c r="B8973">
        <v>-61834692</v>
      </c>
      <c r="G8973">
        <f t="shared" si="280"/>
        <v>61832546</v>
      </c>
      <c r="H8973">
        <f t="shared" si="281"/>
        <v>1826596.2078288314</v>
      </c>
    </row>
    <row r="8974" spans="1:8" x14ac:dyDescent="0.3">
      <c r="A8974">
        <v>264.97952270508</v>
      </c>
      <c r="B8974">
        <v>-61830400</v>
      </c>
      <c r="G8974">
        <f t="shared" si="280"/>
        <v>61828108</v>
      </c>
      <c r="H8974">
        <f t="shared" si="281"/>
        <v>1826465.1041829097</v>
      </c>
    </row>
    <row r="8975" spans="1:8" x14ac:dyDescent="0.3">
      <c r="A8975">
        <v>265.0090637207</v>
      </c>
      <c r="B8975">
        <v>-61825816</v>
      </c>
      <c r="G8975">
        <f t="shared" si="280"/>
        <v>61823532</v>
      </c>
      <c r="H8975">
        <f t="shared" si="281"/>
        <v>1826329.9251139425</v>
      </c>
    </row>
    <row r="8976" spans="1:8" x14ac:dyDescent="0.3">
      <c r="A8976">
        <v>265.03860473633</v>
      </c>
      <c r="B8976">
        <v>-61821248</v>
      </c>
      <c r="G8976">
        <f t="shared" si="280"/>
        <v>61818960</v>
      </c>
      <c r="H8976">
        <f t="shared" si="281"/>
        <v>1826194.8629720178</v>
      </c>
    </row>
    <row r="8977" spans="1:8" x14ac:dyDescent="0.3">
      <c r="A8977">
        <v>265.06814575195</v>
      </c>
      <c r="B8977">
        <v>-61816672</v>
      </c>
      <c r="G8977">
        <f t="shared" si="280"/>
        <v>61814400</v>
      </c>
      <c r="H8977">
        <f t="shared" si="281"/>
        <v>1826060.1565592093</v>
      </c>
    </row>
    <row r="8978" spans="1:8" x14ac:dyDescent="0.3">
      <c r="A8978">
        <v>265.09768676758</v>
      </c>
      <c r="B8978">
        <v>-61812128</v>
      </c>
      <c r="G8978">
        <f t="shared" si="280"/>
        <v>61809852</v>
      </c>
      <c r="H8978">
        <f t="shared" si="281"/>
        <v>1825925.803401751</v>
      </c>
    </row>
    <row r="8979" spans="1:8" x14ac:dyDescent="0.3">
      <c r="A8979">
        <v>265.1272277832</v>
      </c>
      <c r="B8979">
        <v>-61807576</v>
      </c>
      <c r="G8979">
        <f t="shared" si="280"/>
        <v>61805300</v>
      </c>
      <c r="H8979">
        <f t="shared" si="281"/>
        <v>1825791.3333169762</v>
      </c>
    </row>
    <row r="8980" spans="1:8" x14ac:dyDescent="0.3">
      <c r="A8980">
        <v>265.15676879883</v>
      </c>
      <c r="B8980">
        <v>-61803024</v>
      </c>
      <c r="G8980">
        <f t="shared" si="280"/>
        <v>61800766</v>
      </c>
      <c r="H8980">
        <f t="shared" si="281"/>
        <v>1825657.3937338276</v>
      </c>
    </row>
    <row r="8981" spans="1:8" x14ac:dyDescent="0.3">
      <c r="A8981">
        <v>265.18630981445</v>
      </c>
      <c r="B8981">
        <v>-61798508</v>
      </c>
      <c r="G8981">
        <f t="shared" si="280"/>
        <v>61796252</v>
      </c>
      <c r="H8981">
        <f t="shared" si="281"/>
        <v>1825524.046207556</v>
      </c>
    </row>
    <row r="8982" spans="1:8" x14ac:dyDescent="0.3">
      <c r="A8982">
        <v>265.21585083008</v>
      </c>
      <c r="B8982">
        <v>-61793996</v>
      </c>
      <c r="G8982">
        <f t="shared" si="280"/>
        <v>61791736</v>
      </c>
      <c r="H8982">
        <f t="shared" si="281"/>
        <v>1825390.638362779</v>
      </c>
    </row>
    <row r="8983" spans="1:8" x14ac:dyDescent="0.3">
      <c r="A8983">
        <v>265.2453918457</v>
      </c>
      <c r="B8983">
        <v>-61789476</v>
      </c>
      <c r="G8983">
        <f t="shared" si="280"/>
        <v>61787228</v>
      </c>
      <c r="H8983">
        <f t="shared" si="281"/>
        <v>1825257.4680825109</v>
      </c>
    </row>
    <row r="8984" spans="1:8" x14ac:dyDescent="0.3">
      <c r="A8984">
        <v>265.27493286133</v>
      </c>
      <c r="B8984">
        <v>-61784980</v>
      </c>
      <c r="G8984">
        <f t="shared" si="280"/>
        <v>61782736</v>
      </c>
      <c r="H8984">
        <f t="shared" si="281"/>
        <v>1825124.7692221992</v>
      </c>
    </row>
    <row r="8985" spans="1:8" x14ac:dyDescent="0.3">
      <c r="A8985">
        <v>265.30447387695</v>
      </c>
      <c r="B8985">
        <v>-61780492</v>
      </c>
      <c r="G8985">
        <f t="shared" si="280"/>
        <v>61778254</v>
      </c>
      <c r="H8985">
        <f t="shared" si="281"/>
        <v>1824992.3670082472</v>
      </c>
    </row>
    <row r="8986" spans="1:8" x14ac:dyDescent="0.3">
      <c r="A8986">
        <v>265.33401489258</v>
      </c>
      <c r="B8986">
        <v>-61776016</v>
      </c>
      <c r="G8986">
        <f t="shared" si="280"/>
        <v>61773776</v>
      </c>
      <c r="H8986">
        <f t="shared" si="281"/>
        <v>1824860.0817222439</v>
      </c>
    </row>
    <row r="8987" spans="1:8" x14ac:dyDescent="0.3">
      <c r="A8987">
        <v>265.3635559082</v>
      </c>
      <c r="B8987">
        <v>-61771536</v>
      </c>
      <c r="G8987">
        <f t="shared" si="280"/>
        <v>61769308</v>
      </c>
      <c r="H8987">
        <f t="shared" si="281"/>
        <v>1824728.0930824212</v>
      </c>
    </row>
    <row r="8988" spans="1:8" x14ac:dyDescent="0.3">
      <c r="A8988">
        <v>265.39309692383</v>
      </c>
      <c r="B8988">
        <v>-61767080</v>
      </c>
      <c r="G8988">
        <f t="shared" si="280"/>
        <v>61764854</v>
      </c>
      <c r="H8988">
        <f t="shared" si="281"/>
        <v>1824596.5167808824</v>
      </c>
    </row>
    <row r="8989" spans="1:8" x14ac:dyDescent="0.3">
      <c r="A8989">
        <v>265.42263793945</v>
      </c>
      <c r="B8989">
        <v>-61762628</v>
      </c>
      <c r="G8989">
        <f t="shared" si="280"/>
        <v>61760406</v>
      </c>
      <c r="H8989">
        <f t="shared" si="281"/>
        <v>1824465.118961283</v>
      </c>
    </row>
    <row r="8990" spans="1:8" x14ac:dyDescent="0.3">
      <c r="A8990">
        <v>265.45217895508</v>
      </c>
      <c r="B8990">
        <v>-61758184</v>
      </c>
      <c r="G8990">
        <f t="shared" si="280"/>
        <v>61755970</v>
      </c>
      <c r="H8990">
        <f t="shared" si="281"/>
        <v>1824334.0743981143</v>
      </c>
    </row>
    <row r="8991" spans="1:8" x14ac:dyDescent="0.3">
      <c r="A8991">
        <v>265.4817199707</v>
      </c>
      <c r="B8991">
        <v>-61753756</v>
      </c>
      <c r="G8991">
        <f t="shared" si="280"/>
        <v>61751546</v>
      </c>
      <c r="H8991">
        <f t="shared" si="281"/>
        <v>1824203.385562801</v>
      </c>
    </row>
    <row r="8992" spans="1:8" x14ac:dyDescent="0.3">
      <c r="A8992">
        <v>265.51126098633</v>
      </c>
      <c r="B8992">
        <v>-61749336</v>
      </c>
      <c r="G8992">
        <f t="shared" si="280"/>
        <v>61747132</v>
      </c>
      <c r="H8992">
        <f t="shared" si="281"/>
        <v>1824072.9909020646</v>
      </c>
    </row>
    <row r="8993" spans="1:8" x14ac:dyDescent="0.3">
      <c r="A8993">
        <v>265.54080200195</v>
      </c>
      <c r="B8993">
        <v>-61744928</v>
      </c>
      <c r="G8993">
        <f t="shared" si="280"/>
        <v>61742730</v>
      </c>
      <c r="H8993">
        <f t="shared" si="281"/>
        <v>1823942.951969007</v>
      </c>
    </row>
    <row r="8994" spans="1:8" x14ac:dyDescent="0.3">
      <c r="A8994">
        <v>265.57034301758</v>
      </c>
      <c r="B8994">
        <v>-61740532</v>
      </c>
      <c r="G8994">
        <f t="shared" si="280"/>
        <v>61738334</v>
      </c>
      <c r="H8994">
        <f t="shared" si="281"/>
        <v>1823813.0890466399</v>
      </c>
    </row>
    <row r="8995" spans="1:8" x14ac:dyDescent="0.3">
      <c r="A8995">
        <v>265.5998840332</v>
      </c>
      <c r="B8995">
        <v>-61736136</v>
      </c>
      <c r="G8995">
        <f t="shared" si="280"/>
        <v>61733944</v>
      </c>
      <c r="H8995">
        <f t="shared" si="281"/>
        <v>1823683.4046056818</v>
      </c>
    </row>
    <row r="8996" spans="1:8" x14ac:dyDescent="0.3">
      <c r="A8996">
        <v>265.62942504883</v>
      </c>
      <c r="B8996">
        <v>-61731752</v>
      </c>
      <c r="G8996">
        <f t="shared" si="280"/>
        <v>61729566</v>
      </c>
      <c r="H8996">
        <f t="shared" si="281"/>
        <v>1823554.0734216839</v>
      </c>
    </row>
    <row r="8997" spans="1:8" x14ac:dyDescent="0.3">
      <c r="A8997">
        <v>265.65896606445</v>
      </c>
      <c r="B8997">
        <v>-61727380</v>
      </c>
      <c r="G8997">
        <f t="shared" si="280"/>
        <v>61725196</v>
      </c>
      <c r="H8997">
        <f t="shared" si="281"/>
        <v>1823424.9798009505</v>
      </c>
    </row>
    <row r="8998" spans="1:8" x14ac:dyDescent="0.3">
      <c r="A8998">
        <v>265.68850708008</v>
      </c>
      <c r="B8998">
        <v>-61723012</v>
      </c>
      <c r="G8998">
        <f t="shared" si="280"/>
        <v>61720838</v>
      </c>
      <c r="H8998">
        <f t="shared" si="281"/>
        <v>1823296.2394373524</v>
      </c>
    </row>
    <row r="8999" spans="1:8" x14ac:dyDescent="0.3">
      <c r="A8999">
        <v>265.7180480957</v>
      </c>
      <c r="B8999">
        <v>-61718664</v>
      </c>
      <c r="G8999">
        <f t="shared" si="280"/>
        <v>61716492</v>
      </c>
      <c r="H8999">
        <f t="shared" si="281"/>
        <v>1823167.854800907</v>
      </c>
    </row>
    <row r="9000" spans="1:8" x14ac:dyDescent="0.3">
      <c r="A9000">
        <v>265.74758911133</v>
      </c>
      <c r="B9000">
        <v>-61714320</v>
      </c>
      <c r="G9000">
        <f t="shared" si="280"/>
        <v>61712150</v>
      </c>
      <c r="H9000">
        <f t="shared" si="281"/>
        <v>1823039.5870936459</v>
      </c>
    </row>
    <row r="9001" spans="1:8" x14ac:dyDescent="0.3">
      <c r="A9001">
        <v>265.77713012695</v>
      </c>
      <c r="B9001">
        <v>-61709980</v>
      </c>
      <c r="G9001">
        <f t="shared" si="280"/>
        <v>61707818</v>
      </c>
      <c r="H9001">
        <f t="shared" si="281"/>
        <v>1822911.6160313324</v>
      </c>
    </row>
    <row r="9002" spans="1:8" x14ac:dyDescent="0.3">
      <c r="A9002">
        <v>265.80667114258</v>
      </c>
      <c r="B9002">
        <v>-61705656</v>
      </c>
      <c r="G9002">
        <f t="shared" si="280"/>
        <v>61703502</v>
      </c>
      <c r="H9002">
        <f t="shared" si="281"/>
        <v>1822784.1163905642</v>
      </c>
    </row>
    <row r="9003" spans="1:8" x14ac:dyDescent="0.3">
      <c r="A9003">
        <v>265.8362121582</v>
      </c>
      <c r="B9003">
        <v>-61701348</v>
      </c>
      <c r="G9003">
        <f t="shared" si="280"/>
        <v>61699198</v>
      </c>
      <c r="H9003">
        <f t="shared" si="281"/>
        <v>1820774.0622656494</v>
      </c>
    </row>
    <row r="9004" spans="1:8" x14ac:dyDescent="0.3">
      <c r="A9004">
        <v>265.86572265625</v>
      </c>
      <c r="B9004">
        <v>-61697048</v>
      </c>
      <c r="G9004">
        <f t="shared" si="280"/>
        <v>61694902</v>
      </c>
      <c r="H9004">
        <f t="shared" si="281"/>
        <v>1822530.0642734552</v>
      </c>
    </row>
    <row r="9005" spans="1:8" x14ac:dyDescent="0.3">
      <c r="A9005">
        <v>265.89526367188</v>
      </c>
      <c r="B9005">
        <v>-61692756</v>
      </c>
      <c r="G9005">
        <f t="shared" si="280"/>
        <v>61690612</v>
      </c>
      <c r="H9005">
        <f t="shared" si="281"/>
        <v>1822403.3326992225</v>
      </c>
    </row>
    <row r="9006" spans="1:8" x14ac:dyDescent="0.3">
      <c r="A9006">
        <v>265.9248046875</v>
      </c>
      <c r="B9006">
        <v>-61688468</v>
      </c>
      <c r="G9006">
        <f t="shared" si="280"/>
        <v>61686334</v>
      </c>
      <c r="H9006">
        <f t="shared" si="281"/>
        <v>1822276.9568515373</v>
      </c>
    </row>
    <row r="9007" spans="1:8" x14ac:dyDescent="0.3">
      <c r="A9007">
        <v>265.95434570313</v>
      </c>
      <c r="B9007">
        <v>-61684200</v>
      </c>
      <c r="G9007">
        <f t="shared" si="280"/>
        <v>61682066</v>
      </c>
      <c r="H9007">
        <f t="shared" si="281"/>
        <v>1822150.8751797338</v>
      </c>
    </row>
    <row r="9008" spans="1:8" x14ac:dyDescent="0.3">
      <c r="A9008">
        <v>265.98388671875</v>
      </c>
      <c r="B9008">
        <v>-61679932</v>
      </c>
      <c r="G9008">
        <f t="shared" si="280"/>
        <v>61677802</v>
      </c>
      <c r="H9008">
        <f t="shared" si="281"/>
        <v>1822024.9129061822</v>
      </c>
    </row>
    <row r="9009" spans="1:8" x14ac:dyDescent="0.3">
      <c r="A9009">
        <v>266.01342773438</v>
      </c>
      <c r="B9009">
        <v>-61675672</v>
      </c>
      <c r="G9009">
        <f t="shared" si="280"/>
        <v>61673552</v>
      </c>
      <c r="H9009">
        <f t="shared" si="281"/>
        <v>1821899.3629727452</v>
      </c>
    </row>
    <row r="9010" spans="1:8" x14ac:dyDescent="0.3">
      <c r="A9010">
        <v>266.04296875</v>
      </c>
      <c r="B9010">
        <v>-61671432</v>
      </c>
      <c r="G9010">
        <f t="shared" si="280"/>
        <v>61669310</v>
      </c>
      <c r="H9010">
        <f t="shared" si="281"/>
        <v>1821774.0506014524</v>
      </c>
    </row>
    <row r="9011" spans="1:8" x14ac:dyDescent="0.3">
      <c r="A9011">
        <v>266.07250976563</v>
      </c>
      <c r="B9011">
        <v>-61667188</v>
      </c>
      <c r="G9011">
        <f t="shared" si="280"/>
        <v>61665080</v>
      </c>
      <c r="H9011">
        <f t="shared" si="281"/>
        <v>1821649.0914884126</v>
      </c>
    </row>
    <row r="9012" spans="1:8" x14ac:dyDescent="0.3">
      <c r="A9012">
        <v>266.10205078125</v>
      </c>
      <c r="B9012">
        <v>-61662972</v>
      </c>
      <c r="G9012">
        <f t="shared" si="280"/>
        <v>61660862</v>
      </c>
      <c r="H9012">
        <f t="shared" si="281"/>
        <v>1821524.48810141</v>
      </c>
    </row>
    <row r="9013" spans="1:8" x14ac:dyDescent="0.3">
      <c r="A9013">
        <v>266.13159179688</v>
      </c>
      <c r="B9013">
        <v>-61658752</v>
      </c>
      <c r="G9013">
        <f t="shared" si="280"/>
        <v>61656648</v>
      </c>
      <c r="H9013">
        <f t="shared" si="281"/>
        <v>1821400.0016447047</v>
      </c>
    </row>
    <row r="9014" spans="1:8" x14ac:dyDescent="0.3">
      <c r="A9014">
        <v>266.1611328125</v>
      </c>
      <c r="B9014">
        <v>-61654544</v>
      </c>
      <c r="G9014">
        <f t="shared" si="280"/>
        <v>61652448</v>
      </c>
      <c r="H9014">
        <f t="shared" si="281"/>
        <v>1821275.9299958991</v>
      </c>
    </row>
    <row r="9015" spans="1:8" x14ac:dyDescent="0.3">
      <c r="A9015">
        <v>266.19067382813</v>
      </c>
      <c r="B9015">
        <v>-61650352</v>
      </c>
      <c r="G9015">
        <f t="shared" si="280"/>
        <v>61648252</v>
      </c>
      <c r="H9015">
        <f t="shared" si="281"/>
        <v>1821151.9752775594</v>
      </c>
    </row>
    <row r="9016" spans="1:8" x14ac:dyDescent="0.3">
      <c r="A9016">
        <v>266.22021484375</v>
      </c>
      <c r="B9016">
        <v>-61646152</v>
      </c>
      <c r="G9016">
        <f t="shared" si="280"/>
        <v>61644070</v>
      </c>
      <c r="H9016">
        <f t="shared" si="281"/>
        <v>1821028.4353669509</v>
      </c>
    </row>
    <row r="9017" spans="1:8" x14ac:dyDescent="0.3">
      <c r="A9017">
        <v>266.24975585938</v>
      </c>
      <c r="B9017">
        <v>-61641988</v>
      </c>
      <c r="G9017">
        <f t="shared" si="280"/>
        <v>61639902</v>
      </c>
      <c r="H9017">
        <f t="shared" si="281"/>
        <v>1820905.3077971323</v>
      </c>
    </row>
    <row r="9018" spans="1:8" x14ac:dyDescent="0.3">
      <c r="A9018">
        <v>266.279296875</v>
      </c>
      <c r="B9018">
        <v>-61637816</v>
      </c>
      <c r="G9018">
        <f t="shared" si="280"/>
        <v>61635738</v>
      </c>
      <c r="H9018">
        <f t="shared" si="281"/>
        <v>1820782.2996247218</v>
      </c>
    </row>
    <row r="9019" spans="1:8" x14ac:dyDescent="0.3">
      <c r="A9019">
        <v>266.30883789063</v>
      </c>
      <c r="B9019">
        <v>-61633660</v>
      </c>
      <c r="G9019">
        <f t="shared" si="280"/>
        <v>61624718</v>
      </c>
      <c r="H9019">
        <f t="shared" si="281"/>
        <v>1820456.7570159582</v>
      </c>
    </row>
    <row r="9020" spans="1:8" x14ac:dyDescent="0.3">
      <c r="A9020">
        <v>266.33837890625</v>
      </c>
      <c r="B9020">
        <v>-61615776</v>
      </c>
      <c r="G9020">
        <f t="shared" si="280"/>
        <v>61598702</v>
      </c>
      <c r="H9020">
        <f t="shared" si="281"/>
        <v>1819688.2185698492</v>
      </c>
    </row>
    <row r="9021" spans="1:8" x14ac:dyDescent="0.3">
      <c r="A9021">
        <v>266.36791992188</v>
      </c>
      <c r="B9021">
        <v>-61581628</v>
      </c>
      <c r="G9021">
        <f t="shared" si="280"/>
        <v>61564302</v>
      </c>
      <c r="H9021">
        <f t="shared" si="281"/>
        <v>1818672.0070162604</v>
      </c>
    </row>
    <row r="9022" spans="1:8" x14ac:dyDescent="0.3">
      <c r="A9022">
        <v>266.3974609375</v>
      </c>
      <c r="B9022">
        <v>-61546976</v>
      </c>
      <c r="G9022">
        <f t="shared" si="280"/>
        <v>61529382</v>
      </c>
      <c r="H9022">
        <f t="shared" si="281"/>
        <v>1817640.4353663772</v>
      </c>
    </row>
    <row r="9023" spans="1:8" x14ac:dyDescent="0.3">
      <c r="A9023">
        <v>266.42700195313</v>
      </c>
      <c r="B9023">
        <v>-61511788</v>
      </c>
      <c r="G9023">
        <f t="shared" si="280"/>
        <v>61493940</v>
      </c>
      <c r="H9023">
        <f t="shared" si="281"/>
        <v>1816593.4420752062</v>
      </c>
    </row>
    <row r="9024" spans="1:8" x14ac:dyDescent="0.3">
      <c r="A9024">
        <v>266.45654296875</v>
      </c>
      <c r="B9024">
        <v>-61476092</v>
      </c>
      <c r="G9024">
        <f t="shared" si="280"/>
        <v>61457984</v>
      </c>
      <c r="H9024">
        <f t="shared" si="281"/>
        <v>1815531.2659324263</v>
      </c>
    </row>
    <row r="9025" spans="1:8" x14ac:dyDescent="0.3">
      <c r="A9025">
        <v>266.48608398438</v>
      </c>
      <c r="B9025">
        <v>-61439876</v>
      </c>
      <c r="G9025">
        <f t="shared" si="280"/>
        <v>61421506</v>
      </c>
      <c r="H9025">
        <f t="shared" si="281"/>
        <v>1814453.6681497872</v>
      </c>
    </row>
    <row r="9026" spans="1:8" x14ac:dyDescent="0.3">
      <c r="A9026">
        <v>266.515625</v>
      </c>
      <c r="B9026">
        <v>-61403136</v>
      </c>
      <c r="G9026">
        <f t="shared" si="280"/>
        <v>61384508</v>
      </c>
      <c r="H9026">
        <f t="shared" si="281"/>
        <v>1813360.7102679964</v>
      </c>
    </row>
    <row r="9027" spans="1:8" x14ac:dyDescent="0.3">
      <c r="A9027">
        <v>266.54516601563</v>
      </c>
      <c r="B9027">
        <v>-61365880</v>
      </c>
      <c r="G9027">
        <f t="shared" si="280"/>
        <v>61346996</v>
      </c>
      <c r="H9027">
        <f t="shared" si="281"/>
        <v>1812252.5670759412</v>
      </c>
    </row>
    <row r="9028" spans="1:8" x14ac:dyDescent="0.3">
      <c r="A9028">
        <v>266.57470703125</v>
      </c>
      <c r="B9028">
        <v>-61328112</v>
      </c>
      <c r="G9028">
        <f t="shared" si="280"/>
        <v>61308964</v>
      </c>
      <c r="H9028">
        <f t="shared" si="281"/>
        <v>1811129.0637832435</v>
      </c>
    </row>
    <row r="9029" spans="1:8" x14ac:dyDescent="0.3">
      <c r="A9029">
        <v>266.60424804688</v>
      </c>
      <c r="B9029">
        <v>-61289816</v>
      </c>
      <c r="G9029">
        <f t="shared" ref="G9029:G9092" si="282">ABS(B9030+B9029)/2</f>
        <v>61270410</v>
      </c>
      <c r="H9029">
        <f t="shared" ref="H9029:H9092" si="283">G9029*(A9030-A9029)</f>
        <v>1809990.1388536682</v>
      </c>
    </row>
    <row r="9030" spans="1:8" x14ac:dyDescent="0.3">
      <c r="A9030">
        <v>266.6337890625</v>
      </c>
      <c r="B9030">
        <v>-61251004</v>
      </c>
      <c r="G9030">
        <f t="shared" si="282"/>
        <v>61231336</v>
      </c>
      <c r="H9030">
        <f t="shared" si="283"/>
        <v>1808835.8538219177</v>
      </c>
    </row>
    <row r="9031" spans="1:8" x14ac:dyDescent="0.3">
      <c r="A9031">
        <v>266.66333007813</v>
      </c>
      <c r="B9031">
        <v>-61211668</v>
      </c>
      <c r="G9031">
        <f t="shared" si="282"/>
        <v>61191744</v>
      </c>
      <c r="H9031">
        <f t="shared" si="283"/>
        <v>1807666.2653189055</v>
      </c>
    </row>
    <row r="9032" spans="1:8" x14ac:dyDescent="0.3">
      <c r="A9032">
        <v>266.69287109375</v>
      </c>
      <c r="B9032">
        <v>-61171820</v>
      </c>
      <c r="G9032">
        <f t="shared" si="282"/>
        <v>61151638</v>
      </c>
      <c r="H9032">
        <f t="shared" si="283"/>
        <v>1806481.4939582378</v>
      </c>
    </row>
    <row r="9033" spans="1:8" x14ac:dyDescent="0.3">
      <c r="A9033">
        <v>266.72241210938</v>
      </c>
      <c r="B9033">
        <v>-61131456</v>
      </c>
      <c r="G9033">
        <f t="shared" si="282"/>
        <v>61111012</v>
      </c>
      <c r="H9033">
        <f t="shared" si="283"/>
        <v>1805281.3600458717</v>
      </c>
    </row>
    <row r="9034" spans="1:8" x14ac:dyDescent="0.3">
      <c r="A9034">
        <v>266.751953125</v>
      </c>
      <c r="B9034">
        <v>-61090568</v>
      </c>
      <c r="G9034">
        <f t="shared" si="282"/>
        <v>61069864</v>
      </c>
      <c r="H9034">
        <f t="shared" si="283"/>
        <v>1804065.80694611</v>
      </c>
    </row>
    <row r="9035" spans="1:8" x14ac:dyDescent="0.3">
      <c r="A9035">
        <v>266.78149414063</v>
      </c>
      <c r="B9035">
        <v>-61049160</v>
      </c>
      <c r="G9035">
        <f t="shared" si="282"/>
        <v>61028200</v>
      </c>
      <c r="H9035">
        <f t="shared" si="283"/>
        <v>1802835.0094603484</v>
      </c>
    </row>
    <row r="9036" spans="1:8" x14ac:dyDescent="0.3">
      <c r="A9036">
        <v>266.81103515625</v>
      </c>
      <c r="B9036">
        <v>-61007240</v>
      </c>
      <c r="G9036">
        <f t="shared" si="282"/>
        <v>60986016</v>
      </c>
      <c r="H9036">
        <f t="shared" si="283"/>
        <v>1801588.8518675654</v>
      </c>
    </row>
    <row r="9037" spans="1:8" x14ac:dyDescent="0.3">
      <c r="A9037">
        <v>266.84057617188</v>
      </c>
      <c r="B9037">
        <v>-60964792</v>
      </c>
      <c r="G9037">
        <f t="shared" si="282"/>
        <v>60943308</v>
      </c>
      <c r="H9037">
        <f t="shared" si="283"/>
        <v>1800327.2135623356</v>
      </c>
    </row>
    <row r="9038" spans="1:8" x14ac:dyDescent="0.3">
      <c r="A9038">
        <v>266.8701171875</v>
      </c>
      <c r="B9038">
        <v>-60921824</v>
      </c>
      <c r="G9038">
        <f t="shared" si="282"/>
        <v>60900086</v>
      </c>
      <c r="H9038">
        <f t="shared" si="283"/>
        <v>1799050.3923944794</v>
      </c>
    </row>
    <row r="9039" spans="1:8" x14ac:dyDescent="0.3">
      <c r="A9039">
        <v>266.89965820313</v>
      </c>
      <c r="B9039">
        <v>-60878348</v>
      </c>
      <c r="G9039">
        <f t="shared" si="282"/>
        <v>60856346</v>
      </c>
      <c r="H9039">
        <f t="shared" si="283"/>
        <v>1797758.2677619893</v>
      </c>
    </row>
    <row r="9040" spans="1:8" x14ac:dyDescent="0.3">
      <c r="A9040">
        <v>266.92919921875</v>
      </c>
      <c r="B9040">
        <v>-60834344</v>
      </c>
      <c r="G9040">
        <f t="shared" si="282"/>
        <v>60812086</v>
      </c>
      <c r="H9040">
        <f t="shared" si="283"/>
        <v>1796450.7830190393</v>
      </c>
    </row>
    <row r="9041" spans="1:8" x14ac:dyDescent="0.3">
      <c r="A9041">
        <v>266.95874023438</v>
      </c>
      <c r="B9041">
        <v>-60789828</v>
      </c>
      <c r="G9041">
        <f t="shared" si="282"/>
        <v>60767308</v>
      </c>
      <c r="H9041">
        <f t="shared" si="283"/>
        <v>1795127.9948132159</v>
      </c>
    </row>
    <row r="9042" spans="1:8" x14ac:dyDescent="0.3">
      <c r="A9042">
        <v>266.98828125</v>
      </c>
      <c r="B9042">
        <v>-60744788</v>
      </c>
      <c r="G9042">
        <f t="shared" si="282"/>
        <v>60722004</v>
      </c>
      <c r="H9042">
        <f t="shared" si="283"/>
        <v>1793789.6692490573</v>
      </c>
    </row>
    <row r="9043" spans="1:8" x14ac:dyDescent="0.3">
      <c r="A9043">
        <v>267.01782226563</v>
      </c>
      <c r="B9043">
        <v>-60699220</v>
      </c>
      <c r="G9043">
        <f t="shared" si="282"/>
        <v>60676186</v>
      </c>
      <c r="H9043">
        <f t="shared" si="283"/>
        <v>1792436.1583878906</v>
      </c>
    </row>
    <row r="9044" spans="1:8" x14ac:dyDescent="0.3">
      <c r="A9044">
        <v>267.04736328125</v>
      </c>
      <c r="B9044">
        <v>-60653152</v>
      </c>
      <c r="G9044">
        <f t="shared" si="282"/>
        <v>60629854</v>
      </c>
      <c r="H9044">
        <f t="shared" si="283"/>
        <v>1791067.4646587528</v>
      </c>
    </row>
    <row r="9045" spans="1:8" x14ac:dyDescent="0.3">
      <c r="A9045">
        <v>267.07690429688</v>
      </c>
      <c r="B9045">
        <v>-60606556</v>
      </c>
      <c r="G9045">
        <f t="shared" si="282"/>
        <v>60582996</v>
      </c>
      <c r="H9045">
        <f t="shared" si="283"/>
        <v>1789683.2311422629</v>
      </c>
    </row>
    <row r="9046" spans="1:8" x14ac:dyDescent="0.3">
      <c r="A9046">
        <v>267.1064453125</v>
      </c>
      <c r="B9046">
        <v>-60559436</v>
      </c>
      <c r="G9046">
        <f t="shared" si="282"/>
        <v>60535620</v>
      </c>
      <c r="H9046">
        <f t="shared" si="283"/>
        <v>1788283.6965918751</v>
      </c>
    </row>
    <row r="9047" spans="1:8" x14ac:dyDescent="0.3">
      <c r="A9047">
        <v>267.13598632813</v>
      </c>
      <c r="B9047">
        <v>-60511804</v>
      </c>
      <c r="G9047">
        <f t="shared" si="282"/>
        <v>60487724</v>
      </c>
      <c r="H9047">
        <f t="shared" si="283"/>
        <v>1786868.7995021145</v>
      </c>
    </row>
    <row r="9048" spans="1:8" x14ac:dyDescent="0.3">
      <c r="A9048">
        <v>267.16552734375</v>
      </c>
      <c r="B9048">
        <v>-60463644</v>
      </c>
      <c r="G9048">
        <f t="shared" si="282"/>
        <v>60439314</v>
      </c>
      <c r="H9048">
        <f t="shared" si="283"/>
        <v>1785438.7195406121</v>
      </c>
    </row>
    <row r="9049" spans="1:8" x14ac:dyDescent="0.3">
      <c r="A9049">
        <v>267.19506835938</v>
      </c>
      <c r="B9049">
        <v>-60414984</v>
      </c>
      <c r="G9049">
        <f t="shared" si="282"/>
        <v>60390388</v>
      </c>
      <c r="H9049">
        <f t="shared" si="283"/>
        <v>1783993.3952057264</v>
      </c>
    </row>
    <row r="9050" spans="1:8" x14ac:dyDescent="0.3">
      <c r="A9050">
        <v>267.224609375</v>
      </c>
      <c r="B9050">
        <v>-60365792</v>
      </c>
      <c r="G9050">
        <f t="shared" si="282"/>
        <v>60340934</v>
      </c>
      <c r="H9050">
        <f t="shared" si="283"/>
        <v>1782532.4744229324</v>
      </c>
    </row>
    <row r="9051" spans="1:8" x14ac:dyDescent="0.3">
      <c r="A9051">
        <v>267.25415039063</v>
      </c>
      <c r="B9051">
        <v>-60316076</v>
      </c>
      <c r="G9051">
        <f t="shared" si="282"/>
        <v>60290964</v>
      </c>
      <c r="H9051">
        <f t="shared" si="283"/>
        <v>1781056.3092687237</v>
      </c>
    </row>
    <row r="9052" spans="1:8" x14ac:dyDescent="0.3">
      <c r="A9052">
        <v>267.28369140625</v>
      </c>
      <c r="B9052">
        <v>-60265852</v>
      </c>
      <c r="G9052">
        <f t="shared" si="282"/>
        <v>60240478</v>
      </c>
      <c r="H9052">
        <f t="shared" si="283"/>
        <v>1779564.9021568049</v>
      </c>
    </row>
    <row r="9053" spans="1:8" x14ac:dyDescent="0.3">
      <c r="A9053">
        <v>267.31323242188</v>
      </c>
      <c r="B9053">
        <v>-60215104</v>
      </c>
      <c r="G9053">
        <f t="shared" si="282"/>
        <v>60189470</v>
      </c>
      <c r="H9053">
        <f t="shared" si="283"/>
        <v>1778058.0734293878</v>
      </c>
    </row>
    <row r="9054" spans="1:8" x14ac:dyDescent="0.3">
      <c r="A9054">
        <v>267.3427734375</v>
      </c>
      <c r="B9054">
        <v>-60163836</v>
      </c>
      <c r="G9054">
        <f t="shared" si="282"/>
        <v>60137942</v>
      </c>
      <c r="H9054">
        <f t="shared" si="283"/>
        <v>1776535.884578167</v>
      </c>
    </row>
    <row r="9055" spans="1:8" x14ac:dyDescent="0.3">
      <c r="A9055">
        <v>267.37231445313</v>
      </c>
      <c r="B9055">
        <v>-60112048</v>
      </c>
      <c r="G9055">
        <f t="shared" si="282"/>
        <v>60085900</v>
      </c>
      <c r="H9055">
        <f t="shared" si="283"/>
        <v>1774998.5104416246</v>
      </c>
    </row>
    <row r="9056" spans="1:8" x14ac:dyDescent="0.3">
      <c r="A9056">
        <v>267.40185546875</v>
      </c>
      <c r="B9056">
        <v>-60059752</v>
      </c>
      <c r="G9056">
        <f t="shared" si="282"/>
        <v>60033340</v>
      </c>
      <c r="H9056">
        <f t="shared" si="283"/>
        <v>1773445.8352612376</v>
      </c>
    </row>
    <row r="9057" spans="1:8" x14ac:dyDescent="0.3">
      <c r="A9057">
        <v>267.43139648438</v>
      </c>
      <c r="B9057">
        <v>-60006928</v>
      </c>
      <c r="G9057">
        <f t="shared" si="282"/>
        <v>59980916</v>
      </c>
      <c r="H9057">
        <f t="shared" si="283"/>
        <v>1771897.1764577748</v>
      </c>
    </row>
    <row r="9058" spans="1:8" x14ac:dyDescent="0.3">
      <c r="A9058">
        <v>267.4609375</v>
      </c>
      <c r="B9058">
        <v>-59954904</v>
      </c>
      <c r="G9058">
        <f t="shared" si="282"/>
        <v>59929108</v>
      </c>
      <c r="H9058">
        <f t="shared" si="283"/>
        <v>1770366.716120091</v>
      </c>
    </row>
    <row r="9059" spans="1:8" x14ac:dyDescent="0.3">
      <c r="A9059">
        <v>267.49047851563</v>
      </c>
      <c r="B9059">
        <v>-59903312</v>
      </c>
      <c r="G9059">
        <f t="shared" si="282"/>
        <v>59877258</v>
      </c>
      <c r="H9059">
        <f t="shared" si="283"/>
        <v>1768835.0138606371</v>
      </c>
    </row>
    <row r="9060" spans="1:8" x14ac:dyDescent="0.3">
      <c r="A9060">
        <v>267.52001953125</v>
      </c>
      <c r="B9060">
        <v>-59851204</v>
      </c>
      <c r="G9060">
        <f t="shared" si="282"/>
        <v>59824890</v>
      </c>
      <c r="H9060">
        <f t="shared" si="283"/>
        <v>1767288.0105531635</v>
      </c>
    </row>
    <row r="9061" spans="1:8" x14ac:dyDescent="0.3">
      <c r="A9061">
        <v>267.54956054688</v>
      </c>
      <c r="B9061">
        <v>-59798576</v>
      </c>
      <c r="G9061">
        <f t="shared" si="282"/>
        <v>59771992</v>
      </c>
      <c r="H9061">
        <f t="shared" si="283"/>
        <v>1765725.3493103823</v>
      </c>
    </row>
    <row r="9062" spans="1:8" x14ac:dyDescent="0.3">
      <c r="A9062">
        <v>267.5791015625</v>
      </c>
      <c r="B9062">
        <v>-59745408</v>
      </c>
      <c r="G9062">
        <f t="shared" si="282"/>
        <v>59718570</v>
      </c>
      <c r="H9062">
        <f t="shared" si="283"/>
        <v>1764147.2097713817</v>
      </c>
    </row>
    <row r="9063" spans="1:8" x14ac:dyDescent="0.3">
      <c r="A9063">
        <v>267.60864257813</v>
      </c>
      <c r="B9063">
        <v>-59691732</v>
      </c>
      <c r="G9063">
        <f t="shared" si="282"/>
        <v>59664630</v>
      </c>
      <c r="H9063">
        <f t="shared" si="283"/>
        <v>1762553.7667913882</v>
      </c>
    </row>
    <row r="9064" spans="1:8" x14ac:dyDescent="0.3">
      <c r="A9064">
        <v>267.63818359375</v>
      </c>
      <c r="B9064">
        <v>-59637528</v>
      </c>
      <c r="G9064">
        <f t="shared" si="282"/>
        <v>59610160</v>
      </c>
      <c r="H9064">
        <f t="shared" si="283"/>
        <v>1760944.6682669332</v>
      </c>
    </row>
    <row r="9065" spans="1:8" x14ac:dyDescent="0.3">
      <c r="A9065">
        <v>267.66772460938</v>
      </c>
      <c r="B9065">
        <v>-59582792</v>
      </c>
      <c r="G9065">
        <f t="shared" si="282"/>
        <v>59555170</v>
      </c>
      <c r="H9065">
        <f t="shared" si="283"/>
        <v>1759320.207221623</v>
      </c>
    </row>
    <row r="9066" spans="1:8" x14ac:dyDescent="0.3">
      <c r="A9066">
        <v>267.697265625</v>
      </c>
      <c r="B9066">
        <v>-59527548</v>
      </c>
      <c r="G9066">
        <f t="shared" si="282"/>
        <v>59499664</v>
      </c>
      <c r="H9066">
        <f t="shared" si="283"/>
        <v>1757680.5042038804</v>
      </c>
    </row>
    <row r="9067" spans="1:8" x14ac:dyDescent="0.3">
      <c r="A9067">
        <v>267.72680664063</v>
      </c>
      <c r="B9067">
        <v>-59471780</v>
      </c>
      <c r="G9067">
        <f t="shared" si="282"/>
        <v>59443630</v>
      </c>
      <c r="H9067">
        <f t="shared" si="283"/>
        <v>1756025.2023393686</v>
      </c>
    </row>
    <row r="9068" spans="1:8" x14ac:dyDescent="0.3">
      <c r="A9068">
        <v>267.75634765625</v>
      </c>
      <c r="B9068">
        <v>-59415480</v>
      </c>
      <c r="G9068">
        <f t="shared" si="282"/>
        <v>59387072</v>
      </c>
      <c r="H9068">
        <f t="shared" si="283"/>
        <v>1754354.4221720672</v>
      </c>
    </row>
    <row r="9069" spans="1:8" x14ac:dyDescent="0.3">
      <c r="A9069">
        <v>267.78588867188</v>
      </c>
      <c r="B9069">
        <v>-59358664</v>
      </c>
      <c r="G9069">
        <f t="shared" si="282"/>
        <v>59329990</v>
      </c>
      <c r="H9069">
        <f t="shared" si="283"/>
        <v>1752668.161324312</v>
      </c>
    </row>
    <row r="9070" spans="1:8" x14ac:dyDescent="0.3">
      <c r="A9070">
        <v>267.8154296875</v>
      </c>
      <c r="B9070">
        <v>-59301316</v>
      </c>
      <c r="G9070">
        <f t="shared" si="282"/>
        <v>59272384</v>
      </c>
      <c r="H9070">
        <f t="shared" si="283"/>
        <v>1750966.4221714935</v>
      </c>
    </row>
    <row r="9071" spans="1:8" x14ac:dyDescent="0.3">
      <c r="A9071">
        <v>267.84497070313</v>
      </c>
      <c r="B9071">
        <v>-59243452</v>
      </c>
      <c r="G9071">
        <f t="shared" si="282"/>
        <v>59214262</v>
      </c>
      <c r="H9071">
        <f t="shared" si="283"/>
        <v>1749249.438668641</v>
      </c>
    </row>
    <row r="9072" spans="1:8" x14ac:dyDescent="0.3">
      <c r="A9072">
        <v>267.87451171875</v>
      </c>
      <c r="B9072">
        <v>-59185072</v>
      </c>
      <c r="G9072">
        <f t="shared" si="282"/>
        <v>59155610</v>
      </c>
      <c r="H9072">
        <f t="shared" si="283"/>
        <v>1747516.7996123156</v>
      </c>
    </row>
    <row r="9073" spans="1:8" x14ac:dyDescent="0.3">
      <c r="A9073">
        <v>267.90405273438</v>
      </c>
      <c r="B9073">
        <v>-59126148</v>
      </c>
      <c r="G9073">
        <f t="shared" si="282"/>
        <v>59096430</v>
      </c>
      <c r="H9073">
        <f t="shared" si="283"/>
        <v>1745768.5617161053</v>
      </c>
    </row>
    <row r="9074" spans="1:8" x14ac:dyDescent="0.3">
      <c r="A9074">
        <v>267.93359375</v>
      </c>
      <c r="B9074">
        <v>-59066712</v>
      </c>
      <c r="G9074">
        <f t="shared" si="282"/>
        <v>59036738</v>
      </c>
      <c r="H9074">
        <f t="shared" si="283"/>
        <v>1744005.200002346</v>
      </c>
    </row>
    <row r="9075" spans="1:8" x14ac:dyDescent="0.3">
      <c r="A9075">
        <v>267.96313476563</v>
      </c>
      <c r="B9075">
        <v>-59006764</v>
      </c>
      <c r="G9075">
        <f t="shared" si="282"/>
        <v>58976522</v>
      </c>
      <c r="H9075">
        <f t="shared" si="283"/>
        <v>1742226.3576151426</v>
      </c>
    </row>
    <row r="9076" spans="1:8" x14ac:dyDescent="0.3">
      <c r="A9076">
        <v>267.99267578125</v>
      </c>
      <c r="B9076">
        <v>-58946280</v>
      </c>
      <c r="G9076">
        <f t="shared" si="282"/>
        <v>58915766</v>
      </c>
      <c r="H9076">
        <f t="shared" si="283"/>
        <v>1740431.5642595533</v>
      </c>
    </row>
    <row r="9077" spans="1:8" x14ac:dyDescent="0.3">
      <c r="A9077">
        <v>268.02221679688</v>
      </c>
      <c r="B9077">
        <v>-58885252</v>
      </c>
      <c r="G9077">
        <f t="shared" si="282"/>
        <v>58854494</v>
      </c>
      <c r="H9077">
        <f t="shared" si="283"/>
        <v>1738621.5265610656</v>
      </c>
    </row>
    <row r="9078" spans="1:8" x14ac:dyDescent="0.3">
      <c r="A9078">
        <v>268.0517578125</v>
      </c>
      <c r="B9078">
        <v>-58823736</v>
      </c>
      <c r="G9078">
        <f t="shared" si="282"/>
        <v>58794734</v>
      </c>
      <c r="H9078">
        <f t="shared" si="283"/>
        <v>1736856.156055823</v>
      </c>
    </row>
    <row r="9079" spans="1:8" x14ac:dyDescent="0.3">
      <c r="A9079">
        <v>268.08129882813</v>
      </c>
      <c r="B9079">
        <v>-58765732</v>
      </c>
      <c r="G9079">
        <f t="shared" si="282"/>
        <v>58739332</v>
      </c>
      <c r="H9079">
        <f t="shared" si="283"/>
        <v>1735219.5241202353</v>
      </c>
    </row>
    <row r="9080" spans="1:8" x14ac:dyDescent="0.3">
      <c r="A9080">
        <v>268.11083984375</v>
      </c>
      <c r="B9080">
        <v>-58712932</v>
      </c>
      <c r="G9080">
        <f t="shared" si="282"/>
        <v>58686110</v>
      </c>
      <c r="H9080">
        <f t="shared" si="283"/>
        <v>1733647.2927740295</v>
      </c>
    </row>
    <row r="9081" spans="1:8" x14ac:dyDescent="0.3">
      <c r="A9081">
        <v>268.14038085938</v>
      </c>
      <c r="B9081">
        <v>-58659288</v>
      </c>
      <c r="G9081">
        <f t="shared" si="282"/>
        <v>58632044</v>
      </c>
      <c r="H9081">
        <f t="shared" si="283"/>
        <v>1732050.127636397</v>
      </c>
    </row>
    <row r="9082" spans="1:8" x14ac:dyDescent="0.3">
      <c r="A9082">
        <v>268.169921875</v>
      </c>
      <c r="B9082">
        <v>-58604800</v>
      </c>
      <c r="G9082">
        <f t="shared" si="282"/>
        <v>58577128</v>
      </c>
      <c r="H9082">
        <f t="shared" si="283"/>
        <v>1730427.8538086407</v>
      </c>
    </row>
    <row r="9083" spans="1:8" x14ac:dyDescent="0.3">
      <c r="A9083">
        <v>268.19946289063</v>
      </c>
      <c r="B9083">
        <v>-58549456</v>
      </c>
      <c r="G9083">
        <f t="shared" si="282"/>
        <v>58521388</v>
      </c>
      <c r="H9083">
        <f t="shared" si="283"/>
        <v>1726995.3058719009</v>
      </c>
    </row>
    <row r="9084" spans="1:8" x14ac:dyDescent="0.3">
      <c r="A9084">
        <v>268.22897338867</v>
      </c>
      <c r="B9084">
        <v>-58493320</v>
      </c>
      <c r="G9084">
        <f t="shared" si="282"/>
        <v>58464794</v>
      </c>
      <c r="H9084">
        <f t="shared" si="283"/>
        <v>1727109.3933588602</v>
      </c>
    </row>
    <row r="9085" spans="1:8" x14ac:dyDescent="0.3">
      <c r="A9085">
        <v>268.2585144043</v>
      </c>
      <c r="B9085">
        <v>-58436268</v>
      </c>
      <c r="G9085">
        <f t="shared" si="282"/>
        <v>58407320</v>
      </c>
      <c r="H9085">
        <f t="shared" si="283"/>
        <v>1725411.5524422086</v>
      </c>
    </row>
    <row r="9086" spans="1:8" x14ac:dyDescent="0.3">
      <c r="A9086">
        <v>268.28805541992</v>
      </c>
      <c r="B9086">
        <v>-58378372</v>
      </c>
      <c r="G9086">
        <f t="shared" si="282"/>
        <v>58348592</v>
      </c>
      <c r="H9086">
        <f t="shared" si="283"/>
        <v>1723676.6682606225</v>
      </c>
    </row>
    <row r="9087" spans="1:8" x14ac:dyDescent="0.3">
      <c r="A9087">
        <v>268.31759643555</v>
      </c>
      <c r="B9087">
        <v>-58318812</v>
      </c>
      <c r="G9087">
        <f t="shared" si="282"/>
        <v>58286302</v>
      </c>
      <c r="H9087">
        <f t="shared" si="283"/>
        <v>1721836.5578139077</v>
      </c>
    </row>
    <row r="9088" spans="1:8" x14ac:dyDescent="0.3">
      <c r="A9088">
        <v>268.34713745117</v>
      </c>
      <c r="B9088">
        <v>-58253792</v>
      </c>
      <c r="G9088">
        <f t="shared" si="282"/>
        <v>58221056</v>
      </c>
      <c r="H9088">
        <f t="shared" si="283"/>
        <v>1719909.1252912346</v>
      </c>
    </row>
    <row r="9089" spans="1:8" x14ac:dyDescent="0.3">
      <c r="A9089">
        <v>268.3766784668</v>
      </c>
      <c r="B9089">
        <v>-58188320</v>
      </c>
      <c r="G9089">
        <f t="shared" si="282"/>
        <v>58155340</v>
      </c>
      <c r="H9089">
        <f t="shared" si="283"/>
        <v>1717967.8073262817</v>
      </c>
    </row>
    <row r="9090" spans="1:8" x14ac:dyDescent="0.3">
      <c r="A9090">
        <v>268.40621948242</v>
      </c>
      <c r="B9090">
        <v>-58122360</v>
      </c>
      <c r="G9090">
        <f t="shared" si="282"/>
        <v>58089136</v>
      </c>
      <c r="H9090">
        <f t="shared" si="283"/>
        <v>1716012.0745093247</v>
      </c>
    </row>
    <row r="9091" spans="1:8" x14ac:dyDescent="0.3">
      <c r="A9091">
        <v>268.43576049805</v>
      </c>
      <c r="B9091">
        <v>-58055912</v>
      </c>
      <c r="G9091">
        <f t="shared" si="282"/>
        <v>58022450</v>
      </c>
      <c r="H9091">
        <f t="shared" si="283"/>
        <v>1714042.1017605402</v>
      </c>
    </row>
    <row r="9092" spans="1:8" x14ac:dyDescent="0.3">
      <c r="A9092">
        <v>268.46530151367</v>
      </c>
      <c r="B9092">
        <v>-57988988</v>
      </c>
      <c r="G9092">
        <f t="shared" si="282"/>
        <v>57955294</v>
      </c>
      <c r="H9092">
        <f t="shared" si="283"/>
        <v>1712058.2458953739</v>
      </c>
    </row>
    <row r="9093" spans="1:8" x14ac:dyDescent="0.3">
      <c r="A9093">
        <v>268.4948425293</v>
      </c>
      <c r="B9093">
        <v>-57921600</v>
      </c>
      <c r="G9093">
        <f t="shared" ref="G9093:G9156" si="284">ABS(B9094+B9093)/2</f>
        <v>57887660</v>
      </c>
      <c r="H9093">
        <f t="shared" ref="H9093:H9156" si="285">G9093*(A9094-A9093)</f>
        <v>1710060.2682651207</v>
      </c>
    </row>
    <row r="9094" spans="1:8" x14ac:dyDescent="0.3">
      <c r="A9094">
        <v>268.52438354492</v>
      </c>
      <c r="B9094">
        <v>-57853720</v>
      </c>
      <c r="G9094">
        <f t="shared" si="284"/>
        <v>57819538</v>
      </c>
      <c r="H9094">
        <f t="shared" si="285"/>
        <v>1708047.8757775074</v>
      </c>
    </row>
    <row r="9095" spans="1:8" x14ac:dyDescent="0.3">
      <c r="A9095">
        <v>268.55392456055</v>
      </c>
      <c r="B9095">
        <v>-57785356</v>
      </c>
      <c r="G9095">
        <f t="shared" si="284"/>
        <v>57750930</v>
      </c>
      <c r="H9095">
        <f t="shared" si="285"/>
        <v>1706021.1251993983</v>
      </c>
    </row>
    <row r="9096" spans="1:8" x14ac:dyDescent="0.3">
      <c r="A9096">
        <v>268.58346557617</v>
      </c>
      <c r="B9096">
        <v>-57716504</v>
      </c>
      <c r="G9096">
        <f t="shared" si="284"/>
        <v>57681848</v>
      </c>
      <c r="H9096">
        <f t="shared" si="285"/>
        <v>1703980.3733354122</v>
      </c>
    </row>
    <row r="9097" spans="1:8" x14ac:dyDescent="0.3">
      <c r="A9097">
        <v>268.6130065918</v>
      </c>
      <c r="B9097">
        <v>-57647192</v>
      </c>
      <c r="G9097">
        <f t="shared" si="284"/>
        <v>57612296</v>
      </c>
      <c r="H9097">
        <f t="shared" si="285"/>
        <v>1701925.7360399356</v>
      </c>
    </row>
    <row r="9098" spans="1:8" x14ac:dyDescent="0.3">
      <c r="A9098">
        <v>268.64254760742</v>
      </c>
      <c r="B9098">
        <v>-57577400</v>
      </c>
      <c r="G9098">
        <f t="shared" si="284"/>
        <v>57542264</v>
      </c>
      <c r="H9098">
        <f t="shared" si="285"/>
        <v>1699856.9202097142</v>
      </c>
    </row>
    <row r="9099" spans="1:8" x14ac:dyDescent="0.3">
      <c r="A9099">
        <v>268.67208862305</v>
      </c>
      <c r="B9099">
        <v>-57507128</v>
      </c>
      <c r="G9099">
        <f t="shared" si="284"/>
        <v>57471746</v>
      </c>
      <c r="H9099">
        <f t="shared" si="285"/>
        <v>1697773.7462945448</v>
      </c>
    </row>
    <row r="9100" spans="1:8" x14ac:dyDescent="0.3">
      <c r="A9100">
        <v>268.70162963867</v>
      </c>
      <c r="B9100">
        <v>-57436364</v>
      </c>
      <c r="G9100">
        <f t="shared" si="284"/>
        <v>57400746</v>
      </c>
      <c r="H9100">
        <f t="shared" si="285"/>
        <v>1695676.3347597874</v>
      </c>
    </row>
    <row r="9101" spans="1:8" x14ac:dyDescent="0.3">
      <c r="A9101">
        <v>268.7311706543</v>
      </c>
      <c r="B9101">
        <v>-57365128</v>
      </c>
      <c r="G9101">
        <f t="shared" si="284"/>
        <v>57329268</v>
      </c>
      <c r="H9101">
        <f t="shared" si="285"/>
        <v>1693564.801471039</v>
      </c>
    </row>
    <row r="9102" spans="1:8" x14ac:dyDescent="0.3">
      <c r="A9102">
        <v>268.76071166992</v>
      </c>
      <c r="B9102">
        <v>-57293408</v>
      </c>
      <c r="G9102">
        <f t="shared" si="284"/>
        <v>57257312</v>
      </c>
      <c r="H9102">
        <f t="shared" si="285"/>
        <v>1691439.1487239138</v>
      </c>
    </row>
    <row r="9103" spans="1:8" x14ac:dyDescent="0.3">
      <c r="A9103">
        <v>268.79025268555</v>
      </c>
      <c r="B9103">
        <v>-57221216</v>
      </c>
      <c r="G9103">
        <f t="shared" si="284"/>
        <v>57184876</v>
      </c>
      <c r="H9103">
        <f t="shared" si="285"/>
        <v>1689299.3151436362</v>
      </c>
    </row>
    <row r="9104" spans="1:8" x14ac:dyDescent="0.3">
      <c r="A9104">
        <v>268.81979370117</v>
      </c>
      <c r="B9104">
        <v>-57148536</v>
      </c>
      <c r="G9104">
        <f t="shared" si="284"/>
        <v>57111958</v>
      </c>
      <c r="H9104">
        <f t="shared" si="285"/>
        <v>1687145.2439380304</v>
      </c>
    </row>
    <row r="9105" spans="1:8" x14ac:dyDescent="0.3">
      <c r="A9105">
        <v>268.8493347168</v>
      </c>
      <c r="B9105">
        <v>-57075380</v>
      </c>
      <c r="G9105">
        <f t="shared" si="284"/>
        <v>57038566</v>
      </c>
      <c r="H9105">
        <f t="shared" si="285"/>
        <v>1684977.1691482742</v>
      </c>
    </row>
    <row r="9106" spans="1:8" x14ac:dyDescent="0.3">
      <c r="A9106">
        <v>268.87887573242</v>
      </c>
      <c r="B9106">
        <v>-57001752</v>
      </c>
      <c r="G9106">
        <f t="shared" si="284"/>
        <v>56964696</v>
      </c>
      <c r="H9106">
        <f t="shared" si="285"/>
        <v>1682794.974894325</v>
      </c>
    </row>
    <row r="9107" spans="1:8" x14ac:dyDescent="0.3">
      <c r="A9107">
        <v>268.90841674805</v>
      </c>
      <c r="B9107">
        <v>-56927640</v>
      </c>
      <c r="G9107">
        <f t="shared" si="284"/>
        <v>56890342</v>
      </c>
      <c r="H9107">
        <f t="shared" si="285"/>
        <v>1680598.4816490158</v>
      </c>
    </row>
    <row r="9108" spans="1:8" x14ac:dyDescent="0.3">
      <c r="A9108">
        <v>268.93795776367</v>
      </c>
      <c r="B9108">
        <v>-56853044</v>
      </c>
      <c r="G9108">
        <f t="shared" si="284"/>
        <v>56815510</v>
      </c>
      <c r="H9108">
        <f t="shared" si="285"/>
        <v>1678387.8689365475</v>
      </c>
    </row>
    <row r="9109" spans="1:8" x14ac:dyDescent="0.3">
      <c r="A9109">
        <v>268.9674987793</v>
      </c>
      <c r="B9109">
        <v>-56777976</v>
      </c>
      <c r="G9109">
        <f t="shared" si="284"/>
        <v>56740196</v>
      </c>
      <c r="H9109">
        <f t="shared" si="285"/>
        <v>1676163.0163177354</v>
      </c>
    </row>
    <row r="9110" spans="1:8" x14ac:dyDescent="0.3">
      <c r="A9110">
        <v>268.99703979492</v>
      </c>
      <c r="B9110">
        <v>-56702416</v>
      </c>
      <c r="G9110">
        <f t="shared" si="284"/>
        <v>56666778</v>
      </c>
      <c r="H9110">
        <f t="shared" si="285"/>
        <v>1673994.1745998659</v>
      </c>
    </row>
    <row r="9111" spans="1:8" x14ac:dyDescent="0.3">
      <c r="A9111">
        <v>269.02658081055</v>
      </c>
      <c r="B9111">
        <v>-56631140</v>
      </c>
      <c r="G9111">
        <f t="shared" si="284"/>
        <v>56599116</v>
      </c>
      <c r="H9111">
        <f t="shared" si="285"/>
        <v>1671995.3698340661</v>
      </c>
    </row>
    <row r="9112" spans="1:8" x14ac:dyDescent="0.3">
      <c r="A9112">
        <v>269.05612182617</v>
      </c>
      <c r="B9112">
        <v>-56567092</v>
      </c>
      <c r="G9112">
        <f t="shared" si="284"/>
        <v>56534906</v>
      </c>
      <c r="H9112">
        <f t="shared" si="285"/>
        <v>1670098.5417867063</v>
      </c>
    </row>
    <row r="9113" spans="1:8" x14ac:dyDescent="0.3">
      <c r="A9113">
        <v>269.0856628418</v>
      </c>
      <c r="B9113">
        <v>-56502720</v>
      </c>
      <c r="G9113">
        <f t="shared" si="284"/>
        <v>56470384</v>
      </c>
      <c r="H9113">
        <f t="shared" si="285"/>
        <v>1668192.4958112726</v>
      </c>
    </row>
    <row r="9114" spans="1:8" x14ac:dyDescent="0.3">
      <c r="A9114">
        <v>269.11520385742</v>
      </c>
      <c r="B9114">
        <v>-56438048</v>
      </c>
      <c r="G9114">
        <f t="shared" si="284"/>
        <v>56405552</v>
      </c>
      <c r="H9114">
        <f t="shared" si="285"/>
        <v>1666277.293250903</v>
      </c>
    </row>
    <row r="9115" spans="1:8" x14ac:dyDescent="0.3">
      <c r="A9115">
        <v>269.14474487305</v>
      </c>
      <c r="B9115">
        <v>-56373056</v>
      </c>
      <c r="G9115">
        <f t="shared" si="284"/>
        <v>56340404</v>
      </c>
      <c r="H9115">
        <f t="shared" si="285"/>
        <v>1664352.7546009854</v>
      </c>
    </row>
    <row r="9116" spans="1:8" x14ac:dyDescent="0.3">
      <c r="A9116">
        <v>269.17428588867</v>
      </c>
      <c r="B9116">
        <v>-56307752</v>
      </c>
      <c r="G9116">
        <f t="shared" si="284"/>
        <v>56274956</v>
      </c>
      <c r="H9116">
        <f t="shared" si="285"/>
        <v>1662419.3547736872</v>
      </c>
    </row>
    <row r="9117" spans="1:8" x14ac:dyDescent="0.3">
      <c r="A9117">
        <v>269.2038269043</v>
      </c>
      <c r="B9117">
        <v>-56242160</v>
      </c>
      <c r="G9117">
        <f t="shared" si="284"/>
        <v>56209196</v>
      </c>
      <c r="H9117">
        <f t="shared" si="285"/>
        <v>1660476.7370235168</v>
      </c>
    </row>
    <row r="9118" spans="1:8" x14ac:dyDescent="0.3">
      <c r="A9118">
        <v>269.23336791992</v>
      </c>
      <c r="B9118">
        <v>-56176232</v>
      </c>
      <c r="G9118">
        <f t="shared" si="284"/>
        <v>56143124</v>
      </c>
      <c r="H9118">
        <f t="shared" si="285"/>
        <v>1658524.9036011528</v>
      </c>
    </row>
    <row r="9119" spans="1:8" x14ac:dyDescent="0.3">
      <c r="A9119">
        <v>269.26290893555</v>
      </c>
      <c r="B9119">
        <v>-56110016</v>
      </c>
      <c r="G9119">
        <f t="shared" si="284"/>
        <v>56076742</v>
      </c>
      <c r="H9119">
        <f t="shared" si="285"/>
        <v>1656563.9113405854</v>
      </c>
    </row>
    <row r="9120" spans="1:8" x14ac:dyDescent="0.3">
      <c r="A9120">
        <v>269.29244995117</v>
      </c>
      <c r="B9120">
        <v>-56043468</v>
      </c>
      <c r="G9120">
        <f t="shared" si="284"/>
        <v>56010050</v>
      </c>
      <c r="H9120">
        <f t="shared" si="285"/>
        <v>1654593.7624872059</v>
      </c>
    </row>
    <row r="9121" spans="1:8" x14ac:dyDescent="0.3">
      <c r="A9121">
        <v>269.3219909668</v>
      </c>
      <c r="B9121">
        <v>-55976632</v>
      </c>
      <c r="G9121">
        <f t="shared" si="284"/>
        <v>55943054</v>
      </c>
      <c r="H9121">
        <f t="shared" si="285"/>
        <v>1652614.6320443791</v>
      </c>
    </row>
    <row r="9122" spans="1:8" x14ac:dyDescent="0.3">
      <c r="A9122">
        <v>269.35153198242</v>
      </c>
      <c r="B9122">
        <v>-55909476</v>
      </c>
      <c r="G9122">
        <f t="shared" si="284"/>
        <v>55844832</v>
      </c>
      <c r="H9122">
        <f t="shared" si="285"/>
        <v>1649713.0549668481</v>
      </c>
    </row>
    <row r="9123" spans="1:8" x14ac:dyDescent="0.3">
      <c r="A9123">
        <v>269.38107299805</v>
      </c>
      <c r="B9123">
        <v>-55780188</v>
      </c>
      <c r="G9123">
        <f t="shared" si="284"/>
        <v>55663272</v>
      </c>
      <c r="H9123">
        <f t="shared" si="285"/>
        <v>1644349.5876121849</v>
      </c>
    </row>
    <row r="9124" spans="1:8" x14ac:dyDescent="0.3">
      <c r="A9124">
        <v>269.41061401367</v>
      </c>
      <c r="B9124">
        <v>-55546356</v>
      </c>
      <c r="G9124">
        <f t="shared" si="284"/>
        <v>55430224</v>
      </c>
      <c r="H9124">
        <f t="shared" si="285"/>
        <v>1637465.1135585243</v>
      </c>
    </row>
    <row r="9125" spans="1:8" x14ac:dyDescent="0.3">
      <c r="A9125">
        <v>269.4401550293</v>
      </c>
      <c r="B9125">
        <v>-55314092</v>
      </c>
      <c r="G9125">
        <f t="shared" si="284"/>
        <v>55203902</v>
      </c>
      <c r="H9125">
        <f t="shared" si="285"/>
        <v>1630779.3312668267</v>
      </c>
    </row>
    <row r="9126" spans="1:8" x14ac:dyDescent="0.3">
      <c r="A9126">
        <v>269.46969604492</v>
      </c>
      <c r="B9126">
        <v>-55093712</v>
      </c>
      <c r="G9126">
        <f t="shared" si="284"/>
        <v>54988296</v>
      </c>
      <c r="H9126">
        <f t="shared" si="285"/>
        <v>1624410.1116031886</v>
      </c>
    </row>
    <row r="9127" spans="1:8" x14ac:dyDescent="0.3">
      <c r="A9127">
        <v>269.49923706055</v>
      </c>
      <c r="B9127">
        <v>-54882880</v>
      </c>
      <c r="G9127">
        <f t="shared" si="284"/>
        <v>54778718</v>
      </c>
      <c r="H9127">
        <f t="shared" si="285"/>
        <v>1618218.9640814534</v>
      </c>
    </row>
    <row r="9128" spans="1:8" x14ac:dyDescent="0.3">
      <c r="A9128">
        <v>269.52877807617</v>
      </c>
      <c r="B9128">
        <v>-54674556</v>
      </c>
      <c r="G9128">
        <f t="shared" si="284"/>
        <v>54571648</v>
      </c>
      <c r="H9128">
        <f t="shared" si="285"/>
        <v>1612101.9065229795</v>
      </c>
    </row>
    <row r="9129" spans="1:8" x14ac:dyDescent="0.3">
      <c r="A9129">
        <v>269.5583190918</v>
      </c>
      <c r="B9129">
        <v>-54468740</v>
      </c>
      <c r="G9129">
        <f t="shared" si="284"/>
        <v>54367088</v>
      </c>
      <c r="H9129">
        <f t="shared" si="285"/>
        <v>1606058.9958217938</v>
      </c>
    </row>
    <row r="9130" spans="1:8" x14ac:dyDescent="0.3">
      <c r="A9130">
        <v>269.58786010742</v>
      </c>
      <c r="B9130">
        <v>-54265436</v>
      </c>
      <c r="G9130">
        <f t="shared" si="284"/>
        <v>54165042</v>
      </c>
      <c r="H9130">
        <f t="shared" si="285"/>
        <v>1600090.3523217267</v>
      </c>
    </row>
    <row r="9131" spans="1:8" x14ac:dyDescent="0.3">
      <c r="A9131">
        <v>269.61740112305</v>
      </c>
      <c r="B9131">
        <v>-54064648</v>
      </c>
      <c r="G9131">
        <f t="shared" si="284"/>
        <v>53965510</v>
      </c>
      <c r="H9131">
        <f t="shared" si="285"/>
        <v>1594195.9738511464</v>
      </c>
    </row>
    <row r="9132" spans="1:8" x14ac:dyDescent="0.3">
      <c r="A9132">
        <v>269.64694213867</v>
      </c>
      <c r="B9132">
        <v>-53866372</v>
      </c>
      <c r="G9132">
        <f t="shared" si="284"/>
        <v>53768482</v>
      </c>
      <c r="H9132">
        <f t="shared" si="285"/>
        <v>1588375.567163493</v>
      </c>
    </row>
    <row r="9133" spans="1:8" x14ac:dyDescent="0.3">
      <c r="A9133">
        <v>269.6764831543</v>
      </c>
      <c r="B9133">
        <v>-53670592</v>
      </c>
      <c r="G9133">
        <f t="shared" si="284"/>
        <v>53573962</v>
      </c>
      <c r="H9133">
        <f t="shared" si="285"/>
        <v>1582629.2482671675</v>
      </c>
    </row>
    <row r="9134" spans="1:8" x14ac:dyDescent="0.3">
      <c r="A9134">
        <v>269.70602416992</v>
      </c>
      <c r="B9134">
        <v>-53477332</v>
      </c>
      <c r="G9134">
        <f t="shared" si="284"/>
        <v>53381958</v>
      </c>
      <c r="H9134">
        <f t="shared" si="285"/>
        <v>1576957.2556381221</v>
      </c>
    </row>
    <row r="9135" spans="1:8" x14ac:dyDescent="0.3">
      <c r="A9135">
        <v>269.73556518555</v>
      </c>
      <c r="B9135">
        <v>-53286584</v>
      </c>
      <c r="G9135">
        <f t="shared" si="284"/>
        <v>53192460</v>
      </c>
      <c r="H9135">
        <f t="shared" si="285"/>
        <v>1571359.291726107</v>
      </c>
    </row>
    <row r="9136" spans="1:8" x14ac:dyDescent="0.3">
      <c r="A9136">
        <v>269.76510620117</v>
      </c>
      <c r="B9136">
        <v>-53098336</v>
      </c>
      <c r="G9136">
        <f t="shared" si="284"/>
        <v>53005474</v>
      </c>
      <c r="H9136">
        <f t="shared" si="285"/>
        <v>1565835.5359096762</v>
      </c>
    </row>
    <row r="9137" spans="1:8" x14ac:dyDescent="0.3">
      <c r="A9137">
        <v>269.7946472168</v>
      </c>
      <c r="B9137">
        <v>-52912612</v>
      </c>
      <c r="G9137">
        <f t="shared" si="284"/>
        <v>52821002</v>
      </c>
      <c r="H9137">
        <f t="shared" si="285"/>
        <v>1560386.045145934</v>
      </c>
    </row>
    <row r="9138" spans="1:8" x14ac:dyDescent="0.3">
      <c r="A9138">
        <v>269.82418823242</v>
      </c>
      <c r="B9138">
        <v>-52729392</v>
      </c>
      <c r="G9138">
        <f t="shared" si="284"/>
        <v>52639036</v>
      </c>
      <c r="H9138">
        <f t="shared" si="285"/>
        <v>1555010.5852242496</v>
      </c>
    </row>
    <row r="9139" spans="1:8" x14ac:dyDescent="0.3">
      <c r="A9139">
        <v>269.85372924805</v>
      </c>
      <c r="B9139">
        <v>-52548680</v>
      </c>
      <c r="G9139">
        <f t="shared" si="284"/>
        <v>52459578</v>
      </c>
      <c r="H9139">
        <f t="shared" si="285"/>
        <v>1549709.2131164919</v>
      </c>
    </row>
    <row r="9140" spans="1:8" x14ac:dyDescent="0.3">
      <c r="A9140">
        <v>269.88327026367</v>
      </c>
      <c r="B9140">
        <v>-52370476</v>
      </c>
      <c r="G9140">
        <f t="shared" si="284"/>
        <v>52274770</v>
      </c>
      <c r="H9140">
        <f t="shared" si="285"/>
        <v>1544249.7976247713</v>
      </c>
    </row>
    <row r="9141" spans="1:8" x14ac:dyDescent="0.3">
      <c r="A9141">
        <v>269.9128112793</v>
      </c>
      <c r="B9141">
        <v>-52179064</v>
      </c>
      <c r="G9141">
        <f t="shared" si="284"/>
        <v>52080832</v>
      </c>
      <c r="H9141">
        <f t="shared" si="285"/>
        <v>1538520.6716144802</v>
      </c>
    </row>
    <row r="9142" spans="1:8" x14ac:dyDescent="0.3">
      <c r="A9142">
        <v>269.94235229492</v>
      </c>
      <c r="B9142">
        <v>-51982600</v>
      </c>
      <c r="G9142">
        <f t="shared" si="284"/>
        <v>51883900</v>
      </c>
      <c r="H9142">
        <f t="shared" si="285"/>
        <v>1532703.1008454722</v>
      </c>
    </row>
    <row r="9143" spans="1:8" x14ac:dyDescent="0.3">
      <c r="A9143">
        <v>269.97189331055</v>
      </c>
      <c r="B9143">
        <v>-51785200</v>
      </c>
      <c r="G9143">
        <f t="shared" si="284"/>
        <v>51686004</v>
      </c>
      <c r="H9143">
        <f t="shared" si="285"/>
        <v>1526857.0514992678</v>
      </c>
    </row>
    <row r="9144" spans="1:8" x14ac:dyDescent="0.3">
      <c r="A9144">
        <v>270.00143432617</v>
      </c>
      <c r="B9144">
        <v>-51586808</v>
      </c>
      <c r="G9144">
        <f t="shared" si="284"/>
        <v>51487138</v>
      </c>
      <c r="H9144">
        <f t="shared" si="285"/>
        <v>1520982.3484020813</v>
      </c>
    </row>
    <row r="9145" spans="1:8" x14ac:dyDescent="0.3">
      <c r="A9145">
        <v>270.0309753418</v>
      </c>
      <c r="B9145">
        <v>-51387468</v>
      </c>
      <c r="G9145">
        <f t="shared" si="284"/>
        <v>51287314</v>
      </c>
      <c r="H9145">
        <f t="shared" si="285"/>
        <v>1515079.3439817308</v>
      </c>
    </row>
    <row r="9146" spans="1:8" x14ac:dyDescent="0.3">
      <c r="A9146">
        <v>270.06051635742</v>
      </c>
      <c r="B9146">
        <v>-51187160</v>
      </c>
      <c r="G9146">
        <f t="shared" si="284"/>
        <v>51086520</v>
      </c>
      <c r="H9146">
        <f t="shared" si="285"/>
        <v>1509147.6858024211</v>
      </c>
    </row>
    <row r="9147" spans="1:8" x14ac:dyDescent="0.3">
      <c r="A9147">
        <v>270.09005737305</v>
      </c>
      <c r="B9147">
        <v>-50985880</v>
      </c>
      <c r="G9147">
        <f t="shared" si="284"/>
        <v>50884760</v>
      </c>
      <c r="H9147">
        <f t="shared" si="285"/>
        <v>1503187.4899798383</v>
      </c>
    </row>
    <row r="9148" spans="1:8" x14ac:dyDescent="0.3">
      <c r="A9148">
        <v>270.11959838867</v>
      </c>
      <c r="B9148">
        <v>-50783640</v>
      </c>
      <c r="G9148">
        <f t="shared" si="284"/>
        <v>50682038</v>
      </c>
      <c r="H9148">
        <f t="shared" si="285"/>
        <v>1497198.8767183665</v>
      </c>
    </row>
    <row r="9149" spans="1:8" x14ac:dyDescent="0.3">
      <c r="A9149">
        <v>270.1491394043</v>
      </c>
      <c r="B9149">
        <v>-50580436</v>
      </c>
      <c r="G9149">
        <f t="shared" si="284"/>
        <v>50478346</v>
      </c>
      <c r="H9149">
        <f t="shared" si="285"/>
        <v>1491181.6076576523</v>
      </c>
    </row>
    <row r="9150" spans="1:8" x14ac:dyDescent="0.3">
      <c r="A9150">
        <v>270.17868041992</v>
      </c>
      <c r="B9150">
        <v>-50376256</v>
      </c>
      <c r="G9150">
        <f t="shared" si="284"/>
        <v>50273690</v>
      </c>
      <c r="H9150">
        <f t="shared" si="285"/>
        <v>1485135.8620678864</v>
      </c>
    </row>
    <row r="9151" spans="1:8" x14ac:dyDescent="0.3">
      <c r="A9151">
        <v>270.20822143555</v>
      </c>
      <c r="B9151">
        <v>-50171124</v>
      </c>
      <c r="G9151">
        <f t="shared" si="284"/>
        <v>50068074</v>
      </c>
      <c r="H9151">
        <f t="shared" si="285"/>
        <v>1479061.7560972048</v>
      </c>
    </row>
    <row r="9152" spans="1:8" x14ac:dyDescent="0.3">
      <c r="A9152">
        <v>270.23776245117</v>
      </c>
      <c r="B9152">
        <v>-49965024</v>
      </c>
      <c r="G9152">
        <f t="shared" si="284"/>
        <v>49861486</v>
      </c>
      <c r="H9152">
        <f t="shared" si="285"/>
        <v>1472958.9372611369</v>
      </c>
    </row>
    <row r="9153" spans="1:8" x14ac:dyDescent="0.3">
      <c r="A9153">
        <v>270.2673034668</v>
      </c>
      <c r="B9153">
        <v>-49757948</v>
      </c>
      <c r="G9153">
        <f t="shared" si="284"/>
        <v>49653934</v>
      </c>
      <c r="H9153">
        <f t="shared" si="285"/>
        <v>1466827.6398883387</v>
      </c>
    </row>
    <row r="9154" spans="1:8" x14ac:dyDescent="0.3">
      <c r="A9154">
        <v>270.29684448242</v>
      </c>
      <c r="B9154">
        <v>-49549920</v>
      </c>
      <c r="G9154">
        <f t="shared" si="284"/>
        <v>49445420</v>
      </c>
      <c r="H9154">
        <f t="shared" si="285"/>
        <v>1460667.9250520244</v>
      </c>
    </row>
    <row r="9155" spans="1:8" x14ac:dyDescent="0.3">
      <c r="A9155">
        <v>270.32638549805</v>
      </c>
      <c r="B9155">
        <v>-49340920</v>
      </c>
      <c r="G9155">
        <f t="shared" si="284"/>
        <v>49235936</v>
      </c>
      <c r="H9155">
        <f t="shared" si="285"/>
        <v>1454479.554441211</v>
      </c>
    </row>
    <row r="9156" spans="1:8" x14ac:dyDescent="0.3">
      <c r="A9156">
        <v>270.35592651367</v>
      </c>
      <c r="B9156">
        <v>-49130952</v>
      </c>
      <c r="G9156">
        <f t="shared" si="284"/>
        <v>49025488</v>
      </c>
      <c r="H9156">
        <f t="shared" si="285"/>
        <v>1448262.7072764863</v>
      </c>
    </row>
    <row r="9157" spans="1:8" x14ac:dyDescent="0.3">
      <c r="A9157">
        <v>270.3854675293</v>
      </c>
      <c r="B9157">
        <v>-48920024</v>
      </c>
      <c r="G9157">
        <f t="shared" ref="G9157:G9220" si="286">ABS(B9158+B9157)/2</f>
        <v>48814078</v>
      </c>
      <c r="H9157">
        <f t="shared" ref="H9157:H9220" si="287">G9157*(A9158-A9157)</f>
        <v>1442017.4406737899</v>
      </c>
    </row>
    <row r="9158" spans="1:8" x14ac:dyDescent="0.3">
      <c r="A9158">
        <v>270.41500854492</v>
      </c>
      <c r="B9158">
        <v>-48708132</v>
      </c>
      <c r="G9158">
        <f t="shared" si="286"/>
        <v>48601702</v>
      </c>
      <c r="H9158">
        <f t="shared" si="287"/>
        <v>1435743.6384267102</v>
      </c>
    </row>
    <row r="9159" spans="1:8" x14ac:dyDescent="0.3">
      <c r="A9159">
        <v>270.44454956055</v>
      </c>
      <c r="B9159">
        <v>-48495272</v>
      </c>
      <c r="G9159">
        <f t="shared" si="286"/>
        <v>48388356</v>
      </c>
      <c r="H9159">
        <f t="shared" si="287"/>
        <v>1429441.1804220132</v>
      </c>
    </row>
    <row r="9160" spans="1:8" x14ac:dyDescent="0.3">
      <c r="A9160">
        <v>270.47409057617</v>
      </c>
      <c r="B9160">
        <v>-48281440</v>
      </c>
      <c r="G9160">
        <f t="shared" si="286"/>
        <v>48174040</v>
      </c>
      <c r="H9160">
        <f t="shared" si="287"/>
        <v>1423110.0686003522</v>
      </c>
    </row>
    <row r="9161" spans="1:8" x14ac:dyDescent="0.3">
      <c r="A9161">
        <v>270.5036315918</v>
      </c>
      <c r="B9161">
        <v>-48066640</v>
      </c>
      <c r="G9161">
        <f t="shared" si="286"/>
        <v>47958768</v>
      </c>
      <c r="H9161">
        <f t="shared" si="287"/>
        <v>1416750.7146038497</v>
      </c>
    </row>
    <row r="9162" spans="1:8" x14ac:dyDescent="0.3">
      <c r="A9162">
        <v>270.53317260742</v>
      </c>
      <c r="B9162">
        <v>-47850896</v>
      </c>
      <c r="G9162">
        <f t="shared" si="286"/>
        <v>47742530</v>
      </c>
      <c r="H9162">
        <f t="shared" si="287"/>
        <v>1410362.8249458498</v>
      </c>
    </row>
    <row r="9163" spans="1:8" x14ac:dyDescent="0.3">
      <c r="A9163">
        <v>270.56271362305</v>
      </c>
      <c r="B9163">
        <v>-47634164</v>
      </c>
      <c r="G9163">
        <f t="shared" si="286"/>
        <v>47525320</v>
      </c>
      <c r="H9163">
        <f t="shared" si="287"/>
        <v>1403946.2204653928</v>
      </c>
    </row>
    <row r="9164" spans="1:8" x14ac:dyDescent="0.3">
      <c r="A9164">
        <v>270.59225463867</v>
      </c>
      <c r="B9164">
        <v>-47416476</v>
      </c>
      <c r="G9164">
        <f t="shared" si="286"/>
        <v>47307266</v>
      </c>
      <c r="H9164">
        <f t="shared" si="287"/>
        <v>1396060.9810438969</v>
      </c>
    </row>
    <row r="9165" spans="1:8" x14ac:dyDescent="0.3">
      <c r="A9165">
        <v>270.62176513672</v>
      </c>
      <c r="B9165">
        <v>-47198056</v>
      </c>
      <c r="G9165">
        <f t="shared" si="286"/>
        <v>47088244</v>
      </c>
      <c r="H9165">
        <f t="shared" si="287"/>
        <v>1391034.5515222668</v>
      </c>
    </row>
    <row r="9166" spans="1:8" x14ac:dyDescent="0.3">
      <c r="A9166">
        <v>270.65130615234</v>
      </c>
      <c r="B9166">
        <v>-46978432</v>
      </c>
      <c r="G9166">
        <f t="shared" si="286"/>
        <v>46868142</v>
      </c>
      <c r="H9166">
        <f t="shared" si="287"/>
        <v>1384532.5153711636</v>
      </c>
    </row>
    <row r="9167" spans="1:8" x14ac:dyDescent="0.3">
      <c r="A9167">
        <v>270.68084716797</v>
      </c>
      <c r="B9167">
        <v>-46757852</v>
      </c>
      <c r="G9167">
        <f t="shared" si="286"/>
        <v>46647078</v>
      </c>
      <c r="H9167">
        <f t="shared" si="287"/>
        <v>1378002.0598252548</v>
      </c>
    </row>
    <row r="9168" spans="1:8" x14ac:dyDescent="0.3">
      <c r="A9168">
        <v>270.71038818359</v>
      </c>
      <c r="B9168">
        <v>-46536304</v>
      </c>
      <c r="G9168">
        <f t="shared" si="286"/>
        <v>46425044</v>
      </c>
      <c r="H9168">
        <f t="shared" si="287"/>
        <v>1371442.9504275408</v>
      </c>
    </row>
    <row r="9169" spans="1:8" x14ac:dyDescent="0.3">
      <c r="A9169">
        <v>270.73992919922</v>
      </c>
      <c r="B9169">
        <v>-46313784</v>
      </c>
      <c r="G9169">
        <f t="shared" si="286"/>
        <v>46202044</v>
      </c>
      <c r="H9169">
        <f t="shared" si="287"/>
        <v>1364855.3034798247</v>
      </c>
    </row>
    <row r="9170" spans="1:8" x14ac:dyDescent="0.3">
      <c r="A9170">
        <v>270.76947021484</v>
      </c>
      <c r="B9170">
        <v>-46090304</v>
      </c>
      <c r="G9170">
        <f t="shared" si="286"/>
        <v>45978082</v>
      </c>
      <c r="H9170">
        <f t="shared" si="287"/>
        <v>1358239.2389995237</v>
      </c>
    </row>
    <row r="9171" spans="1:8" x14ac:dyDescent="0.3">
      <c r="A9171">
        <v>270.79901123047</v>
      </c>
      <c r="B9171">
        <v>-45865860</v>
      </c>
      <c r="G9171">
        <f t="shared" si="286"/>
        <v>45753156</v>
      </c>
      <c r="H9171">
        <f t="shared" si="287"/>
        <v>1351594.6960601951</v>
      </c>
    </row>
    <row r="9172" spans="1:8" x14ac:dyDescent="0.3">
      <c r="A9172">
        <v>270.82855224609</v>
      </c>
      <c r="B9172">
        <v>-45640452</v>
      </c>
      <c r="G9172">
        <f t="shared" si="286"/>
        <v>45527262</v>
      </c>
      <c r="H9172">
        <f t="shared" si="287"/>
        <v>1344921.5583332062</v>
      </c>
    </row>
    <row r="9173" spans="1:8" x14ac:dyDescent="0.3">
      <c r="A9173">
        <v>270.85809326172</v>
      </c>
      <c r="B9173">
        <v>-45414072</v>
      </c>
      <c r="G9173">
        <f t="shared" si="286"/>
        <v>45300398</v>
      </c>
      <c r="H9173">
        <f t="shared" si="287"/>
        <v>1338219.7649101161</v>
      </c>
    </row>
    <row r="9174" spans="1:8" x14ac:dyDescent="0.3">
      <c r="A9174">
        <v>270.88763427734</v>
      </c>
      <c r="B9174">
        <v>-45186724</v>
      </c>
      <c r="G9174">
        <f t="shared" si="286"/>
        <v>45073416</v>
      </c>
      <c r="H9174">
        <f t="shared" si="287"/>
        <v>1331514.4865535921</v>
      </c>
    </row>
    <row r="9175" spans="1:8" x14ac:dyDescent="0.3">
      <c r="A9175">
        <v>270.91717529297</v>
      </c>
      <c r="B9175">
        <v>-44960108</v>
      </c>
      <c r="G9175">
        <f t="shared" si="286"/>
        <v>44846582</v>
      </c>
      <c r="H9175">
        <f t="shared" si="287"/>
        <v>1324813.5793655112</v>
      </c>
    </row>
    <row r="9176" spans="1:8" x14ac:dyDescent="0.3">
      <c r="A9176">
        <v>270.94671630859</v>
      </c>
      <c r="B9176">
        <v>-44733056</v>
      </c>
      <c r="G9176">
        <f t="shared" si="286"/>
        <v>44619062</v>
      </c>
      <c r="H9176">
        <f t="shared" si="287"/>
        <v>1318092.4079380382</v>
      </c>
    </row>
    <row r="9177" spans="1:8" x14ac:dyDescent="0.3">
      <c r="A9177">
        <v>270.97625732422</v>
      </c>
      <c r="B9177">
        <v>-44505068</v>
      </c>
      <c r="G9177">
        <f t="shared" si="286"/>
        <v>44390610</v>
      </c>
      <c r="H9177">
        <f t="shared" si="287"/>
        <v>1311343.7033912295</v>
      </c>
    </row>
    <row r="9178" spans="1:8" x14ac:dyDescent="0.3">
      <c r="A9178">
        <v>271.00579833984</v>
      </c>
      <c r="B9178">
        <v>-44276152</v>
      </c>
      <c r="G9178">
        <f t="shared" si="286"/>
        <v>44161228</v>
      </c>
      <c r="H9178">
        <f t="shared" si="287"/>
        <v>1304567.5265880916</v>
      </c>
    </row>
    <row r="9179" spans="1:8" x14ac:dyDescent="0.3">
      <c r="A9179">
        <v>271.03533935547</v>
      </c>
      <c r="B9179">
        <v>-44046304</v>
      </c>
      <c r="G9179">
        <f t="shared" si="286"/>
        <v>43930912</v>
      </c>
      <c r="H9179">
        <f t="shared" si="287"/>
        <v>1297763.7575927479</v>
      </c>
    </row>
    <row r="9180" spans="1:8" x14ac:dyDescent="0.3">
      <c r="A9180">
        <v>271.06488037109</v>
      </c>
      <c r="B9180">
        <v>-43815520</v>
      </c>
      <c r="G9180">
        <f t="shared" si="286"/>
        <v>43699662</v>
      </c>
      <c r="H9180">
        <f t="shared" si="287"/>
        <v>1290932.3981678141</v>
      </c>
    </row>
    <row r="9181" spans="1:8" x14ac:dyDescent="0.3">
      <c r="A9181">
        <v>271.09442138672</v>
      </c>
      <c r="B9181">
        <v>-43583804</v>
      </c>
      <c r="G9181">
        <f t="shared" si="286"/>
        <v>43467484</v>
      </c>
      <c r="H9181">
        <f t="shared" si="287"/>
        <v>1284073.6238060035</v>
      </c>
    </row>
    <row r="9182" spans="1:8" x14ac:dyDescent="0.3">
      <c r="A9182">
        <v>271.12396240234</v>
      </c>
      <c r="B9182">
        <v>-43351164</v>
      </c>
      <c r="G9182">
        <f t="shared" si="286"/>
        <v>43234376</v>
      </c>
      <c r="H9182">
        <f t="shared" si="287"/>
        <v>1277187.377169393</v>
      </c>
    </row>
    <row r="9183" spans="1:8" x14ac:dyDescent="0.3">
      <c r="A9183">
        <v>271.15350341797</v>
      </c>
      <c r="B9183">
        <v>-43117588</v>
      </c>
      <c r="G9183">
        <f t="shared" si="286"/>
        <v>43000328</v>
      </c>
      <c r="H9183">
        <f t="shared" si="287"/>
        <v>1270273.3611130279</v>
      </c>
    </row>
    <row r="9184" spans="1:8" x14ac:dyDescent="0.3">
      <c r="A9184">
        <v>271.18304443359</v>
      </c>
      <c r="B9184">
        <v>-42883068</v>
      </c>
      <c r="G9184">
        <f t="shared" si="286"/>
        <v>42765348</v>
      </c>
      <c r="H9184">
        <f t="shared" si="287"/>
        <v>1263331.8136904843</v>
      </c>
    </row>
    <row r="9185" spans="1:8" x14ac:dyDescent="0.3">
      <c r="A9185">
        <v>271.21258544922</v>
      </c>
      <c r="B9185">
        <v>-42647628</v>
      </c>
      <c r="G9185">
        <f t="shared" si="286"/>
        <v>42529440</v>
      </c>
      <c r="H9185">
        <f t="shared" si="287"/>
        <v>1256362.8513497584</v>
      </c>
    </row>
    <row r="9186" spans="1:8" x14ac:dyDescent="0.3">
      <c r="A9186">
        <v>271.24212646484</v>
      </c>
      <c r="B9186">
        <v>-42411252</v>
      </c>
      <c r="G9186">
        <f t="shared" si="286"/>
        <v>42292596</v>
      </c>
      <c r="H9186">
        <f t="shared" si="287"/>
        <v>1249366.2394693694</v>
      </c>
    </row>
    <row r="9187" spans="1:8" x14ac:dyDescent="0.3">
      <c r="A9187">
        <v>271.27166748047</v>
      </c>
      <c r="B9187">
        <v>-42173940</v>
      </c>
      <c r="G9187">
        <f t="shared" si="286"/>
        <v>42054820</v>
      </c>
      <c r="H9187">
        <f t="shared" si="287"/>
        <v>1242342.0945161949</v>
      </c>
    </row>
    <row r="9188" spans="1:8" x14ac:dyDescent="0.3">
      <c r="A9188">
        <v>271.30120849609</v>
      </c>
      <c r="B9188">
        <v>-41935700</v>
      </c>
      <c r="G9188">
        <f t="shared" si="286"/>
        <v>41816114</v>
      </c>
      <c r="H9188">
        <f t="shared" si="287"/>
        <v>1235290.4772599547</v>
      </c>
    </row>
    <row r="9189" spans="1:8" x14ac:dyDescent="0.3">
      <c r="A9189">
        <v>271.33074951172</v>
      </c>
      <c r="B9189">
        <v>-41696528</v>
      </c>
      <c r="G9189">
        <f t="shared" si="286"/>
        <v>41576474</v>
      </c>
      <c r="H9189">
        <f t="shared" si="287"/>
        <v>1228211.2678584314</v>
      </c>
    </row>
    <row r="9190" spans="1:8" x14ac:dyDescent="0.3">
      <c r="A9190">
        <v>271.36029052734</v>
      </c>
      <c r="B9190">
        <v>-41456420</v>
      </c>
      <c r="G9190">
        <f t="shared" si="286"/>
        <v>41335900</v>
      </c>
      <c r="H9190">
        <f t="shared" si="287"/>
        <v>1221104.4679802088</v>
      </c>
    </row>
    <row r="9191" spans="1:8" x14ac:dyDescent="0.3">
      <c r="A9191">
        <v>271.38983154297</v>
      </c>
      <c r="B9191">
        <v>-41215380</v>
      </c>
      <c r="G9191">
        <f t="shared" si="286"/>
        <v>41089876</v>
      </c>
      <c r="H9191">
        <f t="shared" si="287"/>
        <v>1213836.6687397719</v>
      </c>
    </row>
    <row r="9192" spans="1:8" x14ac:dyDescent="0.3">
      <c r="A9192">
        <v>271.41937255859</v>
      </c>
      <c r="B9192">
        <v>-40964372</v>
      </c>
      <c r="G9192">
        <f t="shared" si="286"/>
        <v>40837954</v>
      </c>
      <c r="H9192">
        <f t="shared" si="287"/>
        <v>1206394.6374113117</v>
      </c>
    </row>
    <row r="9193" spans="1:8" x14ac:dyDescent="0.3">
      <c r="A9193">
        <v>271.44891357422</v>
      </c>
      <c r="B9193">
        <v>-40711536</v>
      </c>
      <c r="G9193">
        <f t="shared" si="286"/>
        <v>40584452</v>
      </c>
      <c r="H9193">
        <f t="shared" si="287"/>
        <v>1198905.93046105</v>
      </c>
    </row>
    <row r="9194" spans="1:8" x14ac:dyDescent="0.3">
      <c r="A9194">
        <v>271.47845458984</v>
      </c>
      <c r="B9194">
        <v>-40457368</v>
      </c>
      <c r="G9194">
        <f t="shared" si="286"/>
        <v>40329628</v>
      </c>
      <c r="H9194">
        <f t="shared" si="287"/>
        <v>1191378.1711001752</v>
      </c>
    </row>
    <row r="9195" spans="1:8" x14ac:dyDescent="0.3">
      <c r="A9195">
        <v>271.50799560547</v>
      </c>
      <c r="B9195">
        <v>-40201888</v>
      </c>
      <c r="G9195">
        <f t="shared" si="286"/>
        <v>40073484</v>
      </c>
      <c r="H9195">
        <f t="shared" si="287"/>
        <v>1183811.416791731</v>
      </c>
    </row>
    <row r="9196" spans="1:8" x14ac:dyDescent="0.3">
      <c r="A9196">
        <v>271.53753662109</v>
      </c>
      <c r="B9196">
        <v>-39945080</v>
      </c>
      <c r="G9196">
        <f t="shared" si="286"/>
        <v>39812948</v>
      </c>
      <c r="H9196">
        <f t="shared" si="287"/>
        <v>1176114.9191444656</v>
      </c>
    </row>
    <row r="9197" spans="1:8" x14ac:dyDescent="0.3">
      <c r="A9197">
        <v>271.56707763672</v>
      </c>
      <c r="B9197">
        <v>-39680816</v>
      </c>
      <c r="G9197">
        <f t="shared" si="286"/>
        <v>39540788</v>
      </c>
      <c r="H9197">
        <f t="shared" si="287"/>
        <v>1168075.0359350208</v>
      </c>
    </row>
    <row r="9198" spans="1:8" x14ac:dyDescent="0.3">
      <c r="A9198">
        <v>271.59661865234</v>
      </c>
      <c r="B9198">
        <v>-39400760</v>
      </c>
      <c r="G9198">
        <f t="shared" si="286"/>
        <v>39260936</v>
      </c>
      <c r="H9198">
        <f t="shared" si="287"/>
        <v>1159807.9240245169</v>
      </c>
    </row>
    <row r="9199" spans="1:8" x14ac:dyDescent="0.3">
      <c r="A9199">
        <v>271.62615966797</v>
      </c>
      <c r="B9199">
        <v>-39121112</v>
      </c>
      <c r="G9199">
        <f t="shared" si="286"/>
        <v>38981492</v>
      </c>
      <c r="H9199">
        <f t="shared" si="287"/>
        <v>1151552.8640628185</v>
      </c>
    </row>
    <row r="9200" spans="1:8" x14ac:dyDescent="0.3">
      <c r="A9200">
        <v>271.65570068359</v>
      </c>
      <c r="B9200">
        <v>-38841872</v>
      </c>
      <c r="G9200">
        <f t="shared" si="286"/>
        <v>38702454</v>
      </c>
      <c r="H9200">
        <f t="shared" si="287"/>
        <v>1143309.798533442</v>
      </c>
    </row>
    <row r="9201" spans="1:8" x14ac:dyDescent="0.3">
      <c r="A9201">
        <v>271.68524169922</v>
      </c>
      <c r="B9201">
        <v>-38563036</v>
      </c>
      <c r="G9201">
        <f t="shared" si="286"/>
        <v>38423822</v>
      </c>
      <c r="H9201">
        <f t="shared" si="287"/>
        <v>1135078.7258820143</v>
      </c>
    </row>
    <row r="9202" spans="1:8" x14ac:dyDescent="0.3">
      <c r="A9202">
        <v>271.71478271484</v>
      </c>
      <c r="B9202">
        <v>-38284608</v>
      </c>
      <c r="G9202">
        <f t="shared" si="286"/>
        <v>38145600</v>
      </c>
      <c r="H9202">
        <f t="shared" si="287"/>
        <v>1126859.7658158126</v>
      </c>
    </row>
    <row r="9203" spans="1:8" x14ac:dyDescent="0.3">
      <c r="A9203">
        <v>271.74432373047</v>
      </c>
      <c r="B9203">
        <v>-38006592</v>
      </c>
      <c r="G9203">
        <f t="shared" si="286"/>
        <v>37867790</v>
      </c>
      <c r="H9203">
        <f t="shared" si="287"/>
        <v>1118652.9758847957</v>
      </c>
    </row>
    <row r="9204" spans="1:8" x14ac:dyDescent="0.3">
      <c r="A9204">
        <v>271.77386474609</v>
      </c>
      <c r="B9204">
        <v>-37728988</v>
      </c>
      <c r="G9204">
        <f t="shared" si="286"/>
        <v>37590386</v>
      </c>
      <c r="H9204">
        <f t="shared" si="287"/>
        <v>1110458.1803638167</v>
      </c>
    </row>
    <row r="9205" spans="1:8" x14ac:dyDescent="0.3">
      <c r="A9205">
        <v>271.80340576172</v>
      </c>
      <c r="B9205">
        <v>-37451784</v>
      </c>
      <c r="G9205">
        <f t="shared" si="286"/>
        <v>37314400</v>
      </c>
      <c r="H9205">
        <f t="shared" si="287"/>
        <v>1102305.273250845</v>
      </c>
    </row>
    <row r="9206" spans="1:8" x14ac:dyDescent="0.3">
      <c r="A9206">
        <v>271.83294677734</v>
      </c>
      <c r="B9206">
        <v>-37177016</v>
      </c>
      <c r="G9206">
        <f t="shared" si="286"/>
        <v>37039738</v>
      </c>
      <c r="H9206">
        <f t="shared" si="287"/>
        <v>1094191.4791891873</v>
      </c>
    </row>
    <row r="9207" spans="1:8" x14ac:dyDescent="0.3">
      <c r="A9207">
        <v>271.86248779297</v>
      </c>
      <c r="B9207">
        <v>-36902460</v>
      </c>
      <c r="G9207">
        <f t="shared" si="286"/>
        <v>36765180</v>
      </c>
      <c r="H9207">
        <f t="shared" si="287"/>
        <v>1086080.7566520299</v>
      </c>
    </row>
    <row r="9208" spans="1:8" x14ac:dyDescent="0.3">
      <c r="A9208">
        <v>271.89202880859</v>
      </c>
      <c r="B9208">
        <v>-36627900</v>
      </c>
      <c r="G9208">
        <f t="shared" si="286"/>
        <v>36490620</v>
      </c>
      <c r="H9208">
        <f t="shared" si="287"/>
        <v>1077969.9757684716</v>
      </c>
    </row>
    <row r="9209" spans="1:8" x14ac:dyDescent="0.3">
      <c r="A9209">
        <v>271.92156982422</v>
      </c>
      <c r="B9209">
        <v>-36353340</v>
      </c>
      <c r="G9209">
        <f t="shared" si="286"/>
        <v>36216058</v>
      </c>
      <c r="H9209">
        <f t="shared" si="287"/>
        <v>1069859.1350727456</v>
      </c>
    </row>
    <row r="9210" spans="1:8" x14ac:dyDescent="0.3">
      <c r="A9210">
        <v>271.95111083984</v>
      </c>
      <c r="B9210">
        <v>-36078776</v>
      </c>
      <c r="G9210">
        <f t="shared" si="286"/>
        <v>35941490</v>
      </c>
      <c r="H9210">
        <f t="shared" si="287"/>
        <v>1061748.1178555684</v>
      </c>
    </row>
    <row r="9211" spans="1:8" x14ac:dyDescent="0.3">
      <c r="A9211">
        <v>271.98065185547</v>
      </c>
      <c r="B9211">
        <v>-35804204</v>
      </c>
      <c r="G9211">
        <f t="shared" si="286"/>
        <v>35666922</v>
      </c>
      <c r="H9211">
        <f t="shared" si="287"/>
        <v>1053637.0999192423</v>
      </c>
    </row>
    <row r="9212" spans="1:8" x14ac:dyDescent="0.3">
      <c r="A9212">
        <v>272.01019287109</v>
      </c>
      <c r="B9212">
        <v>-35529640</v>
      </c>
      <c r="G9212">
        <f t="shared" si="286"/>
        <v>35393170</v>
      </c>
      <c r="H9212">
        <f t="shared" si="287"/>
        <v>1045550.1881653257</v>
      </c>
    </row>
    <row r="9213" spans="1:8" x14ac:dyDescent="0.3">
      <c r="A9213">
        <v>272.03973388672</v>
      </c>
      <c r="B9213">
        <v>-35256700</v>
      </c>
      <c r="G9213">
        <f t="shared" si="286"/>
        <v>35117682</v>
      </c>
      <c r="H9213">
        <f t="shared" si="287"/>
        <v>1037411.9925001148</v>
      </c>
    </row>
    <row r="9214" spans="1:8" x14ac:dyDescent="0.3">
      <c r="A9214">
        <v>272.06927490234</v>
      </c>
      <c r="B9214">
        <v>-34978664</v>
      </c>
      <c r="G9214">
        <f t="shared" si="286"/>
        <v>34840706</v>
      </c>
      <c r="H9214">
        <f t="shared" si="287"/>
        <v>1029229.8405063122</v>
      </c>
    </row>
    <row r="9215" spans="1:8" x14ac:dyDescent="0.3">
      <c r="A9215">
        <v>272.09881591797</v>
      </c>
      <c r="B9215">
        <v>-34702748</v>
      </c>
      <c r="G9215">
        <f t="shared" si="286"/>
        <v>34565024</v>
      </c>
      <c r="H9215">
        <f t="shared" si="287"/>
        <v>1021085.9138895981</v>
      </c>
    </row>
    <row r="9216" spans="1:8" x14ac:dyDescent="0.3">
      <c r="A9216">
        <v>272.12835693359</v>
      </c>
      <c r="B9216">
        <v>-34427300</v>
      </c>
      <c r="G9216">
        <f t="shared" si="286"/>
        <v>34289802</v>
      </c>
      <c r="H9216">
        <f t="shared" si="287"/>
        <v>1012955.5768316814</v>
      </c>
    </row>
    <row r="9217" spans="1:8" x14ac:dyDescent="0.3">
      <c r="A9217">
        <v>272.15789794922</v>
      </c>
      <c r="B9217">
        <v>-34152304</v>
      </c>
      <c r="G9217">
        <f t="shared" si="286"/>
        <v>34015030</v>
      </c>
      <c r="H9217">
        <f t="shared" si="287"/>
        <v>1004838.5325446931</v>
      </c>
    </row>
    <row r="9218" spans="1:8" x14ac:dyDescent="0.3">
      <c r="A9218">
        <v>272.18743896484</v>
      </c>
      <c r="B9218">
        <v>-33877756</v>
      </c>
      <c r="G9218">
        <f t="shared" si="286"/>
        <v>33740714</v>
      </c>
      <c r="H9218">
        <f t="shared" si="287"/>
        <v>996734.95964143472</v>
      </c>
    </row>
    <row r="9219" spans="1:8" x14ac:dyDescent="0.3">
      <c r="A9219">
        <v>272.21697998047</v>
      </c>
      <c r="B9219">
        <v>-33603672</v>
      </c>
      <c r="G9219">
        <f t="shared" si="286"/>
        <v>33466858</v>
      </c>
      <c r="H9219">
        <f t="shared" si="287"/>
        <v>988644.97493024764</v>
      </c>
    </row>
    <row r="9220" spans="1:8" x14ac:dyDescent="0.3">
      <c r="A9220">
        <v>272.24652099609</v>
      </c>
      <c r="B9220">
        <v>-33330044</v>
      </c>
      <c r="G9220">
        <f t="shared" si="286"/>
        <v>33193456</v>
      </c>
      <c r="H9220">
        <f t="shared" si="287"/>
        <v>980568.40250979096</v>
      </c>
    </row>
    <row r="9221" spans="1:8" x14ac:dyDescent="0.3">
      <c r="A9221">
        <v>272.27606201172</v>
      </c>
      <c r="B9221">
        <v>-33056868</v>
      </c>
      <c r="G9221">
        <f t="shared" ref="G9221:G9284" si="288">ABS(B9222+B9221)/2</f>
        <v>32920510</v>
      </c>
      <c r="H9221">
        <f t="shared" ref="H9221:H9284" si="289">G9221*(A9222-A9221)</f>
        <v>972505.30012829311</v>
      </c>
    </row>
    <row r="9222" spans="1:8" x14ac:dyDescent="0.3">
      <c r="A9222">
        <v>272.30560302734</v>
      </c>
      <c r="B9222">
        <v>-32784152</v>
      </c>
      <c r="G9222">
        <f t="shared" si="288"/>
        <v>32648018</v>
      </c>
      <c r="H9222">
        <f t="shared" si="289"/>
        <v>964455.6100265939</v>
      </c>
    </row>
    <row r="9223" spans="1:8" x14ac:dyDescent="0.3">
      <c r="A9223">
        <v>272.33514404297</v>
      </c>
      <c r="B9223">
        <v>-32511884</v>
      </c>
      <c r="G9223">
        <f t="shared" si="288"/>
        <v>32375983</v>
      </c>
      <c r="H9223">
        <f t="shared" si="289"/>
        <v>956419.4195157825</v>
      </c>
    </row>
    <row r="9224" spans="1:8" x14ac:dyDescent="0.3">
      <c r="A9224">
        <v>272.36468505859</v>
      </c>
      <c r="B9224">
        <v>-32240082</v>
      </c>
      <c r="G9224">
        <f t="shared" si="288"/>
        <v>32104408</v>
      </c>
      <c r="H9224">
        <f t="shared" si="289"/>
        <v>948396.81851996831</v>
      </c>
    </row>
    <row r="9225" spans="1:8" x14ac:dyDescent="0.3">
      <c r="A9225">
        <v>272.39422607422</v>
      </c>
      <c r="B9225">
        <v>-31968734</v>
      </c>
      <c r="G9225">
        <f t="shared" si="288"/>
        <v>31833285</v>
      </c>
      <c r="H9225">
        <f t="shared" si="289"/>
        <v>940387.56942084106</v>
      </c>
    </row>
    <row r="9226" spans="1:8" x14ac:dyDescent="0.3">
      <c r="A9226">
        <v>272.42376708984</v>
      </c>
      <c r="B9226">
        <v>-31697836</v>
      </c>
      <c r="G9226">
        <f t="shared" si="288"/>
        <v>31562616</v>
      </c>
      <c r="H9226">
        <f t="shared" si="289"/>
        <v>932391.73257975816</v>
      </c>
    </row>
    <row r="9227" spans="1:8" x14ac:dyDescent="0.3">
      <c r="A9227">
        <v>272.45330810547</v>
      </c>
      <c r="B9227">
        <v>-31427396</v>
      </c>
      <c r="G9227">
        <f t="shared" si="288"/>
        <v>31292408</v>
      </c>
      <c r="H9227">
        <f t="shared" si="289"/>
        <v>924409.51351534342</v>
      </c>
    </row>
    <row r="9228" spans="1:8" x14ac:dyDescent="0.3">
      <c r="A9228">
        <v>272.48284912109</v>
      </c>
      <c r="B9228">
        <v>-31157420</v>
      </c>
      <c r="G9228">
        <f t="shared" si="288"/>
        <v>31022656</v>
      </c>
      <c r="H9228">
        <f t="shared" si="289"/>
        <v>916440.76578018221</v>
      </c>
    </row>
    <row r="9229" spans="1:8" x14ac:dyDescent="0.3">
      <c r="A9229">
        <v>272.51239013672</v>
      </c>
      <c r="B9229">
        <v>-30887892</v>
      </c>
      <c r="G9229">
        <f t="shared" si="288"/>
        <v>30753358</v>
      </c>
      <c r="H9229">
        <f t="shared" si="289"/>
        <v>908485.4290453837</v>
      </c>
    </row>
    <row r="9230" spans="1:8" x14ac:dyDescent="0.3">
      <c r="A9230">
        <v>272.54193115234</v>
      </c>
      <c r="B9230">
        <v>-30618824</v>
      </c>
      <c r="G9230">
        <f t="shared" si="288"/>
        <v>30484518</v>
      </c>
      <c r="H9230">
        <f t="shared" si="289"/>
        <v>900543.62271108408</v>
      </c>
    </row>
    <row r="9231" spans="1:8" x14ac:dyDescent="0.3">
      <c r="A9231">
        <v>272.57147216797</v>
      </c>
      <c r="B9231">
        <v>-30350212</v>
      </c>
      <c r="G9231">
        <f t="shared" si="288"/>
        <v>30215800</v>
      </c>
      <c r="H9231">
        <f t="shared" si="289"/>
        <v>892605.41977072891</v>
      </c>
    </row>
    <row r="9232" spans="1:8" x14ac:dyDescent="0.3">
      <c r="A9232">
        <v>272.60101318359</v>
      </c>
      <c r="B9232">
        <v>-30081388</v>
      </c>
      <c r="G9232">
        <f t="shared" si="288"/>
        <v>29946921</v>
      </c>
      <c r="H9232">
        <f t="shared" si="289"/>
        <v>884662.46133144177</v>
      </c>
    </row>
    <row r="9233" spans="1:8" x14ac:dyDescent="0.3">
      <c r="A9233">
        <v>272.63055419922</v>
      </c>
      <c r="B9233">
        <v>-29812454</v>
      </c>
      <c r="G9233">
        <f t="shared" si="288"/>
        <v>29678167</v>
      </c>
      <c r="H9233">
        <f t="shared" si="289"/>
        <v>876723.1949199026</v>
      </c>
    </row>
    <row r="9234" spans="1:8" x14ac:dyDescent="0.3">
      <c r="A9234">
        <v>272.66009521484</v>
      </c>
      <c r="B9234">
        <v>-29543880</v>
      </c>
      <c r="G9234">
        <f t="shared" si="288"/>
        <v>29409780</v>
      </c>
      <c r="H9234">
        <f t="shared" si="289"/>
        <v>868794.77065492666</v>
      </c>
    </row>
    <row r="9235" spans="1:8" x14ac:dyDescent="0.3">
      <c r="A9235">
        <v>272.68963623047</v>
      </c>
      <c r="B9235">
        <v>-29275680</v>
      </c>
      <c r="G9235">
        <f t="shared" si="288"/>
        <v>29141760</v>
      </c>
      <c r="H9235">
        <f t="shared" si="289"/>
        <v>860877.18735422648</v>
      </c>
    </row>
    <row r="9236" spans="1:8" x14ac:dyDescent="0.3">
      <c r="A9236">
        <v>272.71917724609</v>
      </c>
      <c r="B9236">
        <v>-29007840</v>
      </c>
      <c r="G9236">
        <f t="shared" si="288"/>
        <v>28874102</v>
      </c>
      <c r="H9236">
        <f t="shared" si="289"/>
        <v>852970.29848427838</v>
      </c>
    </row>
    <row r="9237" spans="1:8" x14ac:dyDescent="0.3">
      <c r="A9237">
        <v>272.74871826172</v>
      </c>
      <c r="B9237">
        <v>-28740364</v>
      </c>
      <c r="G9237">
        <f t="shared" si="288"/>
        <v>28606809</v>
      </c>
      <c r="H9237">
        <f t="shared" si="289"/>
        <v>845074.19150729303</v>
      </c>
    </row>
    <row r="9238" spans="1:8" x14ac:dyDescent="0.3">
      <c r="A9238">
        <v>272.77825927734</v>
      </c>
      <c r="B9238">
        <v>-28473254</v>
      </c>
      <c r="G9238">
        <f t="shared" si="288"/>
        <v>28339885</v>
      </c>
      <c r="H9238">
        <f t="shared" si="289"/>
        <v>837188.98573746544</v>
      </c>
    </row>
    <row r="9239" spans="1:8" x14ac:dyDescent="0.3">
      <c r="A9239">
        <v>272.80780029297</v>
      </c>
      <c r="B9239">
        <v>-28206516</v>
      </c>
      <c r="G9239">
        <f t="shared" si="288"/>
        <v>28073332</v>
      </c>
      <c r="H9239">
        <f t="shared" si="289"/>
        <v>829314.73911738349</v>
      </c>
    </row>
    <row r="9240" spans="1:8" x14ac:dyDescent="0.3">
      <c r="A9240">
        <v>272.83734130859</v>
      </c>
      <c r="B9240">
        <v>-27940148</v>
      </c>
      <c r="G9240">
        <f t="shared" si="288"/>
        <v>27807144</v>
      </c>
      <c r="H9240">
        <f t="shared" si="289"/>
        <v>821451.27552972245</v>
      </c>
    </row>
    <row r="9241" spans="1:8" x14ac:dyDescent="0.3">
      <c r="A9241">
        <v>272.86688232422</v>
      </c>
      <c r="B9241">
        <v>-27674140</v>
      </c>
      <c r="G9241">
        <f t="shared" si="288"/>
        <v>27541317</v>
      </c>
      <c r="H9241">
        <f t="shared" si="289"/>
        <v>813598.47569231037</v>
      </c>
    </row>
    <row r="9242" spans="1:8" x14ac:dyDescent="0.3">
      <c r="A9242">
        <v>272.89642333984</v>
      </c>
      <c r="B9242">
        <v>-27408494</v>
      </c>
      <c r="G9242">
        <f t="shared" si="288"/>
        <v>27275859</v>
      </c>
      <c r="H9242">
        <f t="shared" si="289"/>
        <v>805756.5770407368</v>
      </c>
    </row>
    <row r="9243" spans="1:8" x14ac:dyDescent="0.3">
      <c r="A9243">
        <v>272.92596435547</v>
      </c>
      <c r="B9243">
        <v>-27143224</v>
      </c>
      <c r="G9243">
        <f t="shared" si="288"/>
        <v>27010770</v>
      </c>
      <c r="H9243">
        <f t="shared" si="289"/>
        <v>797925.57847816742</v>
      </c>
    </row>
    <row r="9244" spans="1:8" x14ac:dyDescent="0.3">
      <c r="A9244">
        <v>272.95550537109</v>
      </c>
      <c r="B9244">
        <v>-26878316</v>
      </c>
      <c r="G9244">
        <f t="shared" si="288"/>
        <v>26746044</v>
      </c>
      <c r="H9244">
        <f t="shared" si="289"/>
        <v>790105.30384472711</v>
      </c>
    </row>
    <row r="9245" spans="1:8" x14ac:dyDescent="0.3">
      <c r="A9245">
        <v>272.98504638672</v>
      </c>
      <c r="B9245">
        <v>-26613772</v>
      </c>
      <c r="G9245">
        <f t="shared" si="288"/>
        <v>26481820</v>
      </c>
      <c r="H9245">
        <f t="shared" si="289"/>
        <v>781491.69747048779</v>
      </c>
    </row>
    <row r="9246" spans="1:8" x14ac:dyDescent="0.3">
      <c r="A9246">
        <v>273.01455688477</v>
      </c>
      <c r="B9246">
        <v>-26349868</v>
      </c>
      <c r="G9246">
        <f t="shared" si="288"/>
        <v>26217960</v>
      </c>
      <c r="H9246">
        <f t="shared" si="289"/>
        <v>774505.16588447697</v>
      </c>
    </row>
    <row r="9247" spans="1:8" x14ac:dyDescent="0.3">
      <c r="A9247">
        <v>273.04409790039</v>
      </c>
      <c r="B9247">
        <v>-26086052</v>
      </c>
      <c r="G9247">
        <f t="shared" si="288"/>
        <v>25954332</v>
      </c>
      <c r="H9247">
        <f t="shared" si="289"/>
        <v>766717.32727826678</v>
      </c>
    </row>
    <row r="9248" spans="1:8" x14ac:dyDescent="0.3">
      <c r="A9248">
        <v>273.07363891602</v>
      </c>
      <c r="B9248">
        <v>-25822612</v>
      </c>
      <c r="G9248">
        <f t="shared" si="288"/>
        <v>25691075</v>
      </c>
      <c r="H9248">
        <f t="shared" si="289"/>
        <v>758940.44786953449</v>
      </c>
    </row>
    <row r="9249" spans="1:8" x14ac:dyDescent="0.3">
      <c r="A9249">
        <v>273.10317993164</v>
      </c>
      <c r="B9249">
        <v>-25559538</v>
      </c>
      <c r="G9249">
        <f t="shared" si="288"/>
        <v>25428178</v>
      </c>
      <c r="H9249">
        <f t="shared" si="289"/>
        <v>751174.20374047861</v>
      </c>
    </row>
    <row r="9250" spans="1:8" x14ac:dyDescent="0.3">
      <c r="A9250">
        <v>273.13272094727</v>
      </c>
      <c r="B9250">
        <v>-25296818</v>
      </c>
      <c r="G9250">
        <f t="shared" si="288"/>
        <v>25165647</v>
      </c>
      <c r="H9250">
        <f t="shared" si="289"/>
        <v>743418.7711143503</v>
      </c>
    </row>
    <row r="9251" spans="1:8" x14ac:dyDescent="0.3">
      <c r="A9251">
        <v>273.16226196289</v>
      </c>
      <c r="B9251">
        <v>-25034476</v>
      </c>
      <c r="G9251">
        <f t="shared" si="288"/>
        <v>24903486</v>
      </c>
      <c r="H9251">
        <f t="shared" si="289"/>
        <v>735674.26916754153</v>
      </c>
    </row>
    <row r="9252" spans="1:8" x14ac:dyDescent="0.3">
      <c r="A9252">
        <v>273.19180297852</v>
      </c>
      <c r="B9252">
        <v>-24772496</v>
      </c>
      <c r="G9252">
        <f t="shared" si="288"/>
        <v>24641688</v>
      </c>
      <c r="H9252">
        <f t="shared" si="289"/>
        <v>727940.49011111178</v>
      </c>
    </row>
    <row r="9253" spans="1:8" x14ac:dyDescent="0.3">
      <c r="A9253">
        <v>273.22134399414</v>
      </c>
      <c r="B9253">
        <v>-24510880</v>
      </c>
      <c r="G9253">
        <f t="shared" si="288"/>
        <v>24380258</v>
      </c>
      <c r="H9253">
        <f t="shared" si="289"/>
        <v>720217.58264148666</v>
      </c>
    </row>
    <row r="9254" spans="1:8" x14ac:dyDescent="0.3">
      <c r="A9254">
        <v>273.25088500977</v>
      </c>
      <c r="B9254">
        <v>-24249636</v>
      </c>
      <c r="G9254">
        <f t="shared" si="288"/>
        <v>24119197</v>
      </c>
      <c r="H9254">
        <f t="shared" si="289"/>
        <v>712505.57531880355</v>
      </c>
    </row>
    <row r="9255" spans="1:8" x14ac:dyDescent="0.3">
      <c r="A9255">
        <v>273.28042602539</v>
      </c>
      <c r="B9255">
        <v>-23988758</v>
      </c>
      <c r="G9255">
        <f t="shared" si="288"/>
        <v>23858499</v>
      </c>
      <c r="H9255">
        <f t="shared" si="289"/>
        <v>704804.29186739237</v>
      </c>
    </row>
    <row r="9256" spans="1:8" x14ac:dyDescent="0.3">
      <c r="A9256">
        <v>273.30996704102</v>
      </c>
      <c r="B9256">
        <v>-23728240</v>
      </c>
      <c r="G9256">
        <f t="shared" si="288"/>
        <v>23598166</v>
      </c>
      <c r="H9256">
        <f t="shared" si="289"/>
        <v>697113.79040930048</v>
      </c>
    </row>
    <row r="9257" spans="1:8" x14ac:dyDescent="0.3">
      <c r="A9257">
        <v>273.33950805664</v>
      </c>
      <c r="B9257">
        <v>-23468092</v>
      </c>
      <c r="G9257">
        <f t="shared" si="288"/>
        <v>23338202</v>
      </c>
      <c r="H9257">
        <f t="shared" si="289"/>
        <v>689434.19005814905</v>
      </c>
    </row>
    <row r="9258" spans="1:8" x14ac:dyDescent="0.3">
      <c r="A9258">
        <v>273.36904907227</v>
      </c>
      <c r="B9258">
        <v>-23208312</v>
      </c>
      <c r="G9258">
        <f t="shared" si="288"/>
        <v>23078602</v>
      </c>
      <c r="H9258">
        <f t="shared" si="289"/>
        <v>681765.34216971195</v>
      </c>
    </row>
    <row r="9259" spans="1:8" x14ac:dyDescent="0.3">
      <c r="A9259">
        <v>273.39859008789</v>
      </c>
      <c r="B9259">
        <v>-22948892</v>
      </c>
      <c r="G9259">
        <f t="shared" si="288"/>
        <v>22819368</v>
      </c>
      <c r="H9259">
        <f t="shared" si="289"/>
        <v>674107.30675477255</v>
      </c>
    </row>
    <row r="9260" spans="1:8" x14ac:dyDescent="0.3">
      <c r="A9260">
        <v>273.42813110352</v>
      </c>
      <c r="B9260">
        <v>-22689844</v>
      </c>
      <c r="G9260">
        <f t="shared" si="288"/>
        <v>22560502</v>
      </c>
      <c r="H9260">
        <f t="shared" si="289"/>
        <v>666460.14197699109</v>
      </c>
    </row>
    <row r="9261" spans="1:8" x14ac:dyDescent="0.3">
      <c r="A9261">
        <v>273.45767211914</v>
      </c>
      <c r="B9261">
        <v>-22431160</v>
      </c>
      <c r="G9261">
        <f t="shared" si="288"/>
        <v>22302003</v>
      </c>
      <c r="H9261">
        <f t="shared" si="289"/>
        <v>658823.8192033564</v>
      </c>
    </row>
    <row r="9262" spans="1:8" x14ac:dyDescent="0.3">
      <c r="A9262">
        <v>273.48721313477</v>
      </c>
      <c r="B9262">
        <v>-22172846</v>
      </c>
      <c r="G9262">
        <f t="shared" si="288"/>
        <v>22043871</v>
      </c>
      <c r="H9262">
        <f t="shared" si="289"/>
        <v>651198.33753621601</v>
      </c>
    </row>
    <row r="9263" spans="1:8" x14ac:dyDescent="0.3">
      <c r="A9263">
        <v>273.51675415039</v>
      </c>
      <c r="B9263">
        <v>-21914896</v>
      </c>
      <c r="G9263">
        <f t="shared" si="288"/>
        <v>21786104</v>
      </c>
      <c r="H9263">
        <f t="shared" si="289"/>
        <v>643583.63878085394</v>
      </c>
    </row>
    <row r="9264" spans="1:8" x14ac:dyDescent="0.3">
      <c r="A9264">
        <v>273.54629516602</v>
      </c>
      <c r="B9264">
        <v>-21657312</v>
      </c>
      <c r="G9264">
        <f t="shared" si="288"/>
        <v>21528701</v>
      </c>
      <c r="H9264">
        <f t="shared" si="289"/>
        <v>635979.69251926185</v>
      </c>
    </row>
    <row r="9265" spans="1:8" x14ac:dyDescent="0.3">
      <c r="A9265">
        <v>273.57583618164</v>
      </c>
      <c r="B9265">
        <v>-21400090</v>
      </c>
      <c r="G9265">
        <f t="shared" si="288"/>
        <v>21271663</v>
      </c>
      <c r="H9265">
        <f t="shared" si="289"/>
        <v>628386.52915913996</v>
      </c>
    </row>
    <row r="9266" spans="1:8" x14ac:dyDescent="0.3">
      <c r="A9266">
        <v>273.60537719727</v>
      </c>
      <c r="B9266">
        <v>-21143236</v>
      </c>
      <c r="G9266">
        <f t="shared" si="288"/>
        <v>21014993</v>
      </c>
      <c r="H9266">
        <f t="shared" si="289"/>
        <v>620804.23646714399</v>
      </c>
    </row>
    <row r="9267" spans="1:8" x14ac:dyDescent="0.3">
      <c r="A9267">
        <v>273.63491821289</v>
      </c>
      <c r="B9267">
        <v>-20886750</v>
      </c>
      <c r="G9267">
        <f t="shared" si="288"/>
        <v>20758689</v>
      </c>
      <c r="H9267">
        <f t="shared" si="289"/>
        <v>613232.75620735518</v>
      </c>
    </row>
    <row r="9268" spans="1:8" x14ac:dyDescent="0.3">
      <c r="A9268">
        <v>273.66445922852</v>
      </c>
      <c r="B9268">
        <v>-20630628</v>
      </c>
      <c r="G9268">
        <f t="shared" si="288"/>
        <v>20502755</v>
      </c>
      <c r="H9268">
        <f t="shared" si="289"/>
        <v>605672.20570798754</v>
      </c>
    </row>
    <row r="9269" spans="1:8" x14ac:dyDescent="0.3">
      <c r="A9269">
        <v>273.69400024414</v>
      </c>
      <c r="B9269">
        <v>-20374882</v>
      </c>
      <c r="G9269">
        <f t="shared" si="288"/>
        <v>20247186</v>
      </c>
      <c r="H9269">
        <f t="shared" si="289"/>
        <v>598122.43808956211</v>
      </c>
    </row>
    <row r="9270" spans="1:8" x14ac:dyDescent="0.3">
      <c r="A9270">
        <v>273.72354125977</v>
      </c>
      <c r="B9270">
        <v>-20119490</v>
      </c>
      <c r="G9270">
        <f t="shared" si="288"/>
        <v>19991978</v>
      </c>
      <c r="H9270">
        <f t="shared" si="289"/>
        <v>590583.334372652</v>
      </c>
    </row>
    <row r="9271" spans="1:8" x14ac:dyDescent="0.3">
      <c r="A9271">
        <v>273.75308227539</v>
      </c>
      <c r="B9271">
        <v>-19864466</v>
      </c>
      <c r="G9271">
        <f t="shared" si="288"/>
        <v>19737140</v>
      </c>
      <c r="H9271">
        <f t="shared" si="289"/>
        <v>583055.16123154201</v>
      </c>
    </row>
    <row r="9272" spans="1:8" x14ac:dyDescent="0.3">
      <c r="A9272">
        <v>273.78262329102</v>
      </c>
      <c r="B9272">
        <v>-19609814</v>
      </c>
      <c r="G9272">
        <f t="shared" si="288"/>
        <v>19498496</v>
      </c>
      <c r="H9272">
        <f t="shared" si="289"/>
        <v>576005.37490246422</v>
      </c>
    </row>
    <row r="9273" spans="1:8" x14ac:dyDescent="0.3">
      <c r="A9273">
        <v>273.81216430664</v>
      </c>
      <c r="B9273">
        <v>-19387178</v>
      </c>
      <c r="G9273">
        <f t="shared" si="288"/>
        <v>19282686</v>
      </c>
      <c r="H9273">
        <f t="shared" si="289"/>
        <v>569630.12851442501</v>
      </c>
    </row>
    <row r="9274" spans="1:8" x14ac:dyDescent="0.3">
      <c r="A9274">
        <v>273.84170532227</v>
      </c>
      <c r="B9274">
        <v>-19178194</v>
      </c>
      <c r="G9274">
        <f t="shared" si="288"/>
        <v>19074115</v>
      </c>
      <c r="H9274">
        <f t="shared" si="289"/>
        <v>563468.72915263392</v>
      </c>
    </row>
    <row r="9275" spans="1:8" x14ac:dyDescent="0.3">
      <c r="A9275">
        <v>273.87124633789</v>
      </c>
      <c r="B9275">
        <v>-18970036</v>
      </c>
      <c r="G9275">
        <f t="shared" si="288"/>
        <v>18866370</v>
      </c>
      <c r="H9275">
        <f t="shared" si="289"/>
        <v>557331.73105140496</v>
      </c>
    </row>
    <row r="9276" spans="1:8" x14ac:dyDescent="0.3">
      <c r="A9276">
        <v>273.90078735352</v>
      </c>
      <c r="B9276">
        <v>-18762704</v>
      </c>
      <c r="G9276">
        <f t="shared" si="288"/>
        <v>18659447</v>
      </c>
      <c r="H9276">
        <f t="shared" si="289"/>
        <v>551219.01528752071</v>
      </c>
    </row>
    <row r="9277" spans="1:8" x14ac:dyDescent="0.3">
      <c r="A9277">
        <v>273.93032836914</v>
      </c>
      <c r="B9277">
        <v>-18556190</v>
      </c>
      <c r="G9277">
        <f t="shared" si="288"/>
        <v>18453345</v>
      </c>
      <c r="H9277">
        <f t="shared" si="289"/>
        <v>545130.55307082331</v>
      </c>
    </row>
    <row r="9278" spans="1:8" x14ac:dyDescent="0.3">
      <c r="A9278">
        <v>273.95986938477</v>
      </c>
      <c r="B9278">
        <v>-18350500</v>
      </c>
      <c r="G9278">
        <f t="shared" si="288"/>
        <v>18248070</v>
      </c>
      <c r="H9278">
        <f t="shared" si="289"/>
        <v>539066.52090481285</v>
      </c>
    </row>
    <row r="9279" spans="1:8" x14ac:dyDescent="0.3">
      <c r="A9279">
        <v>273.98941040039</v>
      </c>
      <c r="B9279">
        <v>-18145640</v>
      </c>
      <c r="G9279">
        <f t="shared" si="288"/>
        <v>18043622</v>
      </c>
      <c r="H9279">
        <f t="shared" si="289"/>
        <v>533026.91952385195</v>
      </c>
    </row>
    <row r="9280" spans="1:8" x14ac:dyDescent="0.3">
      <c r="A9280">
        <v>274.01895141602</v>
      </c>
      <c r="B9280">
        <v>-17941604</v>
      </c>
      <c r="G9280">
        <f t="shared" si="288"/>
        <v>17839998</v>
      </c>
      <c r="H9280">
        <f t="shared" si="289"/>
        <v>527011.65957872919</v>
      </c>
    </row>
    <row r="9281" spans="1:8" x14ac:dyDescent="0.3">
      <c r="A9281">
        <v>274.04849243164</v>
      </c>
      <c r="B9281">
        <v>-17738392</v>
      </c>
      <c r="G9281">
        <f t="shared" si="288"/>
        <v>17637281</v>
      </c>
      <c r="H9281">
        <f t="shared" si="289"/>
        <v>521023.19369174121</v>
      </c>
    </row>
    <row r="9282" spans="1:8" x14ac:dyDescent="0.3">
      <c r="A9282">
        <v>274.07803344727</v>
      </c>
      <c r="B9282">
        <v>-17536170</v>
      </c>
      <c r="G9282">
        <f t="shared" si="288"/>
        <v>17435216</v>
      </c>
      <c r="H9282">
        <f t="shared" si="289"/>
        <v>515053.98819403519</v>
      </c>
    </row>
    <row r="9283" spans="1:8" x14ac:dyDescent="0.3">
      <c r="A9283">
        <v>274.10757446289</v>
      </c>
      <c r="B9283">
        <v>-17334262</v>
      </c>
      <c r="G9283">
        <f t="shared" si="288"/>
        <v>17233049</v>
      </c>
      <c r="H9283">
        <f t="shared" si="289"/>
        <v>509081.76986159413</v>
      </c>
    </row>
    <row r="9284" spans="1:8" x14ac:dyDescent="0.3">
      <c r="A9284">
        <v>274.13711547852</v>
      </c>
      <c r="B9284">
        <v>-17131836</v>
      </c>
      <c r="G9284">
        <f t="shared" si="288"/>
        <v>17030357</v>
      </c>
      <c r="H9284">
        <f t="shared" si="289"/>
        <v>503094.04215113854</v>
      </c>
    </row>
    <row r="9285" spans="1:8" x14ac:dyDescent="0.3">
      <c r="A9285">
        <v>274.16665649414</v>
      </c>
      <c r="B9285">
        <v>-16928878</v>
      </c>
      <c r="G9285">
        <f t="shared" ref="G9285:G9348" si="290">ABS(B9286+B9285)/2</f>
        <v>16827140.5</v>
      </c>
      <c r="H9285">
        <f t="shared" ref="H9285:H9348" si="291">G9285*(A9286-A9285)</f>
        <v>497090.82051874336</v>
      </c>
    </row>
    <row r="9286" spans="1:8" x14ac:dyDescent="0.3">
      <c r="A9286">
        <v>274.19619750977</v>
      </c>
      <c r="B9286">
        <v>-16725403</v>
      </c>
      <c r="G9286">
        <f t="shared" si="290"/>
        <v>16623400.5</v>
      </c>
      <c r="H9286">
        <f t="shared" si="291"/>
        <v>491072.13382797892</v>
      </c>
    </row>
    <row r="9287" spans="1:8" x14ac:dyDescent="0.3">
      <c r="A9287">
        <v>274.22573852539</v>
      </c>
      <c r="B9287">
        <v>-16521398</v>
      </c>
      <c r="G9287">
        <f t="shared" si="290"/>
        <v>16419134</v>
      </c>
      <c r="H9287">
        <f t="shared" si="291"/>
        <v>485037.89412510087</v>
      </c>
    </row>
    <row r="9288" spans="1:8" x14ac:dyDescent="0.3">
      <c r="A9288">
        <v>274.25527954102</v>
      </c>
      <c r="B9288">
        <v>-16316870</v>
      </c>
      <c r="G9288">
        <f t="shared" si="290"/>
        <v>16214345.5</v>
      </c>
      <c r="H9288">
        <f t="shared" si="291"/>
        <v>478988.23368354072</v>
      </c>
    </row>
    <row r="9289" spans="1:8" x14ac:dyDescent="0.3">
      <c r="A9289">
        <v>274.28482055664</v>
      </c>
      <c r="B9289">
        <v>-16111821</v>
      </c>
      <c r="G9289">
        <f t="shared" si="290"/>
        <v>16009031.5</v>
      </c>
      <c r="H9289">
        <f t="shared" si="291"/>
        <v>472923.04976269789</v>
      </c>
    </row>
    <row r="9290" spans="1:8" x14ac:dyDescent="0.3">
      <c r="A9290">
        <v>274.31436157227</v>
      </c>
      <c r="B9290">
        <v>-15906242</v>
      </c>
      <c r="G9290">
        <f t="shared" si="290"/>
        <v>15803193</v>
      </c>
      <c r="H9290">
        <f t="shared" si="291"/>
        <v>466842.37125883956</v>
      </c>
    </row>
    <row r="9291" spans="1:8" x14ac:dyDescent="0.3">
      <c r="A9291">
        <v>274.34390258789</v>
      </c>
      <c r="B9291">
        <v>-15700144</v>
      </c>
      <c r="G9291">
        <f t="shared" si="290"/>
        <v>15596832</v>
      </c>
      <c r="H9291">
        <f t="shared" si="291"/>
        <v>460746.25789051881</v>
      </c>
    </row>
    <row r="9292" spans="1:8" x14ac:dyDescent="0.3">
      <c r="A9292">
        <v>274.37344360352</v>
      </c>
      <c r="B9292">
        <v>-15493520</v>
      </c>
      <c r="G9292">
        <f t="shared" si="290"/>
        <v>15389945</v>
      </c>
      <c r="H9292">
        <f t="shared" si="291"/>
        <v>454634.60563590674</v>
      </c>
    </row>
    <row r="9293" spans="1:8" x14ac:dyDescent="0.3">
      <c r="A9293">
        <v>274.40298461914</v>
      </c>
      <c r="B9293">
        <v>-15286370</v>
      </c>
      <c r="G9293">
        <f t="shared" si="290"/>
        <v>15182533.5</v>
      </c>
      <c r="H9293">
        <f t="shared" si="291"/>
        <v>448507.45942653232</v>
      </c>
    </row>
    <row r="9294" spans="1:8" x14ac:dyDescent="0.3">
      <c r="A9294">
        <v>274.43252563477</v>
      </c>
      <c r="B9294">
        <v>-15078697</v>
      </c>
      <c r="G9294">
        <f t="shared" si="290"/>
        <v>14974599.5</v>
      </c>
      <c r="H9294">
        <f t="shared" si="291"/>
        <v>442364.87773271091</v>
      </c>
    </row>
    <row r="9295" spans="1:8" x14ac:dyDescent="0.3">
      <c r="A9295">
        <v>274.46206665039</v>
      </c>
      <c r="B9295">
        <v>-14870502</v>
      </c>
      <c r="G9295">
        <f t="shared" si="290"/>
        <v>14766140.5</v>
      </c>
      <c r="H9295">
        <f t="shared" si="291"/>
        <v>436206.7873053088</v>
      </c>
    </row>
    <row r="9296" spans="1:8" x14ac:dyDescent="0.3">
      <c r="A9296">
        <v>274.49160766602</v>
      </c>
      <c r="B9296">
        <v>-14661779</v>
      </c>
      <c r="G9296">
        <f t="shared" si="290"/>
        <v>14557156</v>
      </c>
      <c r="H9296">
        <f t="shared" si="291"/>
        <v>430033.17277874437</v>
      </c>
    </row>
    <row r="9297" spans="1:8" x14ac:dyDescent="0.3">
      <c r="A9297">
        <v>274.52114868164</v>
      </c>
      <c r="B9297">
        <v>-14452533</v>
      </c>
      <c r="G9297">
        <f t="shared" si="290"/>
        <v>14349935</v>
      </c>
      <c r="H9297">
        <f t="shared" si="291"/>
        <v>423911.65412451595</v>
      </c>
    </row>
    <row r="9298" spans="1:8" x14ac:dyDescent="0.3">
      <c r="A9298">
        <v>274.55068969727</v>
      </c>
      <c r="B9298">
        <v>-14247337</v>
      </c>
      <c r="G9298">
        <f t="shared" si="290"/>
        <v>14145231</v>
      </c>
      <c r="H9298">
        <f t="shared" si="291"/>
        <v>417864.48991947679</v>
      </c>
    </row>
    <row r="9299" spans="1:8" x14ac:dyDescent="0.3">
      <c r="A9299">
        <v>274.58023071289</v>
      </c>
      <c r="B9299">
        <v>-14043125</v>
      </c>
      <c r="G9299">
        <f t="shared" si="290"/>
        <v>13949022.5</v>
      </c>
      <c r="H9299">
        <f t="shared" si="291"/>
        <v>412068.29169575265</v>
      </c>
    </row>
    <row r="9300" spans="1:8" x14ac:dyDescent="0.3">
      <c r="A9300">
        <v>274.60977172852</v>
      </c>
      <c r="B9300">
        <v>-13854920</v>
      </c>
      <c r="G9300">
        <f t="shared" si="290"/>
        <v>13769281</v>
      </c>
      <c r="H9300">
        <f t="shared" si="291"/>
        <v>406758.54509713862</v>
      </c>
    </row>
    <row r="9301" spans="1:8" x14ac:dyDescent="0.3">
      <c r="A9301">
        <v>274.63931274414</v>
      </c>
      <c r="B9301">
        <v>-13683642</v>
      </c>
      <c r="G9301">
        <f t="shared" si="290"/>
        <v>13598433.5</v>
      </c>
      <c r="H9301">
        <f t="shared" si="291"/>
        <v>401711.53656704578</v>
      </c>
    </row>
    <row r="9302" spans="1:8" x14ac:dyDescent="0.3">
      <c r="A9302">
        <v>274.66885375977</v>
      </c>
      <c r="B9302">
        <v>-13513225</v>
      </c>
      <c r="G9302">
        <f t="shared" si="290"/>
        <v>13428449.5</v>
      </c>
      <c r="H9302">
        <f t="shared" si="291"/>
        <v>396690.03643185139</v>
      </c>
    </row>
    <row r="9303" spans="1:8" x14ac:dyDescent="0.3">
      <c r="A9303">
        <v>274.69839477539</v>
      </c>
      <c r="B9303">
        <v>-13343674</v>
      </c>
      <c r="G9303">
        <f t="shared" si="290"/>
        <v>13259330</v>
      </c>
      <c r="H9303">
        <f t="shared" si="291"/>
        <v>391694.07477335737</v>
      </c>
    </row>
    <row r="9304" spans="1:8" x14ac:dyDescent="0.3">
      <c r="A9304">
        <v>274.72793579102</v>
      </c>
      <c r="B9304">
        <v>-13174986</v>
      </c>
      <c r="G9304">
        <f t="shared" si="290"/>
        <v>13091074.5</v>
      </c>
      <c r="H9304">
        <f t="shared" si="291"/>
        <v>386723.63628705463</v>
      </c>
    </row>
    <row r="9305" spans="1:8" x14ac:dyDescent="0.3">
      <c r="A9305">
        <v>274.75747680664</v>
      </c>
      <c r="B9305">
        <v>-13007163</v>
      </c>
      <c r="G9305">
        <f t="shared" si="290"/>
        <v>12923682.5</v>
      </c>
      <c r="H9305">
        <f t="shared" si="291"/>
        <v>381778.70672968618</v>
      </c>
    </row>
    <row r="9306" spans="1:8" x14ac:dyDescent="0.3">
      <c r="A9306">
        <v>274.78701782227</v>
      </c>
      <c r="B9306">
        <v>-12840202</v>
      </c>
      <c r="G9306">
        <f t="shared" si="290"/>
        <v>12757154</v>
      </c>
      <c r="H9306">
        <f t="shared" si="291"/>
        <v>376859.28558071714</v>
      </c>
    </row>
    <row r="9307" spans="1:8" x14ac:dyDescent="0.3">
      <c r="A9307">
        <v>274.81655883789</v>
      </c>
      <c r="B9307">
        <v>-12674106</v>
      </c>
      <c r="G9307">
        <f t="shared" si="290"/>
        <v>12591488.5</v>
      </c>
      <c r="H9307">
        <f t="shared" si="291"/>
        <v>371965.35858349322</v>
      </c>
    </row>
    <row r="9308" spans="1:8" x14ac:dyDescent="0.3">
      <c r="A9308">
        <v>274.84609985352</v>
      </c>
      <c r="B9308">
        <v>-12508871</v>
      </c>
      <c r="G9308">
        <f t="shared" si="290"/>
        <v>12426687</v>
      </c>
      <c r="H9308">
        <f t="shared" si="291"/>
        <v>367096.95477182337</v>
      </c>
    </row>
    <row r="9309" spans="1:8" x14ac:dyDescent="0.3">
      <c r="A9309">
        <v>274.87564086914</v>
      </c>
      <c r="B9309">
        <v>-12344503</v>
      </c>
      <c r="G9309">
        <f t="shared" si="290"/>
        <v>12262749</v>
      </c>
      <c r="H9309">
        <f t="shared" si="291"/>
        <v>362254.0598757941</v>
      </c>
    </row>
    <row r="9310" spans="1:8" x14ac:dyDescent="0.3">
      <c r="A9310">
        <v>274.90518188477</v>
      </c>
      <c r="B9310">
        <v>-12180995</v>
      </c>
      <c r="G9310">
        <f t="shared" si="290"/>
        <v>12099673.5</v>
      </c>
      <c r="H9310">
        <f t="shared" si="291"/>
        <v>357436.64386037318</v>
      </c>
    </row>
    <row r="9311" spans="1:8" x14ac:dyDescent="0.3">
      <c r="A9311">
        <v>274.93472290039</v>
      </c>
      <c r="B9311">
        <v>-12018352</v>
      </c>
      <c r="G9311">
        <f t="shared" si="290"/>
        <v>11937462</v>
      </c>
      <c r="H9311">
        <f t="shared" si="291"/>
        <v>352644.75152455759</v>
      </c>
    </row>
    <row r="9312" spans="1:8" x14ac:dyDescent="0.3">
      <c r="A9312">
        <v>274.96426391602</v>
      </c>
      <c r="B9312">
        <v>-11856572</v>
      </c>
      <c r="G9312">
        <f t="shared" si="290"/>
        <v>11776115.5</v>
      </c>
      <c r="H9312">
        <f t="shared" si="291"/>
        <v>347878.41192839795</v>
      </c>
    </row>
    <row r="9313" spans="1:8" x14ac:dyDescent="0.3">
      <c r="A9313">
        <v>274.99380493164</v>
      </c>
      <c r="B9313">
        <v>-11695659</v>
      </c>
      <c r="G9313">
        <f t="shared" si="290"/>
        <v>11615632.5</v>
      </c>
      <c r="H9313">
        <f t="shared" si="291"/>
        <v>343137.58123486175</v>
      </c>
    </row>
    <row r="9314" spans="1:8" x14ac:dyDescent="0.3">
      <c r="A9314">
        <v>275.02334594727</v>
      </c>
      <c r="B9314">
        <v>-11535606</v>
      </c>
      <c r="G9314">
        <f t="shared" si="290"/>
        <v>11456012</v>
      </c>
      <c r="H9314">
        <f t="shared" si="291"/>
        <v>338422.229434882</v>
      </c>
    </row>
    <row r="9315" spans="1:8" x14ac:dyDescent="0.3">
      <c r="A9315">
        <v>275.05288696289</v>
      </c>
      <c r="B9315">
        <v>-11376418</v>
      </c>
      <c r="G9315">
        <f t="shared" si="290"/>
        <v>11297254</v>
      </c>
      <c r="H9315">
        <f t="shared" si="291"/>
        <v>333732.35699010512</v>
      </c>
    </row>
    <row r="9316" spans="1:8" x14ac:dyDescent="0.3">
      <c r="A9316">
        <v>275.08242797852</v>
      </c>
      <c r="B9316">
        <v>-11218090</v>
      </c>
      <c r="G9316">
        <f t="shared" si="290"/>
        <v>11139360</v>
      </c>
      <c r="H9316">
        <f t="shared" si="291"/>
        <v>329068.00775677845</v>
      </c>
    </row>
    <row r="9317" spans="1:8" x14ac:dyDescent="0.3">
      <c r="A9317">
        <v>275.11196899414</v>
      </c>
      <c r="B9317">
        <v>-11060630</v>
      </c>
      <c r="G9317">
        <f t="shared" si="290"/>
        <v>10982332</v>
      </c>
      <c r="H9317">
        <f t="shared" si="291"/>
        <v>324429.24126587354</v>
      </c>
    </row>
    <row r="9318" spans="1:8" x14ac:dyDescent="0.3">
      <c r="A9318">
        <v>275.14151000977</v>
      </c>
      <c r="B9318">
        <v>-10904034</v>
      </c>
      <c r="G9318">
        <f t="shared" si="290"/>
        <v>10826166</v>
      </c>
      <c r="H9318">
        <f t="shared" si="291"/>
        <v>319815.93891068886</v>
      </c>
    </row>
    <row r="9319" spans="1:8" x14ac:dyDescent="0.3">
      <c r="A9319">
        <v>275.17105102539</v>
      </c>
      <c r="B9319">
        <v>-10748298</v>
      </c>
      <c r="G9319">
        <f t="shared" si="290"/>
        <v>10670863</v>
      </c>
      <c r="H9319">
        <f t="shared" si="291"/>
        <v>315228.13066861237</v>
      </c>
    </row>
    <row r="9320" spans="1:8" x14ac:dyDescent="0.3">
      <c r="A9320">
        <v>275.20059204102</v>
      </c>
      <c r="B9320">
        <v>-10593428</v>
      </c>
      <c r="G9320">
        <f t="shared" si="290"/>
        <v>10516424.5</v>
      </c>
      <c r="H9320">
        <f t="shared" si="291"/>
        <v>310665.86042102735</v>
      </c>
    </row>
    <row r="9321" spans="1:8" x14ac:dyDescent="0.3">
      <c r="A9321">
        <v>275.23013305664</v>
      </c>
      <c r="B9321">
        <v>-10439421</v>
      </c>
      <c r="G9321">
        <f t="shared" si="290"/>
        <v>10362849.5</v>
      </c>
      <c r="H9321">
        <f t="shared" si="291"/>
        <v>306129.09905086068</v>
      </c>
    </row>
    <row r="9322" spans="1:8" x14ac:dyDescent="0.3">
      <c r="A9322">
        <v>275.25967407227</v>
      </c>
      <c r="B9322">
        <v>-10286278</v>
      </c>
      <c r="G9322">
        <f t="shared" si="290"/>
        <v>10210138.5</v>
      </c>
      <c r="H9322">
        <f t="shared" si="291"/>
        <v>301617.86091084068</v>
      </c>
    </row>
    <row r="9323" spans="1:8" x14ac:dyDescent="0.3">
      <c r="A9323">
        <v>275.28921508789</v>
      </c>
      <c r="B9323">
        <v>-10133999</v>
      </c>
      <c r="G9323">
        <f t="shared" si="290"/>
        <v>10058290.5</v>
      </c>
      <c r="H9323">
        <f t="shared" si="291"/>
        <v>297132.11687160283</v>
      </c>
    </row>
    <row r="9324" spans="1:8" x14ac:dyDescent="0.3">
      <c r="A9324">
        <v>275.31875610352</v>
      </c>
      <c r="B9324">
        <v>-9982582</v>
      </c>
      <c r="G9324">
        <f t="shared" si="290"/>
        <v>9907307</v>
      </c>
      <c r="H9324">
        <f t="shared" si="291"/>
        <v>292671.91083911335</v>
      </c>
    </row>
    <row r="9325" spans="1:8" x14ac:dyDescent="0.3">
      <c r="A9325">
        <v>275.34829711914</v>
      </c>
      <c r="B9325">
        <v>-9832032</v>
      </c>
      <c r="G9325">
        <f t="shared" si="290"/>
        <v>9757264</v>
      </c>
      <c r="H9325">
        <f t="shared" si="291"/>
        <v>287941.72024534876</v>
      </c>
    </row>
    <row r="9326" spans="1:8" x14ac:dyDescent="0.3">
      <c r="A9326">
        <v>275.37780761719</v>
      </c>
      <c r="B9326">
        <v>-9682496</v>
      </c>
      <c r="G9326">
        <f t="shared" si="290"/>
        <v>9608083</v>
      </c>
      <c r="H9326">
        <f t="shared" si="291"/>
        <v>283832.5299812351</v>
      </c>
    </row>
    <row r="9327" spans="1:8" x14ac:dyDescent="0.3">
      <c r="A9327">
        <v>275.40734863281</v>
      </c>
      <c r="B9327">
        <v>-9533670</v>
      </c>
      <c r="G9327">
        <f t="shared" si="290"/>
        <v>9459689</v>
      </c>
      <c r="H9327">
        <f t="shared" si="291"/>
        <v>279448.82060396008</v>
      </c>
    </row>
    <row r="9328" spans="1:8" x14ac:dyDescent="0.3">
      <c r="A9328">
        <v>275.43688964844</v>
      </c>
      <c r="B9328">
        <v>-9385708</v>
      </c>
      <c r="G9328">
        <f t="shared" si="290"/>
        <v>9312158</v>
      </c>
      <c r="H9328">
        <f t="shared" si="291"/>
        <v>275090.60493388725</v>
      </c>
    </row>
    <row r="9329" spans="1:8" x14ac:dyDescent="0.3">
      <c r="A9329">
        <v>275.46643066406</v>
      </c>
      <c r="B9329">
        <v>-9238608</v>
      </c>
      <c r="G9329">
        <f t="shared" si="290"/>
        <v>9165490</v>
      </c>
      <c r="H9329">
        <f t="shared" si="291"/>
        <v>270757.88334662904</v>
      </c>
    </row>
    <row r="9330" spans="1:8" x14ac:dyDescent="0.3">
      <c r="A9330">
        <v>275.49597167969</v>
      </c>
      <c r="B9330">
        <v>-9092372</v>
      </c>
      <c r="G9330">
        <f t="shared" si="290"/>
        <v>9019686</v>
      </c>
      <c r="H9330">
        <f t="shared" si="291"/>
        <v>266450.6850134753</v>
      </c>
    </row>
    <row r="9331" spans="1:8" x14ac:dyDescent="0.3">
      <c r="A9331">
        <v>275.52551269531</v>
      </c>
      <c r="B9331">
        <v>-8947000</v>
      </c>
      <c r="G9331">
        <f t="shared" si="290"/>
        <v>8874746.5</v>
      </c>
      <c r="H9331">
        <f t="shared" si="291"/>
        <v>262169.02506880753</v>
      </c>
    </row>
    <row r="9332" spans="1:8" x14ac:dyDescent="0.3">
      <c r="A9332">
        <v>275.55505371094</v>
      </c>
      <c r="B9332">
        <v>-8802493</v>
      </c>
      <c r="G9332">
        <f t="shared" si="290"/>
        <v>8730670.5</v>
      </c>
      <c r="H9332">
        <f t="shared" si="291"/>
        <v>257912.87361355382</v>
      </c>
    </row>
    <row r="9333" spans="1:8" x14ac:dyDescent="0.3">
      <c r="A9333">
        <v>275.58459472656</v>
      </c>
      <c r="B9333">
        <v>-8658848</v>
      </c>
      <c r="G9333">
        <f t="shared" si="290"/>
        <v>8582493.5</v>
      </c>
      <c r="H9333">
        <f t="shared" si="291"/>
        <v>253535.57462789246</v>
      </c>
    </row>
    <row r="9334" spans="1:8" x14ac:dyDescent="0.3">
      <c r="A9334">
        <v>275.61413574219</v>
      </c>
      <c r="B9334">
        <v>-8506139</v>
      </c>
      <c r="G9334">
        <f t="shared" si="290"/>
        <v>8429231.25</v>
      </c>
      <c r="H9334">
        <f t="shared" si="291"/>
        <v>249008.05202082341</v>
      </c>
    </row>
    <row r="9335" spans="1:8" x14ac:dyDescent="0.3">
      <c r="A9335">
        <v>275.64367675781</v>
      </c>
      <c r="B9335">
        <v>-8352323.5</v>
      </c>
      <c r="G9335">
        <f t="shared" si="290"/>
        <v>8275951.75</v>
      </c>
      <c r="H9335">
        <f t="shared" si="291"/>
        <v>244480.01999989423</v>
      </c>
    </row>
    <row r="9336" spans="1:8" x14ac:dyDescent="0.3">
      <c r="A9336">
        <v>275.67321777344</v>
      </c>
      <c r="B9336">
        <v>-8199580</v>
      </c>
      <c r="G9336">
        <f t="shared" si="290"/>
        <v>8123743.5</v>
      </c>
      <c r="H9336">
        <f t="shared" si="291"/>
        <v>239983.63362635544</v>
      </c>
    </row>
    <row r="9337" spans="1:8" x14ac:dyDescent="0.3">
      <c r="A9337">
        <v>275.70275878906</v>
      </c>
      <c r="B9337">
        <v>-8047907</v>
      </c>
      <c r="G9337">
        <f t="shared" si="290"/>
        <v>7972605.75</v>
      </c>
      <c r="H9337">
        <f t="shared" si="291"/>
        <v>235518.87107259559</v>
      </c>
    </row>
    <row r="9338" spans="1:8" x14ac:dyDescent="0.3">
      <c r="A9338">
        <v>275.73229980469</v>
      </c>
      <c r="B9338">
        <v>-7897304.5</v>
      </c>
      <c r="G9338">
        <f t="shared" si="290"/>
        <v>7822538.75</v>
      </c>
      <c r="H9338">
        <f t="shared" si="291"/>
        <v>231085.7394017879</v>
      </c>
    </row>
    <row r="9339" spans="1:8" x14ac:dyDescent="0.3">
      <c r="A9339">
        <v>275.76184082031</v>
      </c>
      <c r="B9339">
        <v>-7747773</v>
      </c>
      <c r="G9339">
        <f t="shared" si="290"/>
        <v>7673542.75</v>
      </c>
      <c r="H9339">
        <f t="shared" si="291"/>
        <v>226684.24631524022</v>
      </c>
    </row>
    <row r="9340" spans="1:8" x14ac:dyDescent="0.3">
      <c r="A9340">
        <v>275.79138183594</v>
      </c>
      <c r="B9340">
        <v>-7599312.5</v>
      </c>
      <c r="G9340">
        <f t="shared" si="290"/>
        <v>7525616.75</v>
      </c>
      <c r="H9340">
        <f t="shared" si="291"/>
        <v>222314.36196186693</v>
      </c>
    </row>
    <row r="9341" spans="1:8" x14ac:dyDescent="0.3">
      <c r="A9341">
        <v>275.82092285156</v>
      </c>
      <c r="B9341">
        <v>-7451921</v>
      </c>
      <c r="G9341">
        <f t="shared" si="290"/>
        <v>7378761.5</v>
      </c>
      <c r="H9341">
        <f t="shared" si="291"/>
        <v>217976.10880155864</v>
      </c>
    </row>
    <row r="9342" spans="1:8" x14ac:dyDescent="0.3">
      <c r="A9342">
        <v>275.85046386719</v>
      </c>
      <c r="B9342">
        <v>-7305602</v>
      </c>
      <c r="G9342">
        <f t="shared" si="290"/>
        <v>7232977</v>
      </c>
      <c r="H9342">
        <f t="shared" si="291"/>
        <v>213669.48653608467</v>
      </c>
    </row>
    <row r="9343" spans="1:8" x14ac:dyDescent="0.3">
      <c r="A9343">
        <v>275.88000488281</v>
      </c>
      <c r="B9343">
        <v>-7160352</v>
      </c>
      <c r="G9343">
        <f t="shared" si="290"/>
        <v>7088264</v>
      </c>
      <c r="H9343">
        <f t="shared" si="291"/>
        <v>209394.51761358205</v>
      </c>
    </row>
    <row r="9344" spans="1:8" x14ac:dyDescent="0.3">
      <c r="A9344">
        <v>275.90954589844</v>
      </c>
      <c r="B9344">
        <v>-7016176</v>
      </c>
      <c r="G9344">
        <f t="shared" si="290"/>
        <v>6950112.5</v>
      </c>
      <c r="H9344">
        <f t="shared" si="291"/>
        <v>205313.3819232418</v>
      </c>
    </row>
    <row r="9345" spans="1:8" x14ac:dyDescent="0.3">
      <c r="A9345">
        <v>275.93908691406</v>
      </c>
      <c r="B9345">
        <v>-6884049</v>
      </c>
      <c r="G9345">
        <f t="shared" si="290"/>
        <v>6822622</v>
      </c>
      <c r="H9345">
        <f t="shared" si="291"/>
        <v>201547.18313959701</v>
      </c>
    </row>
    <row r="9346" spans="1:8" x14ac:dyDescent="0.3">
      <c r="A9346">
        <v>275.96862792969</v>
      </c>
      <c r="B9346">
        <v>-6761195</v>
      </c>
      <c r="G9346">
        <f t="shared" si="290"/>
        <v>6700115.5</v>
      </c>
      <c r="H9346">
        <f t="shared" si="291"/>
        <v>197928.21664128924</v>
      </c>
    </row>
    <row r="9347" spans="1:8" x14ac:dyDescent="0.3">
      <c r="A9347">
        <v>275.99816894531</v>
      </c>
      <c r="B9347">
        <v>-6639036</v>
      </c>
      <c r="G9347">
        <f t="shared" si="290"/>
        <v>6578303</v>
      </c>
      <c r="H9347">
        <f t="shared" si="291"/>
        <v>194329.7517418905</v>
      </c>
    </row>
    <row r="9348" spans="1:8" x14ac:dyDescent="0.3">
      <c r="A9348">
        <v>276.02770996094</v>
      </c>
      <c r="B9348">
        <v>-6517570</v>
      </c>
      <c r="G9348">
        <f t="shared" si="290"/>
        <v>6457184.25</v>
      </c>
      <c r="H9348">
        <f t="shared" si="291"/>
        <v>190751.78079045363</v>
      </c>
    </row>
    <row r="9349" spans="1:8" x14ac:dyDescent="0.3">
      <c r="A9349">
        <v>276.05725097656</v>
      </c>
      <c r="B9349">
        <v>-6396798.5</v>
      </c>
      <c r="G9349">
        <f t="shared" ref="G9349:G9412" si="292">ABS(B9350+B9349)/2</f>
        <v>6336760</v>
      </c>
      <c r="H9349">
        <f t="shared" ref="H9349:H9412" si="293">G9349*(A9350-A9349)</f>
        <v>187194.32620357288</v>
      </c>
    </row>
    <row r="9350" spans="1:8" x14ac:dyDescent="0.3">
      <c r="A9350">
        <v>276.08679199219</v>
      </c>
      <c r="B9350">
        <v>-6276721.5</v>
      </c>
      <c r="G9350">
        <f t="shared" si="292"/>
        <v>6217030.75</v>
      </c>
      <c r="H9350">
        <f t="shared" si="293"/>
        <v>183657.40249575651</v>
      </c>
    </row>
    <row r="9351" spans="1:8" x14ac:dyDescent="0.3">
      <c r="A9351">
        <v>276.11633300781</v>
      </c>
      <c r="B9351">
        <v>-6157340</v>
      </c>
      <c r="G9351">
        <f t="shared" si="292"/>
        <v>6099903.25</v>
      </c>
      <c r="H9351">
        <f t="shared" si="293"/>
        <v>180197.33724975135</v>
      </c>
    </row>
    <row r="9352" spans="1:8" x14ac:dyDescent="0.3">
      <c r="A9352">
        <v>276.14587402344</v>
      </c>
      <c r="B9352">
        <v>-6042466.5</v>
      </c>
      <c r="G9352">
        <f t="shared" si="292"/>
        <v>5989696.75</v>
      </c>
      <c r="H9352">
        <f t="shared" si="293"/>
        <v>176941.72525079994</v>
      </c>
    </row>
    <row r="9353" spans="1:8" x14ac:dyDescent="0.3">
      <c r="A9353">
        <v>276.17541503906</v>
      </c>
      <c r="B9353">
        <v>-5936927</v>
      </c>
      <c r="G9353">
        <f t="shared" si="292"/>
        <v>5884326</v>
      </c>
      <c r="H9353">
        <f t="shared" si="293"/>
        <v>173828.96633802846</v>
      </c>
    </row>
    <row r="9354" spans="1:8" x14ac:dyDescent="0.3">
      <c r="A9354">
        <v>276.20495605469</v>
      </c>
      <c r="B9354">
        <v>-5831725</v>
      </c>
      <c r="G9354">
        <f t="shared" si="292"/>
        <v>5779294.25</v>
      </c>
      <c r="H9354">
        <f t="shared" si="293"/>
        <v>170726.22171181336</v>
      </c>
    </row>
    <row r="9355" spans="1:8" x14ac:dyDescent="0.3">
      <c r="A9355">
        <v>276.23449707031</v>
      </c>
      <c r="B9355">
        <v>-5726863.5</v>
      </c>
      <c r="G9355">
        <f t="shared" si="292"/>
        <v>5674602.75</v>
      </c>
      <c r="H9355">
        <f t="shared" si="293"/>
        <v>167633.52853180357</v>
      </c>
    </row>
    <row r="9356" spans="1:8" x14ac:dyDescent="0.3">
      <c r="A9356">
        <v>276.26403808594</v>
      </c>
      <c r="B9356">
        <v>-5622342</v>
      </c>
      <c r="G9356">
        <f t="shared" si="292"/>
        <v>5570250.5</v>
      </c>
      <c r="H9356">
        <f t="shared" si="293"/>
        <v>164550.85702780043</v>
      </c>
    </row>
    <row r="9357" spans="1:8" x14ac:dyDescent="0.3">
      <c r="A9357">
        <v>276.29357910156</v>
      </c>
      <c r="B9357">
        <v>-5518159</v>
      </c>
      <c r="G9357">
        <f t="shared" si="292"/>
        <v>5466237.5</v>
      </c>
      <c r="H9357">
        <f t="shared" si="293"/>
        <v>161478.20742480428</v>
      </c>
    </row>
    <row r="9358" spans="1:8" x14ac:dyDescent="0.3">
      <c r="A9358">
        <v>276.32312011719</v>
      </c>
      <c r="B9358">
        <v>-5414316</v>
      </c>
      <c r="G9358">
        <f t="shared" si="292"/>
        <v>5362564.75</v>
      </c>
      <c r="H9358">
        <f t="shared" si="293"/>
        <v>158415.60904299948</v>
      </c>
    </row>
    <row r="9359" spans="1:8" x14ac:dyDescent="0.3">
      <c r="A9359">
        <v>276.35266113281</v>
      </c>
      <c r="B9359">
        <v>-5310813.5</v>
      </c>
      <c r="G9359">
        <f t="shared" si="292"/>
        <v>5259231.75</v>
      </c>
      <c r="H9359">
        <f t="shared" si="293"/>
        <v>155363.04732855392</v>
      </c>
    </row>
    <row r="9360" spans="1:8" x14ac:dyDescent="0.3">
      <c r="A9360">
        <v>276.38220214844</v>
      </c>
      <c r="B9360">
        <v>-5207650</v>
      </c>
      <c r="G9360">
        <f t="shared" si="292"/>
        <v>5156238</v>
      </c>
      <c r="H9360">
        <f t="shared" si="293"/>
        <v>152320.50729842612</v>
      </c>
    </row>
    <row r="9361" spans="1:8" x14ac:dyDescent="0.3">
      <c r="A9361">
        <v>276.41174316406</v>
      </c>
      <c r="B9361">
        <v>-5104826</v>
      </c>
      <c r="G9361">
        <f t="shared" si="292"/>
        <v>5053584</v>
      </c>
      <c r="H9361">
        <f t="shared" si="293"/>
        <v>149288.00393152915</v>
      </c>
    </row>
    <row r="9362" spans="1:8" x14ac:dyDescent="0.3">
      <c r="A9362">
        <v>276.44128417969</v>
      </c>
      <c r="B9362">
        <v>-5002342</v>
      </c>
      <c r="G9362">
        <f t="shared" si="292"/>
        <v>4951269.75</v>
      </c>
      <c r="H9362">
        <f t="shared" si="293"/>
        <v>146265.53702357251</v>
      </c>
    </row>
    <row r="9363" spans="1:8" x14ac:dyDescent="0.3">
      <c r="A9363">
        <v>276.47082519531</v>
      </c>
      <c r="B9363">
        <v>-4900197.5</v>
      </c>
      <c r="G9363">
        <f t="shared" si="292"/>
        <v>4849295.25</v>
      </c>
      <c r="H9363">
        <f t="shared" si="293"/>
        <v>143253.10677474554</v>
      </c>
    </row>
    <row r="9364" spans="1:8" x14ac:dyDescent="0.3">
      <c r="A9364">
        <v>276.50036621094</v>
      </c>
      <c r="B9364">
        <v>-4798393</v>
      </c>
      <c r="G9364">
        <f t="shared" si="292"/>
        <v>4747660.5</v>
      </c>
      <c r="H9364">
        <f t="shared" si="293"/>
        <v>140250.71298894647</v>
      </c>
    </row>
    <row r="9365" spans="1:8" x14ac:dyDescent="0.3">
      <c r="A9365">
        <v>276.52990722656</v>
      </c>
      <c r="B9365">
        <v>-4696928</v>
      </c>
      <c r="G9365">
        <f t="shared" si="292"/>
        <v>4646365.5</v>
      </c>
      <c r="H9365">
        <f t="shared" si="293"/>
        <v>137258.35585820308</v>
      </c>
    </row>
    <row r="9366" spans="1:8" x14ac:dyDescent="0.3">
      <c r="A9366">
        <v>276.55944824219</v>
      </c>
      <c r="B9366">
        <v>-4595803</v>
      </c>
      <c r="G9366">
        <f t="shared" si="292"/>
        <v>4543291.75</v>
      </c>
      <c r="H9366">
        <f t="shared" si="293"/>
        <v>134213.45255295705</v>
      </c>
    </row>
    <row r="9367" spans="1:8" x14ac:dyDescent="0.3">
      <c r="A9367">
        <v>276.58898925781</v>
      </c>
      <c r="B9367">
        <v>-4490780.5</v>
      </c>
      <c r="G9367">
        <f t="shared" si="292"/>
        <v>4437277</v>
      </c>
      <c r="H9367">
        <f t="shared" si="293"/>
        <v>131081.66921164937</v>
      </c>
    </row>
    <row r="9368" spans="1:8" x14ac:dyDescent="0.3">
      <c r="A9368">
        <v>276.61853027344</v>
      </c>
      <c r="B9368">
        <v>-4383773.5</v>
      </c>
      <c r="G9368">
        <f t="shared" si="292"/>
        <v>4330429.25</v>
      </c>
      <c r="H9368">
        <f t="shared" si="293"/>
        <v>127925.27811554527</v>
      </c>
    </row>
    <row r="9369" spans="1:8" x14ac:dyDescent="0.3">
      <c r="A9369">
        <v>276.64807128906</v>
      </c>
      <c r="B9369">
        <v>-4277085</v>
      </c>
      <c r="G9369">
        <f t="shared" si="292"/>
        <v>4223899.125</v>
      </c>
      <c r="H9369">
        <f t="shared" si="293"/>
        <v>124778.2700711777</v>
      </c>
    </row>
    <row r="9370" spans="1:8" x14ac:dyDescent="0.3">
      <c r="A9370">
        <v>276.67761230469</v>
      </c>
      <c r="B9370">
        <v>-4170713.25</v>
      </c>
      <c r="G9370">
        <f t="shared" si="292"/>
        <v>4117686.625</v>
      </c>
      <c r="H9370">
        <f t="shared" si="293"/>
        <v>121640.64490738093</v>
      </c>
    </row>
    <row r="9371" spans="1:8" x14ac:dyDescent="0.3">
      <c r="A9371">
        <v>276.70715332031</v>
      </c>
      <c r="B9371">
        <v>-4064660</v>
      </c>
      <c r="G9371">
        <f t="shared" si="292"/>
        <v>4011792.625</v>
      </c>
      <c r="H9371">
        <f t="shared" si="293"/>
        <v>118512.42863945264</v>
      </c>
    </row>
    <row r="9372" spans="1:8" x14ac:dyDescent="0.3">
      <c r="A9372">
        <v>276.73669433594</v>
      </c>
      <c r="B9372">
        <v>-3958925.25</v>
      </c>
      <c r="G9372">
        <f t="shared" si="292"/>
        <v>3906216.75</v>
      </c>
      <c r="H9372">
        <f t="shared" si="293"/>
        <v>115393.61002684696</v>
      </c>
    </row>
    <row r="9373" spans="1:8" x14ac:dyDescent="0.3">
      <c r="A9373">
        <v>276.76623535156</v>
      </c>
      <c r="B9373">
        <v>-3853508.25</v>
      </c>
      <c r="G9373">
        <f t="shared" si="292"/>
        <v>3800958.625</v>
      </c>
      <c r="H9373">
        <f t="shared" si="293"/>
        <v>112284.17815011676</v>
      </c>
    </row>
    <row r="9374" spans="1:8" x14ac:dyDescent="0.3">
      <c r="A9374">
        <v>276.79577636719</v>
      </c>
      <c r="B9374">
        <v>-3748409</v>
      </c>
      <c r="G9374">
        <f t="shared" si="292"/>
        <v>3696019.125</v>
      </c>
      <c r="H9374">
        <f t="shared" si="293"/>
        <v>109184.15870343552</v>
      </c>
    </row>
    <row r="9375" spans="1:8" x14ac:dyDescent="0.3">
      <c r="A9375">
        <v>276.82531738281</v>
      </c>
      <c r="B9375">
        <v>-3643629.25</v>
      </c>
      <c r="G9375">
        <f t="shared" si="292"/>
        <v>3591397.375</v>
      </c>
      <c r="H9375">
        <f t="shared" si="293"/>
        <v>106093.52598842395</v>
      </c>
    </row>
    <row r="9376" spans="1:8" x14ac:dyDescent="0.3">
      <c r="A9376">
        <v>276.85485839844</v>
      </c>
      <c r="B9376">
        <v>-3539165.5</v>
      </c>
      <c r="G9376">
        <f t="shared" si="292"/>
        <v>3487093.375</v>
      </c>
      <c r="H9376">
        <f t="shared" si="293"/>
        <v>103012.27985926578</v>
      </c>
    </row>
    <row r="9377" spans="1:8" x14ac:dyDescent="0.3">
      <c r="A9377">
        <v>276.88439941406</v>
      </c>
      <c r="B9377">
        <v>-3435021.25</v>
      </c>
      <c r="G9377">
        <f t="shared" si="292"/>
        <v>3383107.75</v>
      </c>
      <c r="H9377">
        <f t="shared" si="293"/>
        <v>99940.438920731642</v>
      </c>
    </row>
    <row r="9378" spans="1:8" x14ac:dyDescent="0.3">
      <c r="A9378">
        <v>276.91394042969</v>
      </c>
      <c r="B9378">
        <v>-3331194.25</v>
      </c>
      <c r="G9378">
        <f t="shared" si="292"/>
        <v>3279440.125</v>
      </c>
      <c r="H9378">
        <f t="shared" si="293"/>
        <v>96877.991957472463</v>
      </c>
    </row>
    <row r="9379" spans="1:8" x14ac:dyDescent="0.3">
      <c r="A9379">
        <v>276.94348144531</v>
      </c>
      <c r="B9379">
        <v>-3227686</v>
      </c>
      <c r="G9379">
        <f t="shared" si="292"/>
        <v>3176090.375</v>
      </c>
      <c r="H9379">
        <f t="shared" si="293"/>
        <v>93824.935410174614</v>
      </c>
    </row>
    <row r="9380" spans="1:8" x14ac:dyDescent="0.3">
      <c r="A9380">
        <v>276.97302246094</v>
      </c>
      <c r="B9380">
        <v>-3124494.75</v>
      </c>
      <c r="G9380">
        <f t="shared" si="292"/>
        <v>3073058.625</v>
      </c>
      <c r="H9380">
        <f t="shared" si="293"/>
        <v>90781.272842293896</v>
      </c>
    </row>
    <row r="9381" spans="1:8" x14ac:dyDescent="0.3">
      <c r="A9381">
        <v>277.00256347656</v>
      </c>
      <c r="B9381">
        <v>-3021622.5</v>
      </c>
      <c r="G9381">
        <f t="shared" si="292"/>
        <v>2970345.375</v>
      </c>
      <c r="H9381">
        <f t="shared" si="293"/>
        <v>87747.019149379805</v>
      </c>
    </row>
    <row r="9382" spans="1:8" x14ac:dyDescent="0.3">
      <c r="A9382">
        <v>277.03210449219</v>
      </c>
      <c r="B9382">
        <v>-2919068.25</v>
      </c>
      <c r="G9382">
        <f t="shared" si="292"/>
        <v>2867950.375</v>
      </c>
      <c r="H9382">
        <f t="shared" si="293"/>
        <v>84722.166825253487</v>
      </c>
    </row>
    <row r="9383" spans="1:8" x14ac:dyDescent="0.3">
      <c r="A9383">
        <v>277.06164550781</v>
      </c>
      <c r="B9383">
        <v>-2816832.5</v>
      </c>
      <c r="G9383">
        <f t="shared" si="292"/>
        <v>2765873.25</v>
      </c>
      <c r="H9383">
        <f t="shared" si="293"/>
        <v>81706.704908855041</v>
      </c>
    </row>
    <row r="9384" spans="1:8" x14ac:dyDescent="0.3">
      <c r="A9384">
        <v>277.09118652344</v>
      </c>
      <c r="B9384">
        <v>-2714914</v>
      </c>
      <c r="G9384">
        <f t="shared" si="292"/>
        <v>2664114.125</v>
      </c>
      <c r="H9384">
        <f t="shared" si="293"/>
        <v>78700.636980081719</v>
      </c>
    </row>
    <row r="9385" spans="1:8" x14ac:dyDescent="0.3">
      <c r="A9385">
        <v>277.12072753906</v>
      </c>
      <c r="B9385">
        <v>-2613314.25</v>
      </c>
      <c r="G9385">
        <f t="shared" si="292"/>
        <v>2562673.25</v>
      </c>
      <c r="H9385">
        <f t="shared" si="293"/>
        <v>75703.97053283859</v>
      </c>
    </row>
    <row r="9386" spans="1:8" x14ac:dyDescent="0.3">
      <c r="A9386">
        <v>277.15026855469</v>
      </c>
      <c r="B9386">
        <v>-2512032.25</v>
      </c>
      <c r="G9386">
        <f t="shared" si="292"/>
        <v>2461550.125</v>
      </c>
      <c r="H9386">
        <f t="shared" si="293"/>
        <v>72716.690692032484</v>
      </c>
    </row>
    <row r="9387" spans="1:8" x14ac:dyDescent="0.3">
      <c r="A9387">
        <v>277.17980957031</v>
      </c>
      <c r="B9387">
        <v>-2411068</v>
      </c>
      <c r="G9387">
        <f t="shared" si="292"/>
        <v>2360394.25</v>
      </c>
      <c r="H9387">
        <f t="shared" si="293"/>
        <v>69728.443432217377</v>
      </c>
    </row>
    <row r="9388" spans="1:8" x14ac:dyDescent="0.3">
      <c r="A9388">
        <v>277.20935058594</v>
      </c>
      <c r="B9388">
        <v>-2309720.5</v>
      </c>
      <c r="G9388">
        <f t="shared" si="292"/>
        <v>2258833</v>
      </c>
      <c r="H9388">
        <f t="shared" si="293"/>
        <v>66728.220935966441</v>
      </c>
    </row>
    <row r="9389" spans="1:8" x14ac:dyDescent="0.3">
      <c r="A9389">
        <v>277.23889160156</v>
      </c>
      <c r="B9389">
        <v>-2207945.5</v>
      </c>
      <c r="G9389">
        <f t="shared" si="292"/>
        <v>2157223.75</v>
      </c>
      <c r="H9389">
        <f t="shared" si="293"/>
        <v>63726.580516162001</v>
      </c>
    </row>
    <row r="9390" spans="1:8" x14ac:dyDescent="0.3">
      <c r="A9390">
        <v>277.26843261719</v>
      </c>
      <c r="B9390">
        <v>-2106502</v>
      </c>
      <c r="G9390">
        <f t="shared" si="292"/>
        <v>2055946.875</v>
      </c>
      <c r="H9390">
        <f t="shared" si="293"/>
        <v>60734.758748260625</v>
      </c>
    </row>
    <row r="9391" spans="1:8" x14ac:dyDescent="0.3">
      <c r="A9391">
        <v>277.29797363281</v>
      </c>
      <c r="B9391">
        <v>-2005391.75</v>
      </c>
      <c r="G9391">
        <f t="shared" si="292"/>
        <v>1955002.75</v>
      </c>
      <c r="H9391">
        <f t="shared" si="293"/>
        <v>57752.766794447321</v>
      </c>
    </row>
    <row r="9392" spans="1:8" x14ac:dyDescent="0.3">
      <c r="A9392">
        <v>277.32751464844</v>
      </c>
      <c r="B9392">
        <v>-1904613.75</v>
      </c>
      <c r="G9392">
        <f t="shared" si="292"/>
        <v>1854390.875</v>
      </c>
      <c r="H9392">
        <f t="shared" si="293"/>
        <v>54780.589803956347</v>
      </c>
    </row>
    <row r="9393" spans="1:8" x14ac:dyDescent="0.3">
      <c r="A9393">
        <v>277.35705566406</v>
      </c>
      <c r="B9393">
        <v>-1804168</v>
      </c>
      <c r="G9393">
        <f t="shared" si="292"/>
        <v>1754111.1875</v>
      </c>
      <c r="H9393">
        <f t="shared" si="293"/>
        <v>51818.226006699253</v>
      </c>
    </row>
    <row r="9394" spans="1:8" x14ac:dyDescent="0.3">
      <c r="A9394">
        <v>277.38659667969</v>
      </c>
      <c r="B9394">
        <v>-1704054.375</v>
      </c>
      <c r="G9394">
        <f t="shared" si="292"/>
        <v>1661906.8125</v>
      </c>
      <c r="H9394">
        <f t="shared" si="293"/>
        <v>49094.41510704322</v>
      </c>
    </row>
    <row r="9395" spans="1:8" x14ac:dyDescent="0.3">
      <c r="A9395">
        <v>277.41613769531</v>
      </c>
      <c r="B9395">
        <v>-1619759.25</v>
      </c>
      <c r="G9395">
        <f t="shared" si="292"/>
        <v>1577673.75</v>
      </c>
      <c r="H9395">
        <f t="shared" si="293"/>
        <v>46606.084907794218</v>
      </c>
    </row>
    <row r="9396" spans="1:8" x14ac:dyDescent="0.3">
      <c r="A9396">
        <v>277.44567871094</v>
      </c>
      <c r="B9396">
        <v>-1535588.25</v>
      </c>
      <c r="G9396">
        <f t="shared" si="292"/>
        <v>1493154.8125</v>
      </c>
      <c r="H9396">
        <f t="shared" si="293"/>
        <v>44109.309639137355</v>
      </c>
    </row>
    <row r="9397" spans="1:8" x14ac:dyDescent="0.3">
      <c r="A9397">
        <v>277.47521972656</v>
      </c>
      <c r="B9397">
        <v>-1450721.375</v>
      </c>
      <c r="G9397">
        <f t="shared" si="292"/>
        <v>1408215.1875</v>
      </c>
      <c r="H9397">
        <f t="shared" si="293"/>
        <v>41600.106864344008</v>
      </c>
    </row>
    <row r="9398" spans="1:8" x14ac:dyDescent="0.3">
      <c r="A9398">
        <v>277.50476074219</v>
      </c>
      <c r="B9398">
        <v>-1365709</v>
      </c>
      <c r="G9398">
        <f t="shared" si="292"/>
        <v>1323130.375</v>
      </c>
      <c r="H9398">
        <f t="shared" si="293"/>
        <v>39086.61507516852</v>
      </c>
    </row>
    <row r="9399" spans="1:8" x14ac:dyDescent="0.3">
      <c r="A9399">
        <v>277.53430175781</v>
      </c>
      <c r="B9399">
        <v>-1280551.75</v>
      </c>
      <c r="G9399">
        <f t="shared" si="292"/>
        <v>1237900.375</v>
      </c>
      <c r="H9399">
        <f t="shared" si="293"/>
        <v>36568.834326260614</v>
      </c>
    </row>
    <row r="9400" spans="1:8" x14ac:dyDescent="0.3">
      <c r="A9400">
        <v>277.56384277344</v>
      </c>
      <c r="B9400">
        <v>-1195249</v>
      </c>
      <c r="G9400">
        <f t="shared" si="292"/>
        <v>1152525</v>
      </c>
      <c r="H9400">
        <f t="shared" si="293"/>
        <v>34046.75902743794</v>
      </c>
    </row>
    <row r="9401" spans="1:8" x14ac:dyDescent="0.3">
      <c r="A9401">
        <v>277.59338378906</v>
      </c>
      <c r="B9401">
        <v>-1109801</v>
      </c>
      <c r="G9401">
        <f t="shared" si="292"/>
        <v>1067004.25</v>
      </c>
      <c r="H9401">
        <f t="shared" si="293"/>
        <v>31520.389226528798</v>
      </c>
    </row>
    <row r="9402" spans="1:8" x14ac:dyDescent="0.3">
      <c r="A9402">
        <v>277.62292480469</v>
      </c>
      <c r="B9402">
        <v>-1024207.5</v>
      </c>
      <c r="G9402">
        <f t="shared" si="292"/>
        <v>981338.09375</v>
      </c>
      <c r="H9402">
        <f t="shared" si="293"/>
        <v>28989.723955967595</v>
      </c>
    </row>
    <row r="9403" spans="1:8" x14ac:dyDescent="0.3">
      <c r="A9403">
        <v>277.65246582031</v>
      </c>
      <c r="B9403">
        <v>-938468.6875</v>
      </c>
      <c r="G9403">
        <f t="shared" si="292"/>
        <v>895526.59375</v>
      </c>
      <c r="H9403">
        <f t="shared" si="293"/>
        <v>26454.765103051399</v>
      </c>
    </row>
    <row r="9404" spans="1:8" x14ac:dyDescent="0.3">
      <c r="A9404">
        <v>277.68200683594</v>
      </c>
      <c r="B9404">
        <v>-852584.5</v>
      </c>
      <c r="G9404">
        <f t="shared" si="292"/>
        <v>809569.875</v>
      </c>
      <c r="H9404">
        <f t="shared" si="293"/>
        <v>23915.516322854648</v>
      </c>
    </row>
    <row r="9405" spans="1:8" x14ac:dyDescent="0.3">
      <c r="A9405">
        <v>277.71154785156</v>
      </c>
      <c r="B9405">
        <v>-766555.25</v>
      </c>
      <c r="G9405">
        <f t="shared" si="292"/>
        <v>723467.8125</v>
      </c>
      <c r="H9405">
        <f t="shared" si="293"/>
        <v>21371.973956866015</v>
      </c>
    </row>
    <row r="9406" spans="1:8" x14ac:dyDescent="0.3">
      <c r="A9406">
        <v>277.74108886719</v>
      </c>
      <c r="B9406">
        <v>-680380.375</v>
      </c>
      <c r="G9406">
        <f t="shared" si="292"/>
        <v>637265.0625</v>
      </c>
      <c r="H9406">
        <f t="shared" si="293"/>
        <v>18806.009377864782</v>
      </c>
    </row>
    <row r="9407" spans="1:8" x14ac:dyDescent="0.3">
      <c r="A9407">
        <v>277.77059936523</v>
      </c>
      <c r="B9407">
        <v>-594149.75</v>
      </c>
      <c r="G9407">
        <f t="shared" si="292"/>
        <v>550917.140625</v>
      </c>
      <c r="H9407">
        <f t="shared" si="293"/>
        <v>16274.651862039256</v>
      </c>
    </row>
    <row r="9408" spans="1:8" x14ac:dyDescent="0.3">
      <c r="A9408">
        <v>277.80014038086</v>
      </c>
      <c r="B9408">
        <v>-507684.53125</v>
      </c>
      <c r="G9408">
        <f t="shared" si="292"/>
        <v>464379.203125</v>
      </c>
      <c r="H9408">
        <f t="shared" si="293"/>
        <v>13718.233293117746</v>
      </c>
    </row>
    <row r="9409" spans="1:8" x14ac:dyDescent="0.3">
      <c r="A9409">
        <v>277.82968139648</v>
      </c>
      <c r="B9409">
        <v>-421073.875</v>
      </c>
      <c r="G9409">
        <f t="shared" si="292"/>
        <v>377696.046875</v>
      </c>
      <c r="H9409">
        <f t="shared" si="293"/>
        <v>11157.524824124426</v>
      </c>
    </row>
    <row r="9410" spans="1:8" x14ac:dyDescent="0.3">
      <c r="A9410">
        <v>277.85922241211</v>
      </c>
      <c r="B9410">
        <v>-334318.21875</v>
      </c>
      <c r="G9410">
        <f t="shared" si="292"/>
        <v>290867.53125</v>
      </c>
      <c r="H9410">
        <f t="shared" si="293"/>
        <v>8592.5222840064416</v>
      </c>
    </row>
    <row r="9411" spans="1:8" x14ac:dyDescent="0.3">
      <c r="A9411">
        <v>277.88876342773</v>
      </c>
      <c r="B9411">
        <v>-247416.84375</v>
      </c>
      <c r="G9411">
        <f t="shared" si="292"/>
        <v>203893.625</v>
      </c>
      <c r="H9411">
        <f t="shared" si="293"/>
        <v>6023.2247629828116</v>
      </c>
    </row>
    <row r="9412" spans="1:8" x14ac:dyDescent="0.3">
      <c r="A9412">
        <v>277.91830444336</v>
      </c>
      <c r="B9412">
        <v>-160370.40625</v>
      </c>
      <c r="G9412">
        <f t="shared" si="292"/>
        <v>116774.53125</v>
      </c>
      <c r="H9412">
        <f t="shared" si="293"/>
        <v>3449.6382516741687</v>
      </c>
    </row>
    <row r="9413" spans="1:8" x14ac:dyDescent="0.3">
      <c r="A9413">
        <v>277.94784545898</v>
      </c>
      <c r="B9413">
        <v>-73178.65625</v>
      </c>
      <c r="G9413">
        <f t="shared" ref="G9413:G9476" si="294">ABS(B9414+B9413)/2</f>
        <v>29510.203125</v>
      </c>
      <c r="H9413">
        <f t="shared" ref="H9413:H9476" si="295">G9413*(A9414-A9413)</f>
        <v>871.76137176016539</v>
      </c>
    </row>
    <row r="9414" spans="1:8" x14ac:dyDescent="0.3">
      <c r="A9414">
        <v>277.97738647461</v>
      </c>
      <c r="B9414">
        <v>14158.25</v>
      </c>
      <c r="G9414">
        <f t="shared" si="294"/>
        <v>57899.625</v>
      </c>
      <c r="H9414">
        <f t="shared" si="295"/>
        <v>1710.4137265170139</v>
      </c>
    </row>
    <row r="9415" spans="1:8" x14ac:dyDescent="0.3">
      <c r="A9415">
        <v>278.00692749023</v>
      </c>
      <c r="B9415">
        <v>101641</v>
      </c>
      <c r="G9415">
        <f t="shared" si="294"/>
        <v>145454.78125</v>
      </c>
      <c r="H9415">
        <f t="shared" si="295"/>
        <v>4296.8819663648037</v>
      </c>
    </row>
    <row r="9416" spans="1:8" x14ac:dyDescent="0.3">
      <c r="A9416">
        <v>278.03646850586</v>
      </c>
      <c r="B9416">
        <v>189268.5625</v>
      </c>
      <c r="G9416">
        <f t="shared" si="294"/>
        <v>233155.140625</v>
      </c>
      <c r="H9416">
        <f t="shared" si="295"/>
        <v>6887.639651085904</v>
      </c>
    </row>
    <row r="9417" spans="1:8" x14ac:dyDescent="0.3">
      <c r="A9417">
        <v>278.06600952148</v>
      </c>
      <c r="B9417">
        <v>277041.71875</v>
      </c>
      <c r="G9417">
        <f t="shared" si="294"/>
        <v>321000.90625</v>
      </c>
      <c r="H9417">
        <f t="shared" si="295"/>
        <v>9482.6927887761267</v>
      </c>
    </row>
    <row r="9418" spans="1:8" x14ac:dyDescent="0.3">
      <c r="A9418">
        <v>278.09555053711</v>
      </c>
      <c r="B9418">
        <v>364960.09375</v>
      </c>
      <c r="G9418">
        <f t="shared" si="294"/>
        <v>408991.953125</v>
      </c>
      <c r="H9418">
        <f t="shared" si="295"/>
        <v>12082.037675719024</v>
      </c>
    </row>
    <row r="9419" spans="1:8" x14ac:dyDescent="0.3">
      <c r="A9419">
        <v>278.12509155273</v>
      </c>
      <c r="B9419">
        <v>453023.8125</v>
      </c>
      <c r="G9419">
        <f t="shared" si="294"/>
        <v>497128.375</v>
      </c>
      <c r="H9419">
        <f t="shared" si="295"/>
        <v>14685.677095992605</v>
      </c>
    </row>
    <row r="9420" spans="1:8" x14ac:dyDescent="0.3">
      <c r="A9420">
        <v>278.15463256836</v>
      </c>
      <c r="B9420">
        <v>541232.9375</v>
      </c>
      <c r="G9420">
        <f t="shared" si="294"/>
        <v>585410</v>
      </c>
      <c r="H9420">
        <f t="shared" si="295"/>
        <v>17293.605954102899</v>
      </c>
    </row>
    <row r="9421" spans="1:8" x14ac:dyDescent="0.3">
      <c r="A9421">
        <v>278.18417358398</v>
      </c>
      <c r="B9421">
        <v>629587.0625</v>
      </c>
      <c r="G9421">
        <f t="shared" si="294"/>
        <v>673836.9375</v>
      </c>
      <c r="H9421">
        <f t="shared" si="295"/>
        <v>19905.82750276033</v>
      </c>
    </row>
    <row r="9422" spans="1:8" x14ac:dyDescent="0.3">
      <c r="A9422">
        <v>278.21371459961</v>
      </c>
      <c r="B9422">
        <v>718086.8125</v>
      </c>
      <c r="G9422">
        <f t="shared" si="294"/>
        <v>762409.34375</v>
      </c>
      <c r="H9422">
        <f t="shared" si="295"/>
        <v>22522.346332551006</v>
      </c>
    </row>
    <row r="9423" spans="1:8" x14ac:dyDescent="0.3">
      <c r="A9423">
        <v>278.24325561523</v>
      </c>
      <c r="B9423">
        <v>806731.875</v>
      </c>
      <c r="G9423">
        <f t="shared" si="294"/>
        <v>851127.03125</v>
      </c>
      <c r="H9423">
        <f t="shared" si="295"/>
        <v>25143.15693327364</v>
      </c>
    </row>
    <row r="9424" spans="1:8" x14ac:dyDescent="0.3">
      <c r="A9424">
        <v>278.27279663086</v>
      </c>
      <c r="B9424">
        <v>895522.1875</v>
      </c>
      <c r="G9424">
        <f t="shared" si="294"/>
        <v>939990.09375</v>
      </c>
      <c r="H9424">
        <f t="shared" si="295"/>
        <v>27768.262042111928</v>
      </c>
    </row>
    <row r="9425" spans="1:8" x14ac:dyDescent="0.3">
      <c r="A9425">
        <v>278.30233764648</v>
      </c>
      <c r="B9425">
        <v>984458</v>
      </c>
      <c r="G9425">
        <f t="shared" si="294"/>
        <v>1028998.375</v>
      </c>
      <c r="H9425">
        <f t="shared" si="295"/>
        <v>30397.657079121887</v>
      </c>
    </row>
    <row r="9426" spans="1:8" x14ac:dyDescent="0.3">
      <c r="A9426">
        <v>278.33187866211</v>
      </c>
      <c r="B9426">
        <v>1073538.75</v>
      </c>
      <c r="G9426">
        <f t="shared" si="294"/>
        <v>1118431.75</v>
      </c>
      <c r="H9426">
        <f t="shared" si="295"/>
        <v>33039.60979665145</v>
      </c>
    </row>
    <row r="9427" spans="1:8" x14ac:dyDescent="0.3">
      <c r="A9427">
        <v>278.36141967773</v>
      </c>
      <c r="B9427">
        <v>1163324.75</v>
      </c>
      <c r="G9427">
        <f t="shared" si="294"/>
        <v>1208495.1875</v>
      </c>
      <c r="H9427">
        <f t="shared" si="295"/>
        <v>35700.175222719961</v>
      </c>
    </row>
    <row r="9428" spans="1:8" x14ac:dyDescent="0.3">
      <c r="A9428">
        <v>278.39096069336</v>
      </c>
      <c r="B9428">
        <v>1253665.625</v>
      </c>
      <c r="G9428">
        <f t="shared" si="294"/>
        <v>1298870.6875</v>
      </c>
      <c r="H9428">
        <f t="shared" si="295"/>
        <v>38369.959267794751</v>
      </c>
    </row>
    <row r="9429" spans="1:8" x14ac:dyDescent="0.3">
      <c r="A9429">
        <v>278.42050170898</v>
      </c>
      <c r="B9429">
        <v>1344075.75</v>
      </c>
      <c r="G9429">
        <f t="shared" si="294"/>
        <v>1389315.5625</v>
      </c>
      <c r="H9429">
        <f t="shared" si="295"/>
        <v>41041.792746817824</v>
      </c>
    </row>
    <row r="9430" spans="1:8" x14ac:dyDescent="0.3">
      <c r="A9430">
        <v>278.45004272461</v>
      </c>
      <c r="B9430">
        <v>1434555.375</v>
      </c>
      <c r="G9430">
        <f t="shared" si="294"/>
        <v>1479829.875</v>
      </c>
      <c r="H9430">
        <f t="shared" si="295"/>
        <v>43715.677452314361</v>
      </c>
    </row>
    <row r="9431" spans="1:8" x14ac:dyDescent="0.3">
      <c r="A9431">
        <v>278.47958374023</v>
      </c>
      <c r="B9431">
        <v>1525104.375</v>
      </c>
      <c r="G9431">
        <f t="shared" si="294"/>
        <v>1570413.625</v>
      </c>
      <c r="H9431">
        <f t="shared" si="295"/>
        <v>46391.613441693444</v>
      </c>
    </row>
    <row r="9432" spans="1:8" x14ac:dyDescent="0.3">
      <c r="A9432">
        <v>278.50912475586</v>
      </c>
      <c r="B9432">
        <v>1615722.875</v>
      </c>
      <c r="G9432">
        <f t="shared" si="294"/>
        <v>1661066.4375</v>
      </c>
      <c r="H9432">
        <f t="shared" si="295"/>
        <v>49069.589576041566</v>
      </c>
    </row>
    <row r="9433" spans="1:8" x14ac:dyDescent="0.3">
      <c r="A9433">
        <v>278.53866577148</v>
      </c>
      <c r="B9433">
        <v>1706410</v>
      </c>
      <c r="G9433">
        <f t="shared" si="294"/>
        <v>1751788.75</v>
      </c>
      <c r="H9433">
        <f t="shared" si="295"/>
        <v>51749.618844212055</v>
      </c>
    </row>
    <row r="9434" spans="1:8" x14ac:dyDescent="0.3">
      <c r="A9434">
        <v>278.56820678711</v>
      </c>
      <c r="B9434">
        <v>1797167.5</v>
      </c>
      <c r="G9434">
        <f t="shared" si="294"/>
        <v>1842580.6875</v>
      </c>
      <c r="H9434">
        <f t="shared" si="295"/>
        <v>54431.704870543748</v>
      </c>
    </row>
    <row r="9435" spans="1:8" x14ac:dyDescent="0.3">
      <c r="A9435">
        <v>278.59774780273</v>
      </c>
      <c r="B9435">
        <v>1887993.875</v>
      </c>
      <c r="G9435">
        <f t="shared" si="294"/>
        <v>1933442.0625</v>
      </c>
      <c r="H9435">
        <f t="shared" si="295"/>
        <v>57115.842188016228</v>
      </c>
    </row>
    <row r="9436" spans="1:8" x14ac:dyDescent="0.3">
      <c r="A9436">
        <v>278.62728881836</v>
      </c>
      <c r="B9436">
        <v>1978890.25</v>
      </c>
      <c r="G9436">
        <f t="shared" si="294"/>
        <v>2024372.8125</v>
      </c>
      <c r="H9436">
        <f t="shared" si="295"/>
        <v>59802.028874761338</v>
      </c>
    </row>
    <row r="9437" spans="1:8" x14ac:dyDescent="0.3">
      <c r="A9437">
        <v>278.65682983398</v>
      </c>
      <c r="B9437">
        <v>2069855.375</v>
      </c>
      <c r="G9437">
        <f t="shared" si="294"/>
        <v>2115394.6875</v>
      </c>
      <c r="H9437">
        <f t="shared" si="295"/>
        <v>62490.907527061165</v>
      </c>
    </row>
    <row r="9438" spans="1:8" x14ac:dyDescent="0.3">
      <c r="A9438">
        <v>278.68637084961</v>
      </c>
      <c r="B9438">
        <v>2160934</v>
      </c>
      <c r="G9438">
        <f t="shared" si="294"/>
        <v>2206438</v>
      </c>
      <c r="H9438">
        <f t="shared" si="295"/>
        <v>65180.419422556661</v>
      </c>
    </row>
    <row r="9439" spans="1:8" x14ac:dyDescent="0.3">
      <c r="A9439">
        <v>278.71591186523</v>
      </c>
      <c r="B9439">
        <v>2251942</v>
      </c>
      <c r="G9439">
        <f t="shared" si="294"/>
        <v>2297377.875</v>
      </c>
      <c r="H9439">
        <f t="shared" si="295"/>
        <v>67866.875713396294</v>
      </c>
    </row>
    <row r="9440" spans="1:8" x14ac:dyDescent="0.3">
      <c r="A9440">
        <v>278.74545288086</v>
      </c>
      <c r="B9440">
        <v>2342813.75</v>
      </c>
      <c r="G9440">
        <f t="shared" si="294"/>
        <v>2388180.875</v>
      </c>
      <c r="H9440">
        <f t="shared" si="295"/>
        <v>70549.288531754966</v>
      </c>
    </row>
    <row r="9441" spans="1:8" x14ac:dyDescent="0.3">
      <c r="A9441">
        <v>278.77499389648</v>
      </c>
      <c r="B9441">
        <v>2433548</v>
      </c>
      <c r="G9441">
        <f t="shared" si="294"/>
        <v>2478847</v>
      </c>
      <c r="H9441">
        <f t="shared" si="295"/>
        <v>73227.65797138412</v>
      </c>
    </row>
    <row r="9442" spans="1:8" x14ac:dyDescent="0.3">
      <c r="A9442">
        <v>278.80453491211</v>
      </c>
      <c r="B9442">
        <v>2524146</v>
      </c>
      <c r="G9442">
        <f t="shared" si="294"/>
        <v>2569181.5</v>
      </c>
      <c r="H9442">
        <f t="shared" si="295"/>
        <v>75896.230822109326</v>
      </c>
    </row>
    <row r="9443" spans="1:8" x14ac:dyDescent="0.3">
      <c r="A9443">
        <v>278.83407592773</v>
      </c>
      <c r="B9443">
        <v>2614217</v>
      </c>
      <c r="G9443">
        <f t="shared" si="294"/>
        <v>2659241.25</v>
      </c>
      <c r="H9443">
        <f t="shared" si="295"/>
        <v>78556.687330196641</v>
      </c>
    </row>
    <row r="9444" spans="1:8" x14ac:dyDescent="0.3">
      <c r="A9444">
        <v>278.86361694336</v>
      </c>
      <c r="B9444">
        <v>2704265.5</v>
      </c>
      <c r="G9444">
        <f t="shared" si="294"/>
        <v>2749464.25</v>
      </c>
      <c r="H9444">
        <f t="shared" si="295"/>
        <v>81221.966355875484</v>
      </c>
    </row>
    <row r="9445" spans="1:8" x14ac:dyDescent="0.3">
      <c r="A9445">
        <v>278.89315795898</v>
      </c>
      <c r="B9445">
        <v>2794663</v>
      </c>
      <c r="G9445">
        <f t="shared" si="294"/>
        <v>2840108.75</v>
      </c>
      <c r="H9445">
        <f t="shared" si="295"/>
        <v>83899.696974656064</v>
      </c>
    </row>
    <row r="9446" spans="1:8" x14ac:dyDescent="0.3">
      <c r="A9446">
        <v>278.92269897461</v>
      </c>
      <c r="B9446">
        <v>2885554.5</v>
      </c>
      <c r="G9446">
        <f t="shared" si="294"/>
        <v>2935274.125</v>
      </c>
      <c r="H9446">
        <f t="shared" si="295"/>
        <v>86710.978775600321</v>
      </c>
    </row>
    <row r="9447" spans="1:8" x14ac:dyDescent="0.3">
      <c r="A9447">
        <v>278.95223999023</v>
      </c>
      <c r="B9447">
        <v>2984993.75</v>
      </c>
      <c r="G9447">
        <f t="shared" si="294"/>
        <v>3035074.375</v>
      </c>
      <c r="H9447">
        <f t="shared" si="295"/>
        <v>89659.179550094224</v>
      </c>
    </row>
    <row r="9448" spans="1:8" x14ac:dyDescent="0.3">
      <c r="A9448">
        <v>278.98178100586</v>
      </c>
      <c r="B9448">
        <v>3085155</v>
      </c>
      <c r="G9448">
        <f t="shared" si="294"/>
        <v>3135596.625</v>
      </c>
      <c r="H9448">
        <f t="shared" si="295"/>
        <v>92628.708877137324</v>
      </c>
    </row>
    <row r="9449" spans="1:8" x14ac:dyDescent="0.3">
      <c r="A9449">
        <v>279.01132202148</v>
      </c>
      <c r="B9449">
        <v>3186038.25</v>
      </c>
      <c r="G9449">
        <f t="shared" si="294"/>
        <v>3236840.875</v>
      </c>
      <c r="H9449">
        <f t="shared" si="295"/>
        <v>95619.566880205064</v>
      </c>
    </row>
    <row r="9450" spans="1:8" x14ac:dyDescent="0.3">
      <c r="A9450">
        <v>279.04086303711</v>
      </c>
      <c r="B9450">
        <v>3287643.5</v>
      </c>
      <c r="G9450">
        <f t="shared" si="294"/>
        <v>3338807.375</v>
      </c>
      <c r="H9450">
        <f t="shared" si="295"/>
        <v>98631.760817038783</v>
      </c>
    </row>
    <row r="9451" spans="1:8" x14ac:dyDescent="0.3">
      <c r="A9451">
        <v>279.07040405273</v>
      </c>
      <c r="B9451">
        <v>3389971.25</v>
      </c>
      <c r="G9451">
        <f t="shared" si="294"/>
        <v>3441495.875</v>
      </c>
      <c r="H9451">
        <f t="shared" si="295"/>
        <v>101665.28343396317</v>
      </c>
    </row>
    <row r="9452" spans="1:8" x14ac:dyDescent="0.3">
      <c r="A9452">
        <v>279.09994506836</v>
      </c>
      <c r="B9452">
        <v>3493020.5</v>
      </c>
      <c r="G9452">
        <f t="shared" si="294"/>
        <v>3544906.25</v>
      </c>
      <c r="H9452">
        <f t="shared" si="295"/>
        <v>104720.13090267775</v>
      </c>
    </row>
    <row r="9453" spans="1:8" x14ac:dyDescent="0.3">
      <c r="A9453">
        <v>279.12948608398</v>
      </c>
      <c r="B9453">
        <v>3596792</v>
      </c>
      <c r="G9453">
        <f t="shared" si="294"/>
        <v>3649038.5</v>
      </c>
      <c r="H9453">
        <f t="shared" si="295"/>
        <v>107796.30336297986</v>
      </c>
    </row>
    <row r="9454" spans="1:8" x14ac:dyDescent="0.3">
      <c r="A9454">
        <v>279.15902709961</v>
      </c>
      <c r="B9454">
        <v>3701285</v>
      </c>
      <c r="G9454">
        <f t="shared" si="294"/>
        <v>3753893</v>
      </c>
      <c r="H9454">
        <f t="shared" si="295"/>
        <v>110893.81174880032</v>
      </c>
    </row>
    <row r="9455" spans="1:8" x14ac:dyDescent="0.3">
      <c r="A9455">
        <v>279.18856811523</v>
      </c>
      <c r="B9455">
        <v>3806501</v>
      </c>
      <c r="G9455">
        <f t="shared" si="294"/>
        <v>3859469.5</v>
      </c>
      <c r="H9455">
        <f t="shared" si="295"/>
        <v>114012.64882301686</v>
      </c>
    </row>
    <row r="9456" spans="1:8" x14ac:dyDescent="0.3">
      <c r="A9456">
        <v>279.21810913086</v>
      </c>
      <c r="B9456">
        <v>3912438</v>
      </c>
      <c r="G9456">
        <f t="shared" si="294"/>
        <v>3965768</v>
      </c>
      <c r="H9456">
        <f t="shared" si="295"/>
        <v>117152.81443328735</v>
      </c>
    </row>
    <row r="9457" spans="1:8" x14ac:dyDescent="0.3">
      <c r="A9457">
        <v>279.24765014648</v>
      </c>
      <c r="B9457">
        <v>4019098</v>
      </c>
      <c r="G9457">
        <f t="shared" si="294"/>
        <v>4072788.625</v>
      </c>
      <c r="H9457">
        <f t="shared" si="295"/>
        <v>120314.31242882025</v>
      </c>
    </row>
    <row r="9458" spans="1:8" x14ac:dyDescent="0.3">
      <c r="A9458">
        <v>279.27719116211</v>
      </c>
      <c r="B9458">
        <v>4126479.25</v>
      </c>
      <c r="G9458">
        <f t="shared" si="294"/>
        <v>4180531.125</v>
      </c>
      <c r="H9458">
        <f t="shared" si="295"/>
        <v>123497.13526351188</v>
      </c>
    </row>
    <row r="9459" spans="1:8" x14ac:dyDescent="0.3">
      <c r="A9459">
        <v>279.30673217773</v>
      </c>
      <c r="B9459">
        <v>4234583</v>
      </c>
      <c r="G9459">
        <f t="shared" si="294"/>
        <v>4288996</v>
      </c>
      <c r="H9459">
        <f t="shared" si="295"/>
        <v>126701.297873017</v>
      </c>
    </row>
    <row r="9460" spans="1:8" x14ac:dyDescent="0.3">
      <c r="A9460">
        <v>279.33627319336</v>
      </c>
      <c r="B9460">
        <v>4343409</v>
      </c>
      <c r="G9460">
        <f t="shared" si="294"/>
        <v>4398183</v>
      </c>
      <c r="H9460">
        <f t="shared" si="295"/>
        <v>129926.7927026087</v>
      </c>
    </row>
    <row r="9461" spans="1:8" x14ac:dyDescent="0.3">
      <c r="A9461">
        <v>279.36581420898</v>
      </c>
      <c r="B9461">
        <v>4452957</v>
      </c>
      <c r="G9461">
        <f t="shared" si="294"/>
        <v>4508092</v>
      </c>
      <c r="H9461">
        <f t="shared" si="295"/>
        <v>133173.61623348796</v>
      </c>
    </row>
    <row r="9462" spans="1:8" x14ac:dyDescent="0.3">
      <c r="A9462">
        <v>279.39535522461</v>
      </c>
      <c r="B9462">
        <v>4563227</v>
      </c>
      <c r="G9462">
        <f t="shared" si="294"/>
        <v>4618722.5</v>
      </c>
      <c r="H9462">
        <f t="shared" si="295"/>
        <v>136441.75351693519</v>
      </c>
    </row>
    <row r="9463" spans="1:8" x14ac:dyDescent="0.3">
      <c r="A9463">
        <v>279.42489624023</v>
      </c>
      <c r="B9463">
        <v>4674218</v>
      </c>
      <c r="G9463">
        <f t="shared" si="294"/>
        <v>4730075</v>
      </c>
      <c r="H9463">
        <f t="shared" si="295"/>
        <v>139731.21950608277</v>
      </c>
    </row>
    <row r="9464" spans="1:8" x14ac:dyDescent="0.3">
      <c r="A9464">
        <v>279.45443725586</v>
      </c>
      <c r="B9464">
        <v>4785932</v>
      </c>
      <c r="G9464">
        <f t="shared" si="294"/>
        <v>4842150.25</v>
      </c>
      <c r="H9464">
        <f t="shared" si="295"/>
        <v>143042.03616962614</v>
      </c>
    </row>
    <row r="9465" spans="1:8" x14ac:dyDescent="0.3">
      <c r="A9465">
        <v>279.48397827148</v>
      </c>
      <c r="B9465">
        <v>4898368.5</v>
      </c>
      <c r="G9465">
        <f t="shared" si="294"/>
        <v>4954947.5</v>
      </c>
      <c r="H9465">
        <f t="shared" si="295"/>
        <v>146374.18154334044</v>
      </c>
    </row>
    <row r="9466" spans="1:8" x14ac:dyDescent="0.3">
      <c r="A9466">
        <v>279.51351928711</v>
      </c>
      <c r="B9466">
        <v>5011526.5</v>
      </c>
      <c r="G9466">
        <f t="shared" si="294"/>
        <v>5068466.5</v>
      </c>
      <c r="H9466">
        <f t="shared" si="295"/>
        <v>149727.64804593546</v>
      </c>
    </row>
    <row r="9467" spans="1:8" x14ac:dyDescent="0.3">
      <c r="A9467">
        <v>279.54306030273</v>
      </c>
      <c r="B9467">
        <v>5125406.5</v>
      </c>
      <c r="G9467">
        <f t="shared" si="294"/>
        <v>5182707</v>
      </c>
      <c r="H9467">
        <f t="shared" si="295"/>
        <v>153102.42849272193</v>
      </c>
    </row>
    <row r="9468" spans="1:8" x14ac:dyDescent="0.3">
      <c r="A9468">
        <v>279.57260131836</v>
      </c>
      <c r="B9468">
        <v>5240007.5</v>
      </c>
      <c r="G9468">
        <f t="shared" si="294"/>
        <v>5297670</v>
      </c>
      <c r="H9468">
        <f t="shared" si="295"/>
        <v>156498.55221959364</v>
      </c>
    </row>
    <row r="9469" spans="1:8" x14ac:dyDescent="0.3">
      <c r="A9469">
        <v>279.60214233398</v>
      </c>
      <c r="B9469">
        <v>5355332.5</v>
      </c>
      <c r="G9469">
        <f t="shared" si="294"/>
        <v>5413355.5</v>
      </c>
      <c r="H9469">
        <f t="shared" si="295"/>
        <v>159916.01943625847</v>
      </c>
    </row>
    <row r="9470" spans="1:8" x14ac:dyDescent="0.3">
      <c r="A9470">
        <v>279.63168334961</v>
      </c>
      <c r="B9470">
        <v>5471378.5</v>
      </c>
      <c r="G9470">
        <f t="shared" si="294"/>
        <v>5529762.75</v>
      </c>
      <c r="H9470">
        <f t="shared" si="295"/>
        <v>163354.80777263187</v>
      </c>
    </row>
    <row r="9471" spans="1:8" x14ac:dyDescent="0.3">
      <c r="A9471">
        <v>279.66122436523</v>
      </c>
      <c r="B9471">
        <v>5588147</v>
      </c>
      <c r="G9471">
        <f t="shared" si="294"/>
        <v>5646892</v>
      </c>
      <c r="H9471">
        <f t="shared" si="295"/>
        <v>166814.92483293451</v>
      </c>
    </row>
    <row r="9472" spans="1:8" x14ac:dyDescent="0.3">
      <c r="A9472">
        <v>279.69076538086</v>
      </c>
      <c r="B9472">
        <v>5705637</v>
      </c>
      <c r="G9472">
        <f t="shared" si="294"/>
        <v>5764743.25</v>
      </c>
      <c r="H9472">
        <f t="shared" si="295"/>
        <v>170296.37039352677</v>
      </c>
    </row>
    <row r="9473" spans="1:8" x14ac:dyDescent="0.3">
      <c r="A9473">
        <v>279.72030639648</v>
      </c>
      <c r="B9473">
        <v>5823849.5</v>
      </c>
      <c r="G9473">
        <f t="shared" si="294"/>
        <v>5883316.5</v>
      </c>
      <c r="H9473">
        <f t="shared" si="295"/>
        <v>173799.14468274996</v>
      </c>
    </row>
    <row r="9474" spans="1:8" x14ac:dyDescent="0.3">
      <c r="A9474">
        <v>279.74984741211</v>
      </c>
      <c r="B9474">
        <v>5942783.5</v>
      </c>
      <c r="G9474">
        <f t="shared" si="294"/>
        <v>6002612</v>
      </c>
      <c r="H9474">
        <f t="shared" si="295"/>
        <v>177323.25485278611</v>
      </c>
    </row>
    <row r="9475" spans="1:8" x14ac:dyDescent="0.3">
      <c r="A9475">
        <v>279.77938842773</v>
      </c>
      <c r="B9475">
        <v>6062440.5</v>
      </c>
      <c r="G9475">
        <f t="shared" si="294"/>
        <v>6122629.75</v>
      </c>
      <c r="H9475">
        <f t="shared" si="295"/>
        <v>180868.70114146659</v>
      </c>
    </row>
    <row r="9476" spans="1:8" x14ac:dyDescent="0.3">
      <c r="A9476">
        <v>279.80892944336</v>
      </c>
      <c r="B9476">
        <v>6182819</v>
      </c>
      <c r="G9476">
        <f t="shared" si="294"/>
        <v>6243903.5</v>
      </c>
      <c r="H9476">
        <f t="shared" si="295"/>
        <v>184451.2508232588</v>
      </c>
    </row>
    <row r="9477" spans="1:8" x14ac:dyDescent="0.3">
      <c r="A9477">
        <v>279.83847045898</v>
      </c>
      <c r="B9477">
        <v>6304988</v>
      </c>
      <c r="G9477">
        <f t="shared" ref="G9477:G9540" si="296">ABS(B9478+B9477)/2</f>
        <v>6366850.75</v>
      </c>
      <c r="H9477">
        <f t="shared" ref="H9477:H9540" si="297">G9477*(A9478-A9477)</f>
        <v>188083.23751964135</v>
      </c>
    </row>
    <row r="9478" spans="1:8" x14ac:dyDescent="0.3">
      <c r="A9478">
        <v>279.86801147461</v>
      </c>
      <c r="B9478">
        <v>6428713.5</v>
      </c>
      <c r="G9478">
        <f t="shared" si="296"/>
        <v>6491045.5</v>
      </c>
      <c r="H9478">
        <f t="shared" si="297"/>
        <v>191752.07650561631</v>
      </c>
    </row>
    <row r="9479" spans="1:8" x14ac:dyDescent="0.3">
      <c r="A9479">
        <v>279.89755249023</v>
      </c>
      <c r="B9479">
        <v>6553377.5</v>
      </c>
      <c r="G9479">
        <f t="shared" si="296"/>
        <v>6616180.75</v>
      </c>
      <c r="H9479">
        <f t="shared" si="297"/>
        <v>195448.69894666981</v>
      </c>
    </row>
    <row r="9480" spans="1:8" x14ac:dyDescent="0.3">
      <c r="A9480">
        <v>279.92709350586</v>
      </c>
      <c r="B9480">
        <v>6678984</v>
      </c>
      <c r="G9480">
        <f t="shared" si="296"/>
        <v>6742257.5</v>
      </c>
      <c r="H9480">
        <f t="shared" si="297"/>
        <v>199173.13412154716</v>
      </c>
    </row>
    <row r="9481" spans="1:8" x14ac:dyDescent="0.3">
      <c r="A9481">
        <v>279.95663452148</v>
      </c>
      <c r="B9481">
        <v>6805531</v>
      </c>
      <c r="G9481">
        <f t="shared" si="296"/>
        <v>6869275.25</v>
      </c>
      <c r="H9481">
        <f t="shared" si="297"/>
        <v>202925.36752703742</v>
      </c>
    </row>
    <row r="9482" spans="1:8" x14ac:dyDescent="0.3">
      <c r="A9482">
        <v>279.98617553711</v>
      </c>
      <c r="B9482">
        <v>6933019.5</v>
      </c>
      <c r="G9482">
        <f t="shared" si="296"/>
        <v>6997234.75</v>
      </c>
      <c r="H9482">
        <f t="shared" si="297"/>
        <v>206705.42104654125</v>
      </c>
    </row>
    <row r="9483" spans="1:8" x14ac:dyDescent="0.3">
      <c r="A9483">
        <v>280.01571655273</v>
      </c>
      <c r="B9483">
        <v>7061450</v>
      </c>
      <c r="G9483">
        <f t="shared" si="296"/>
        <v>7126134.75</v>
      </c>
      <c r="H9483">
        <f t="shared" si="297"/>
        <v>210513.25803125196</v>
      </c>
    </row>
    <row r="9484" spans="1:8" x14ac:dyDescent="0.3">
      <c r="A9484">
        <v>280.04525756836</v>
      </c>
      <c r="B9484">
        <v>7190819.5</v>
      </c>
      <c r="G9484">
        <f t="shared" si="296"/>
        <v>7259816</v>
      </c>
      <c r="H9484">
        <f t="shared" si="297"/>
        <v>214462.33785430979</v>
      </c>
    </row>
    <row r="9485" spans="1:8" x14ac:dyDescent="0.3">
      <c r="A9485">
        <v>280.07479858398</v>
      </c>
      <c r="B9485">
        <v>7328812.5</v>
      </c>
      <c r="G9485">
        <f t="shared" si="296"/>
        <v>7398814</v>
      </c>
      <c r="H9485">
        <f t="shared" si="297"/>
        <v>218568.48001747925</v>
      </c>
    </row>
    <row r="9486" spans="1:8" x14ac:dyDescent="0.3">
      <c r="A9486">
        <v>280.10433959961</v>
      </c>
      <c r="B9486">
        <v>7468815.5</v>
      </c>
      <c r="G9486">
        <f t="shared" si="296"/>
        <v>7539206.5</v>
      </c>
      <c r="H9486">
        <f t="shared" si="297"/>
        <v>222715.81697888879</v>
      </c>
    </row>
    <row r="9487" spans="1:8" x14ac:dyDescent="0.3">
      <c r="A9487">
        <v>280.13388061523</v>
      </c>
      <c r="B9487">
        <v>7609597.5</v>
      </c>
      <c r="G9487">
        <f t="shared" si="296"/>
        <v>7680305.75</v>
      </c>
      <c r="H9487">
        <f t="shared" si="297"/>
        <v>226649.64785878945</v>
      </c>
    </row>
    <row r="9488" spans="1:8" x14ac:dyDescent="0.3">
      <c r="A9488">
        <v>280.16339111328</v>
      </c>
      <c r="B9488">
        <v>7751014</v>
      </c>
      <c r="G9488">
        <f t="shared" si="296"/>
        <v>7822185.25</v>
      </c>
      <c r="H9488">
        <f t="shared" si="297"/>
        <v>231075.29673102283</v>
      </c>
    </row>
    <row r="9489" spans="1:8" x14ac:dyDescent="0.3">
      <c r="A9489">
        <v>280.19293212891</v>
      </c>
      <c r="B9489">
        <v>7893356.5</v>
      </c>
      <c r="G9489">
        <f t="shared" si="296"/>
        <v>7964917.75</v>
      </c>
      <c r="H9489">
        <f t="shared" si="297"/>
        <v>235291.75966474757</v>
      </c>
    </row>
    <row r="9490" spans="1:8" x14ac:dyDescent="0.3">
      <c r="A9490">
        <v>280.22247314453</v>
      </c>
      <c r="B9490">
        <v>8036479</v>
      </c>
      <c r="G9490">
        <f t="shared" si="296"/>
        <v>8108429.75</v>
      </c>
      <c r="H9490">
        <f t="shared" si="297"/>
        <v>239531.24997952499</v>
      </c>
    </row>
    <row r="9491" spans="1:8" x14ac:dyDescent="0.3">
      <c r="A9491">
        <v>280.25201416016</v>
      </c>
      <c r="B9491">
        <v>8180380.5</v>
      </c>
      <c r="G9491">
        <f t="shared" si="296"/>
        <v>8252722.5</v>
      </c>
      <c r="H9491">
        <f t="shared" si="297"/>
        <v>243793.80428000711</v>
      </c>
    </row>
    <row r="9492" spans="1:8" x14ac:dyDescent="0.3">
      <c r="A9492">
        <v>280.28155517578</v>
      </c>
      <c r="B9492">
        <v>8325064.5</v>
      </c>
      <c r="G9492">
        <f t="shared" si="296"/>
        <v>8397795.25</v>
      </c>
      <c r="H9492">
        <f t="shared" si="297"/>
        <v>248079.40073780841</v>
      </c>
    </row>
    <row r="9493" spans="1:8" x14ac:dyDescent="0.3">
      <c r="A9493">
        <v>280.31109619141</v>
      </c>
      <c r="B9493">
        <v>8470526</v>
      </c>
      <c r="G9493">
        <f t="shared" si="296"/>
        <v>8543646.5</v>
      </c>
      <c r="H9493">
        <f t="shared" si="297"/>
        <v>252387.99470823936</v>
      </c>
    </row>
    <row r="9494" spans="1:8" x14ac:dyDescent="0.3">
      <c r="A9494">
        <v>280.34063720703</v>
      </c>
      <c r="B9494">
        <v>8616767</v>
      </c>
      <c r="G9494">
        <f t="shared" si="296"/>
        <v>8690278.5</v>
      </c>
      <c r="H9494">
        <f t="shared" si="297"/>
        <v>256719.65299757227</v>
      </c>
    </row>
    <row r="9495" spans="1:8" x14ac:dyDescent="0.3">
      <c r="A9495">
        <v>280.37017822266</v>
      </c>
      <c r="B9495">
        <v>8763790</v>
      </c>
      <c r="G9495">
        <f t="shared" si="296"/>
        <v>8837691</v>
      </c>
      <c r="H9495">
        <f t="shared" si="297"/>
        <v>261074.3678757138</v>
      </c>
    </row>
    <row r="9496" spans="1:8" x14ac:dyDescent="0.3">
      <c r="A9496">
        <v>280.39971923828</v>
      </c>
      <c r="B9496">
        <v>8911592</v>
      </c>
      <c r="G9496">
        <f t="shared" si="296"/>
        <v>8985884.5</v>
      </c>
      <c r="H9496">
        <f t="shared" si="297"/>
        <v>265452.15446389467</v>
      </c>
    </row>
    <row r="9497" spans="1:8" x14ac:dyDescent="0.3">
      <c r="A9497">
        <v>280.42926025391</v>
      </c>
      <c r="B9497">
        <v>9060177</v>
      </c>
      <c r="G9497">
        <f t="shared" si="296"/>
        <v>9135830.5</v>
      </c>
      <c r="H9497">
        <f t="shared" si="297"/>
        <v>269881.71150215215</v>
      </c>
    </row>
    <row r="9498" spans="1:8" x14ac:dyDescent="0.3">
      <c r="A9498">
        <v>280.45880126953</v>
      </c>
      <c r="B9498">
        <v>9211484</v>
      </c>
      <c r="G9498">
        <f t="shared" si="296"/>
        <v>9288268.5</v>
      </c>
      <c r="H9498">
        <f t="shared" si="297"/>
        <v>274384.88493415731</v>
      </c>
    </row>
    <row r="9499" spans="1:8" x14ac:dyDescent="0.3">
      <c r="A9499">
        <v>280.48834228516</v>
      </c>
      <c r="B9499">
        <v>9365053</v>
      </c>
      <c r="G9499">
        <f t="shared" si="296"/>
        <v>9433831</v>
      </c>
      <c r="H9499">
        <f t="shared" si="297"/>
        <v>278684.94892741926</v>
      </c>
    </row>
    <row r="9500" spans="1:8" x14ac:dyDescent="0.3">
      <c r="A9500">
        <v>280.51788330078</v>
      </c>
      <c r="B9500">
        <v>9502609</v>
      </c>
      <c r="G9500">
        <f t="shared" si="296"/>
        <v>9571338</v>
      </c>
      <c r="H9500">
        <f t="shared" si="297"/>
        <v>282747.0454580342</v>
      </c>
    </row>
    <row r="9501" spans="1:8" x14ac:dyDescent="0.3">
      <c r="A9501">
        <v>280.54742431641</v>
      </c>
      <c r="B9501">
        <v>9640067</v>
      </c>
      <c r="G9501">
        <f t="shared" si="296"/>
        <v>9708745</v>
      </c>
      <c r="H9501">
        <f t="shared" si="297"/>
        <v>286806.18769557535</v>
      </c>
    </row>
    <row r="9502" spans="1:8" x14ac:dyDescent="0.3">
      <c r="A9502">
        <v>280.57696533203</v>
      </c>
      <c r="B9502">
        <v>9777423</v>
      </c>
      <c r="G9502">
        <f t="shared" si="296"/>
        <v>9845993</v>
      </c>
      <c r="H9502">
        <f t="shared" si="297"/>
        <v>290860.63310589246</v>
      </c>
    </row>
    <row r="9503" spans="1:8" x14ac:dyDescent="0.3">
      <c r="A9503">
        <v>280.60650634766</v>
      </c>
      <c r="B9503">
        <v>9914563</v>
      </c>
      <c r="G9503">
        <f t="shared" si="296"/>
        <v>9982993</v>
      </c>
      <c r="H9503">
        <f t="shared" si="297"/>
        <v>294907.75214732852</v>
      </c>
    </row>
    <row r="9504" spans="1:8" x14ac:dyDescent="0.3">
      <c r="A9504">
        <v>280.63604736328</v>
      </c>
      <c r="B9504">
        <v>10051423</v>
      </c>
      <c r="G9504">
        <f t="shared" si="296"/>
        <v>10119875.5</v>
      </c>
      <c r="H9504">
        <f t="shared" si="297"/>
        <v>298951.40031917655</v>
      </c>
    </row>
    <row r="9505" spans="1:8" x14ac:dyDescent="0.3">
      <c r="A9505">
        <v>280.66558837891</v>
      </c>
      <c r="B9505">
        <v>10188328</v>
      </c>
      <c r="G9505">
        <f t="shared" si="296"/>
        <v>10256800</v>
      </c>
      <c r="H9505">
        <f t="shared" si="297"/>
        <v>302996.28901119321</v>
      </c>
    </row>
    <row r="9506" spans="1:8" x14ac:dyDescent="0.3">
      <c r="A9506">
        <v>280.69512939453</v>
      </c>
      <c r="B9506">
        <v>10325272</v>
      </c>
      <c r="G9506">
        <f t="shared" si="296"/>
        <v>10393766.5</v>
      </c>
      <c r="H9506">
        <f t="shared" si="297"/>
        <v>307042.41863109346</v>
      </c>
    </row>
    <row r="9507" spans="1:8" x14ac:dyDescent="0.3">
      <c r="A9507">
        <v>280.72467041016</v>
      </c>
      <c r="B9507">
        <v>10462261</v>
      </c>
      <c r="G9507">
        <f t="shared" si="296"/>
        <v>10530777</v>
      </c>
      <c r="H9507">
        <f t="shared" si="297"/>
        <v>311089.84784771333</v>
      </c>
    </row>
    <row r="9508" spans="1:8" x14ac:dyDescent="0.3">
      <c r="A9508">
        <v>280.75421142578</v>
      </c>
      <c r="B9508">
        <v>10599293</v>
      </c>
      <c r="G9508">
        <f t="shared" si="296"/>
        <v>10667827.5</v>
      </c>
      <c r="H9508">
        <f t="shared" si="297"/>
        <v>315138.45891566749</v>
      </c>
    </row>
    <row r="9509" spans="1:8" x14ac:dyDescent="0.3">
      <c r="A9509">
        <v>280.78375244141</v>
      </c>
      <c r="B9509">
        <v>10736362</v>
      </c>
      <c r="G9509">
        <f t="shared" si="296"/>
        <v>10804921</v>
      </c>
      <c r="H9509">
        <f t="shared" si="297"/>
        <v>319188.34003384202</v>
      </c>
    </row>
    <row r="9510" spans="1:8" x14ac:dyDescent="0.3">
      <c r="A9510">
        <v>280.81329345703</v>
      </c>
      <c r="B9510">
        <v>10873480</v>
      </c>
      <c r="G9510">
        <f t="shared" si="296"/>
        <v>10942058.5</v>
      </c>
      <c r="H9510">
        <f t="shared" si="297"/>
        <v>323239.52117289865</v>
      </c>
    </row>
    <row r="9511" spans="1:8" x14ac:dyDescent="0.3">
      <c r="A9511">
        <v>280.84283447266</v>
      </c>
      <c r="B9511">
        <v>11010637</v>
      </c>
      <c r="G9511">
        <f t="shared" si="296"/>
        <v>11079236.5</v>
      </c>
      <c r="H9511">
        <f t="shared" si="297"/>
        <v>327291.89850414952</v>
      </c>
    </row>
    <row r="9512" spans="1:8" x14ac:dyDescent="0.3">
      <c r="A9512">
        <v>280.87237548828</v>
      </c>
      <c r="B9512">
        <v>11147836</v>
      </c>
      <c r="G9512">
        <f t="shared" si="296"/>
        <v>11216457.5</v>
      </c>
      <c r="H9512">
        <f t="shared" si="297"/>
        <v>331345.54632075562</v>
      </c>
    </row>
    <row r="9513" spans="1:8" x14ac:dyDescent="0.3">
      <c r="A9513">
        <v>280.90191650391</v>
      </c>
      <c r="B9513">
        <v>11285079</v>
      </c>
      <c r="G9513">
        <f t="shared" si="296"/>
        <v>11353721</v>
      </c>
      <c r="H9513">
        <f t="shared" si="297"/>
        <v>335400.44940609683</v>
      </c>
    </row>
    <row r="9514" spans="1:8" x14ac:dyDescent="0.3">
      <c r="A9514">
        <v>280.93145751953</v>
      </c>
      <c r="B9514">
        <v>11422363</v>
      </c>
      <c r="G9514">
        <f t="shared" si="296"/>
        <v>11491027.5</v>
      </c>
      <c r="H9514">
        <f t="shared" si="297"/>
        <v>339456.62298228533</v>
      </c>
    </row>
    <row r="9515" spans="1:8" x14ac:dyDescent="0.3">
      <c r="A9515">
        <v>280.96099853516</v>
      </c>
      <c r="B9515">
        <v>11559692</v>
      </c>
      <c r="G9515">
        <f t="shared" si="296"/>
        <v>11628376</v>
      </c>
      <c r="H9515">
        <f t="shared" si="297"/>
        <v>343514.03705120727</v>
      </c>
    </row>
    <row r="9516" spans="1:8" x14ac:dyDescent="0.3">
      <c r="A9516">
        <v>280.99053955078</v>
      </c>
      <c r="B9516">
        <v>11697060</v>
      </c>
      <c r="G9516">
        <f t="shared" si="296"/>
        <v>11781005</v>
      </c>
      <c r="H9516">
        <f t="shared" si="297"/>
        <v>348022.85284213431</v>
      </c>
    </row>
    <row r="9517" spans="1:8" x14ac:dyDescent="0.3">
      <c r="A9517">
        <v>281.02008056641</v>
      </c>
      <c r="B9517">
        <v>11864950</v>
      </c>
      <c r="G9517">
        <f t="shared" si="296"/>
        <v>11953888.5</v>
      </c>
      <c r="H9517">
        <f t="shared" si="297"/>
        <v>353130.00689821184</v>
      </c>
    </row>
    <row r="9518" spans="1:8" x14ac:dyDescent="0.3">
      <c r="A9518">
        <v>281.04962158203</v>
      </c>
      <c r="B9518">
        <v>12042827</v>
      </c>
      <c r="G9518">
        <f t="shared" si="296"/>
        <v>12131889.5</v>
      </c>
      <c r="H9518">
        <f t="shared" si="297"/>
        <v>358388.33734095981</v>
      </c>
    </row>
    <row r="9519" spans="1:8" x14ac:dyDescent="0.3">
      <c r="A9519">
        <v>281.07916259766</v>
      </c>
      <c r="B9519">
        <v>12220952</v>
      </c>
      <c r="G9519">
        <f t="shared" si="296"/>
        <v>12313829.5</v>
      </c>
      <c r="H9519">
        <f t="shared" si="297"/>
        <v>363763.02960148943</v>
      </c>
    </row>
    <row r="9520" spans="1:8" x14ac:dyDescent="0.3">
      <c r="A9520">
        <v>281.10870361328</v>
      </c>
      <c r="B9520">
        <v>12406707</v>
      </c>
      <c r="G9520">
        <f t="shared" si="296"/>
        <v>12505874.5</v>
      </c>
      <c r="H9520">
        <f t="shared" si="297"/>
        <v>369436.23407134623</v>
      </c>
    </row>
    <row r="9521" spans="1:8" x14ac:dyDescent="0.3">
      <c r="A9521">
        <v>281.13824462891</v>
      </c>
      <c r="B9521">
        <v>12605042</v>
      </c>
      <c r="G9521">
        <f t="shared" si="296"/>
        <v>12704634</v>
      </c>
      <c r="H9521">
        <f t="shared" si="297"/>
        <v>375307.79144035489</v>
      </c>
    </row>
    <row r="9522" spans="1:8" x14ac:dyDescent="0.3">
      <c r="A9522">
        <v>281.16778564453</v>
      </c>
      <c r="B9522">
        <v>12804226</v>
      </c>
      <c r="G9522">
        <f t="shared" si="296"/>
        <v>12904243</v>
      </c>
      <c r="H9522">
        <f t="shared" si="297"/>
        <v>381204.44415634673</v>
      </c>
    </row>
    <row r="9523" spans="1:8" x14ac:dyDescent="0.3">
      <c r="A9523">
        <v>281.19732666016</v>
      </c>
      <c r="B9523">
        <v>13004260</v>
      </c>
      <c r="G9523">
        <f t="shared" si="296"/>
        <v>13104705</v>
      </c>
      <c r="H9523">
        <f t="shared" si="297"/>
        <v>387126.29510046297</v>
      </c>
    </row>
    <row r="9524" spans="1:8" x14ac:dyDescent="0.3">
      <c r="A9524">
        <v>281.22686767578</v>
      </c>
      <c r="B9524">
        <v>13205150</v>
      </c>
      <c r="G9524">
        <f t="shared" si="296"/>
        <v>13306019.5</v>
      </c>
      <c r="H9524">
        <f t="shared" si="297"/>
        <v>393073.33002261433</v>
      </c>
    </row>
    <row r="9525" spans="1:8" x14ac:dyDescent="0.3">
      <c r="A9525">
        <v>281.25640869141</v>
      </c>
      <c r="B9525">
        <v>13406889</v>
      </c>
      <c r="G9525">
        <f t="shared" si="296"/>
        <v>13508182</v>
      </c>
      <c r="H9525">
        <f t="shared" si="297"/>
        <v>399045.41545977286</v>
      </c>
    </row>
    <row r="9526" spans="1:8" x14ac:dyDescent="0.3">
      <c r="A9526">
        <v>281.28594970703</v>
      </c>
      <c r="B9526">
        <v>13609475</v>
      </c>
      <c r="G9526">
        <f t="shared" si="296"/>
        <v>13711196.5</v>
      </c>
      <c r="H9526">
        <f t="shared" si="297"/>
        <v>405042.67011253175</v>
      </c>
    </row>
    <row r="9527" spans="1:8" x14ac:dyDescent="0.3">
      <c r="A9527">
        <v>281.31549072266</v>
      </c>
      <c r="B9527">
        <v>13812918</v>
      </c>
      <c r="G9527">
        <f t="shared" si="296"/>
        <v>13915065</v>
      </c>
      <c r="H9527">
        <f t="shared" si="297"/>
        <v>411065.15251828439</v>
      </c>
    </row>
    <row r="9528" spans="1:8" x14ac:dyDescent="0.3">
      <c r="A9528">
        <v>281.34503173828</v>
      </c>
      <c r="B9528">
        <v>14017212</v>
      </c>
      <c r="G9528">
        <f t="shared" si="296"/>
        <v>14119784</v>
      </c>
      <c r="H9528">
        <f t="shared" si="297"/>
        <v>417112.75983625528</v>
      </c>
    </row>
    <row r="9529" spans="1:8" x14ac:dyDescent="0.3">
      <c r="A9529">
        <v>281.37457275391</v>
      </c>
      <c r="B9529">
        <v>14222356</v>
      </c>
      <c r="G9529">
        <f t="shared" si="296"/>
        <v>14325354</v>
      </c>
      <c r="H9529">
        <f t="shared" si="297"/>
        <v>423185.50627599767</v>
      </c>
    </row>
    <row r="9530" spans="1:8" x14ac:dyDescent="0.3">
      <c r="A9530">
        <v>281.40411376953</v>
      </c>
      <c r="B9530">
        <v>14428352</v>
      </c>
      <c r="G9530">
        <f t="shared" si="296"/>
        <v>14531775</v>
      </c>
      <c r="H9530">
        <f t="shared" si="297"/>
        <v>429283.3924066755</v>
      </c>
    </row>
    <row r="9531" spans="1:8" x14ac:dyDescent="0.3">
      <c r="A9531">
        <v>281.43365478516</v>
      </c>
      <c r="B9531">
        <v>14635198</v>
      </c>
      <c r="G9531">
        <f t="shared" si="296"/>
        <v>14739048</v>
      </c>
      <c r="H9531">
        <f t="shared" si="297"/>
        <v>435406.44719189702</v>
      </c>
    </row>
    <row r="9532" spans="1:8" x14ac:dyDescent="0.3">
      <c r="A9532">
        <v>281.46319580078</v>
      </c>
      <c r="B9532">
        <v>14842898</v>
      </c>
      <c r="G9532">
        <f t="shared" si="296"/>
        <v>14947173</v>
      </c>
      <c r="H9532">
        <f t="shared" si="297"/>
        <v>441554.6712173472</v>
      </c>
    </row>
    <row r="9533" spans="1:8" x14ac:dyDescent="0.3">
      <c r="A9533">
        <v>281.49273681641</v>
      </c>
      <c r="B9533">
        <v>15051448</v>
      </c>
      <c r="G9533">
        <f t="shared" si="296"/>
        <v>15156149</v>
      </c>
      <c r="H9533">
        <f t="shared" si="297"/>
        <v>447728.03434801369</v>
      </c>
    </row>
    <row r="9534" spans="1:8" x14ac:dyDescent="0.3">
      <c r="A9534">
        <v>281.52227783203</v>
      </c>
      <c r="B9534">
        <v>15260850</v>
      </c>
      <c r="G9534">
        <f t="shared" si="296"/>
        <v>15365977.5</v>
      </c>
      <c r="H9534">
        <f t="shared" si="297"/>
        <v>453926.58149776247</v>
      </c>
    </row>
    <row r="9535" spans="1:8" x14ac:dyDescent="0.3">
      <c r="A9535">
        <v>281.55181884766</v>
      </c>
      <c r="B9535">
        <v>15471105</v>
      </c>
      <c r="G9535">
        <f t="shared" si="296"/>
        <v>15576657.5</v>
      </c>
      <c r="H9535">
        <f t="shared" si="297"/>
        <v>460150.28251485556</v>
      </c>
    </row>
    <row r="9536" spans="1:8" x14ac:dyDescent="0.3">
      <c r="A9536">
        <v>281.58135986328</v>
      </c>
      <c r="B9536">
        <v>15682210</v>
      </c>
      <c r="G9536">
        <f t="shared" si="296"/>
        <v>15788189</v>
      </c>
      <c r="H9536">
        <f t="shared" si="297"/>
        <v>466399.1380184291</v>
      </c>
    </row>
    <row r="9537" spans="1:8" x14ac:dyDescent="0.3">
      <c r="A9537">
        <v>281.61090087891</v>
      </c>
      <c r="B9537">
        <v>15894168</v>
      </c>
      <c r="G9537">
        <f t="shared" si="296"/>
        <v>16000571</v>
      </c>
      <c r="H9537">
        <f t="shared" si="297"/>
        <v>472673.11783988349</v>
      </c>
    </row>
    <row r="9538" spans="1:8" x14ac:dyDescent="0.3">
      <c r="A9538">
        <v>281.64044189453</v>
      </c>
      <c r="B9538">
        <v>16106974</v>
      </c>
      <c r="G9538">
        <f t="shared" si="296"/>
        <v>16213803.5</v>
      </c>
      <c r="H9538">
        <f t="shared" si="297"/>
        <v>478972.22261528473</v>
      </c>
    </row>
    <row r="9539" spans="1:8" x14ac:dyDescent="0.3">
      <c r="A9539">
        <v>281.66998291016</v>
      </c>
      <c r="B9539">
        <v>16320633</v>
      </c>
      <c r="G9539">
        <f t="shared" si="296"/>
        <v>16427890</v>
      </c>
      <c r="H9539">
        <f t="shared" si="297"/>
        <v>485296.5550936053</v>
      </c>
    </row>
    <row r="9540" spans="1:8" x14ac:dyDescent="0.3">
      <c r="A9540">
        <v>281.69952392578</v>
      </c>
      <c r="B9540">
        <v>16535147</v>
      </c>
      <c r="G9540">
        <f t="shared" si="296"/>
        <v>16642826.5</v>
      </c>
      <c r="H9540">
        <f t="shared" si="297"/>
        <v>491645.99776391516</v>
      </c>
    </row>
    <row r="9541" spans="1:8" x14ac:dyDescent="0.3">
      <c r="A9541">
        <v>281.72906494141</v>
      </c>
      <c r="B9541">
        <v>16750506</v>
      </c>
      <c r="G9541">
        <f t="shared" ref="G9541:G9604" si="298">ABS(B9542+B9541)/2</f>
        <v>16858611</v>
      </c>
      <c r="H9541">
        <f t="shared" ref="H9541:H9604" si="299">G9541*(A9542-A9541)</f>
        <v>498020.49088246637</v>
      </c>
    </row>
    <row r="9542" spans="1:8" x14ac:dyDescent="0.3">
      <c r="A9542">
        <v>281.75860595703</v>
      </c>
      <c r="B9542">
        <v>16966716</v>
      </c>
      <c r="G9542">
        <f t="shared" si="298"/>
        <v>17075250</v>
      </c>
      <c r="H9542">
        <f t="shared" si="299"/>
        <v>504420.2271361954</v>
      </c>
    </row>
    <row r="9543" spans="1:8" x14ac:dyDescent="0.3">
      <c r="A9543">
        <v>281.78814697266</v>
      </c>
      <c r="B9543">
        <v>17183784</v>
      </c>
      <c r="G9543">
        <f t="shared" si="298"/>
        <v>17292742</v>
      </c>
      <c r="H9543">
        <f t="shared" si="299"/>
        <v>510845.16153459164</v>
      </c>
    </row>
    <row r="9544" spans="1:8" x14ac:dyDescent="0.3">
      <c r="A9544">
        <v>281.81768798828</v>
      </c>
      <c r="B9544">
        <v>17401700</v>
      </c>
      <c r="G9544">
        <f t="shared" si="298"/>
        <v>17511084</v>
      </c>
      <c r="H9544">
        <f t="shared" si="299"/>
        <v>517295.20614228182</v>
      </c>
    </row>
    <row r="9545" spans="1:8" x14ac:dyDescent="0.3">
      <c r="A9545">
        <v>281.84722900391</v>
      </c>
      <c r="B9545">
        <v>17620468</v>
      </c>
      <c r="G9545">
        <f t="shared" si="298"/>
        <v>17730278</v>
      </c>
      <c r="H9545">
        <f t="shared" si="299"/>
        <v>523770.41934490297</v>
      </c>
    </row>
    <row r="9546" spans="1:8" x14ac:dyDescent="0.3">
      <c r="A9546">
        <v>281.87677001953</v>
      </c>
      <c r="B9546">
        <v>17840088</v>
      </c>
      <c r="G9546">
        <f t="shared" si="298"/>
        <v>17950325</v>
      </c>
      <c r="H9546">
        <f t="shared" si="299"/>
        <v>530270.83138861961</v>
      </c>
    </row>
    <row r="9547" spans="1:8" x14ac:dyDescent="0.3">
      <c r="A9547">
        <v>281.90631103516</v>
      </c>
      <c r="B9547">
        <v>18060562</v>
      </c>
      <c r="G9547">
        <f t="shared" si="298"/>
        <v>18171223</v>
      </c>
      <c r="H9547">
        <f t="shared" si="299"/>
        <v>536796.38247746287</v>
      </c>
    </row>
    <row r="9548" spans="1:8" x14ac:dyDescent="0.3">
      <c r="A9548">
        <v>281.93585205078</v>
      </c>
      <c r="B9548">
        <v>18281884</v>
      </c>
      <c r="G9548">
        <f t="shared" si="298"/>
        <v>18392969</v>
      </c>
      <c r="H9548">
        <f t="shared" si="299"/>
        <v>543346.98471114633</v>
      </c>
    </row>
    <row r="9549" spans="1:8" x14ac:dyDescent="0.3">
      <c r="A9549">
        <v>281.96539306641</v>
      </c>
      <c r="B9549">
        <v>18504054</v>
      </c>
      <c r="G9549">
        <f t="shared" si="298"/>
        <v>18615567</v>
      </c>
      <c r="H9549">
        <f t="shared" si="299"/>
        <v>549922.75552211516</v>
      </c>
    </row>
    <row r="9550" spans="1:8" x14ac:dyDescent="0.3">
      <c r="A9550">
        <v>281.99493408203</v>
      </c>
      <c r="B9550">
        <v>18727080</v>
      </c>
      <c r="G9550">
        <f t="shared" si="298"/>
        <v>18839021</v>
      </c>
      <c r="H9550">
        <f t="shared" si="299"/>
        <v>556523.81381494005</v>
      </c>
    </row>
    <row r="9551" spans="1:8" x14ac:dyDescent="0.3">
      <c r="A9551">
        <v>282.02447509766</v>
      </c>
      <c r="B9551">
        <v>18950962</v>
      </c>
      <c r="G9551">
        <f t="shared" si="298"/>
        <v>19063324</v>
      </c>
      <c r="H9551">
        <f t="shared" si="299"/>
        <v>563149.95205307857</v>
      </c>
    </row>
    <row r="9552" spans="1:8" x14ac:dyDescent="0.3">
      <c r="A9552">
        <v>282.05401611328</v>
      </c>
      <c r="B9552">
        <v>19175686</v>
      </c>
      <c r="G9552">
        <f t="shared" si="298"/>
        <v>19288477</v>
      </c>
      <c r="H9552">
        <f t="shared" si="299"/>
        <v>569801.20053593838</v>
      </c>
    </row>
    <row r="9553" spans="1:8" x14ac:dyDescent="0.3">
      <c r="A9553">
        <v>282.08355712891</v>
      </c>
      <c r="B9553">
        <v>19401268</v>
      </c>
      <c r="G9553">
        <f t="shared" si="298"/>
        <v>19514483</v>
      </c>
      <c r="H9553">
        <f t="shared" si="299"/>
        <v>576477.64711918111</v>
      </c>
    </row>
    <row r="9554" spans="1:8" x14ac:dyDescent="0.3">
      <c r="A9554">
        <v>282.11309814453</v>
      </c>
      <c r="B9554">
        <v>19627698</v>
      </c>
      <c r="G9554">
        <f t="shared" si="298"/>
        <v>19741338</v>
      </c>
      <c r="H9554">
        <f t="shared" si="299"/>
        <v>583179.17441515683</v>
      </c>
    </row>
    <row r="9555" spans="1:8" x14ac:dyDescent="0.3">
      <c r="A9555">
        <v>282.14263916016</v>
      </c>
      <c r="B9555">
        <v>19854978</v>
      </c>
      <c r="G9555">
        <f t="shared" si="298"/>
        <v>19969047</v>
      </c>
      <c r="H9555">
        <f t="shared" si="299"/>
        <v>589905.92934346979</v>
      </c>
    </row>
    <row r="9556" spans="1:8" x14ac:dyDescent="0.3">
      <c r="A9556">
        <v>282.17218017578</v>
      </c>
      <c r="B9556">
        <v>20083116</v>
      </c>
      <c r="G9556">
        <f t="shared" si="298"/>
        <v>20196054</v>
      </c>
      <c r="H9556">
        <f t="shared" si="299"/>
        <v>596611.94687836885</v>
      </c>
    </row>
    <row r="9557" spans="1:8" x14ac:dyDescent="0.3">
      <c r="A9557">
        <v>282.20172119141</v>
      </c>
      <c r="B9557">
        <v>20308992</v>
      </c>
      <c r="G9557">
        <f t="shared" si="298"/>
        <v>20418668</v>
      </c>
      <c r="H9557">
        <f t="shared" si="299"/>
        <v>603188.19032754877</v>
      </c>
    </row>
    <row r="9558" spans="1:8" x14ac:dyDescent="0.3">
      <c r="A9558">
        <v>282.23126220703</v>
      </c>
      <c r="B9558">
        <v>20528344</v>
      </c>
      <c r="G9558">
        <f t="shared" si="298"/>
        <v>20638402</v>
      </c>
      <c r="H9558">
        <f t="shared" si="299"/>
        <v>609679.35606026906</v>
      </c>
    </row>
    <row r="9559" spans="1:8" x14ac:dyDescent="0.3">
      <c r="A9559">
        <v>282.26080322266</v>
      </c>
      <c r="B9559">
        <v>20748460</v>
      </c>
      <c r="G9559">
        <f t="shared" si="298"/>
        <v>20861142</v>
      </c>
      <c r="H9559">
        <f t="shared" si="299"/>
        <v>616259.32167299173</v>
      </c>
    </row>
    <row r="9560" spans="1:8" x14ac:dyDescent="0.3">
      <c r="A9560">
        <v>282.29034423828</v>
      </c>
      <c r="B9560">
        <v>20973824</v>
      </c>
      <c r="G9560">
        <f t="shared" si="298"/>
        <v>21087518</v>
      </c>
      <c r="H9560">
        <f t="shared" si="299"/>
        <v>622946.69883595314</v>
      </c>
    </row>
    <row r="9561" spans="1:8" x14ac:dyDescent="0.3">
      <c r="A9561">
        <v>282.31988525391</v>
      </c>
      <c r="B9561">
        <v>21201212</v>
      </c>
      <c r="G9561">
        <f t="shared" si="298"/>
        <v>21315166</v>
      </c>
      <c r="H9561">
        <f t="shared" si="299"/>
        <v>629671.65174884559</v>
      </c>
    </row>
    <row r="9562" spans="1:8" x14ac:dyDescent="0.3">
      <c r="A9562">
        <v>282.34942626953</v>
      </c>
      <c r="B9562">
        <v>21429120</v>
      </c>
      <c r="G9562">
        <f t="shared" si="298"/>
        <v>21543331</v>
      </c>
      <c r="H9562">
        <f t="shared" si="299"/>
        <v>636411.87779331137</v>
      </c>
    </row>
    <row r="9563" spans="1:8" x14ac:dyDescent="0.3">
      <c r="A9563">
        <v>282.37896728516</v>
      </c>
      <c r="B9563">
        <v>21657542</v>
      </c>
      <c r="G9563">
        <f t="shared" si="298"/>
        <v>21772012</v>
      </c>
      <c r="H9563">
        <f t="shared" si="299"/>
        <v>643167.3465707791</v>
      </c>
    </row>
    <row r="9564" spans="1:8" x14ac:dyDescent="0.3">
      <c r="A9564">
        <v>282.40850830078</v>
      </c>
      <c r="B9564">
        <v>21886482</v>
      </c>
      <c r="G9564">
        <f t="shared" si="298"/>
        <v>22001209</v>
      </c>
      <c r="H9564">
        <f t="shared" si="299"/>
        <v>649938.05894794548</v>
      </c>
    </row>
    <row r="9565" spans="1:8" x14ac:dyDescent="0.3">
      <c r="A9565">
        <v>282.43804931641</v>
      </c>
      <c r="B9565">
        <v>22115936</v>
      </c>
      <c r="G9565">
        <f t="shared" si="298"/>
        <v>22228910</v>
      </c>
      <c r="H9565">
        <f t="shared" si="299"/>
        <v>656664.57752552489</v>
      </c>
    </row>
    <row r="9566" spans="1:8" x14ac:dyDescent="0.3">
      <c r="A9566">
        <v>282.46759033203</v>
      </c>
      <c r="B9566">
        <v>22341884</v>
      </c>
      <c r="G9566">
        <f t="shared" si="298"/>
        <v>22455068</v>
      </c>
      <c r="H9566">
        <f t="shared" si="299"/>
        <v>663345.51476076269</v>
      </c>
    </row>
    <row r="9567" spans="1:8" x14ac:dyDescent="0.3">
      <c r="A9567">
        <v>282.49713134766</v>
      </c>
      <c r="B9567">
        <v>22568252</v>
      </c>
      <c r="G9567">
        <f t="shared" si="298"/>
        <v>22681754</v>
      </c>
      <c r="H9567">
        <f t="shared" si="299"/>
        <v>670042.04920294706</v>
      </c>
    </row>
    <row r="9568" spans="1:8" x14ac:dyDescent="0.3">
      <c r="A9568">
        <v>282.52667236328</v>
      </c>
      <c r="B9568">
        <v>22795256</v>
      </c>
      <c r="G9568">
        <f t="shared" si="298"/>
        <v>22908954</v>
      </c>
      <c r="H9568">
        <f t="shared" si="299"/>
        <v>676054.64234457153</v>
      </c>
    </row>
    <row r="9569" spans="1:8" x14ac:dyDescent="0.3">
      <c r="A9569">
        <v>282.55618286133</v>
      </c>
      <c r="B9569">
        <v>23022652</v>
      </c>
      <c r="G9569">
        <f t="shared" si="298"/>
        <v>23136785</v>
      </c>
      <c r="H9569">
        <f t="shared" si="299"/>
        <v>683484.12708153029</v>
      </c>
    </row>
    <row r="9570" spans="1:8" x14ac:dyDescent="0.3">
      <c r="A9570">
        <v>282.58572387695</v>
      </c>
      <c r="B9570">
        <v>23250918</v>
      </c>
      <c r="G9570">
        <f t="shared" si="298"/>
        <v>23365367</v>
      </c>
      <c r="H9570">
        <f t="shared" si="299"/>
        <v>690236.67174773815</v>
      </c>
    </row>
    <row r="9571" spans="1:8" x14ac:dyDescent="0.3">
      <c r="A9571">
        <v>282.61526489258</v>
      </c>
      <c r="B9571">
        <v>23479816</v>
      </c>
      <c r="G9571">
        <f t="shared" si="298"/>
        <v>23594581</v>
      </c>
      <c r="H9571">
        <f t="shared" si="299"/>
        <v>697007.88586830278</v>
      </c>
    </row>
    <row r="9572" spans="1:8" x14ac:dyDescent="0.3">
      <c r="A9572">
        <v>282.6448059082</v>
      </c>
      <c r="B9572">
        <v>23709346</v>
      </c>
      <c r="G9572">
        <f t="shared" si="298"/>
        <v>23824429</v>
      </c>
      <c r="H9572">
        <f t="shared" si="299"/>
        <v>703797.82946487819</v>
      </c>
    </row>
    <row r="9573" spans="1:8" x14ac:dyDescent="0.3">
      <c r="A9573">
        <v>282.67434692383</v>
      </c>
      <c r="B9573">
        <v>23939512</v>
      </c>
      <c r="G9573">
        <f t="shared" si="298"/>
        <v>24066955</v>
      </c>
      <c r="H9573">
        <f t="shared" si="299"/>
        <v>710962.29358078365</v>
      </c>
    </row>
    <row r="9574" spans="1:8" x14ac:dyDescent="0.3">
      <c r="A9574">
        <v>282.70388793945</v>
      </c>
      <c r="B9574">
        <v>24194398</v>
      </c>
      <c r="G9574">
        <f t="shared" si="298"/>
        <v>24334518</v>
      </c>
      <c r="H9574">
        <f t="shared" si="299"/>
        <v>718866.3765865704</v>
      </c>
    </row>
    <row r="9575" spans="1:8" x14ac:dyDescent="0.3">
      <c r="A9575">
        <v>282.73342895508</v>
      </c>
      <c r="B9575">
        <v>24474638</v>
      </c>
      <c r="G9575">
        <f t="shared" si="298"/>
        <v>24611395</v>
      </c>
      <c r="H9575">
        <f t="shared" si="299"/>
        <v>727045.60412493523</v>
      </c>
    </row>
    <row r="9576" spans="1:8" x14ac:dyDescent="0.3">
      <c r="A9576">
        <v>282.7629699707</v>
      </c>
      <c r="B9576">
        <v>24748152</v>
      </c>
      <c r="G9576">
        <f t="shared" si="298"/>
        <v>24884389</v>
      </c>
      <c r="H9576">
        <f t="shared" si="299"/>
        <v>735110.12439205532</v>
      </c>
    </row>
    <row r="9577" spans="1:8" x14ac:dyDescent="0.3">
      <c r="A9577">
        <v>282.79251098633</v>
      </c>
      <c r="B9577">
        <v>25020626</v>
      </c>
      <c r="G9577">
        <f t="shared" si="298"/>
        <v>25156732</v>
      </c>
      <c r="H9577">
        <f t="shared" si="299"/>
        <v>743155.41296009801</v>
      </c>
    </row>
    <row r="9578" spans="1:8" x14ac:dyDescent="0.3">
      <c r="A9578">
        <v>282.82205200195</v>
      </c>
      <c r="B9578">
        <v>25292838</v>
      </c>
      <c r="G9578">
        <f t="shared" si="298"/>
        <v>25428815</v>
      </c>
      <c r="H9578">
        <f t="shared" si="299"/>
        <v>751193.02136743488</v>
      </c>
    </row>
    <row r="9579" spans="1:8" x14ac:dyDescent="0.3">
      <c r="A9579">
        <v>282.85159301758</v>
      </c>
      <c r="B9579">
        <v>25564792</v>
      </c>
      <c r="G9579">
        <f t="shared" si="298"/>
        <v>25700639</v>
      </c>
      <c r="H9579">
        <f t="shared" si="299"/>
        <v>759222.97814292414</v>
      </c>
    </row>
    <row r="9580" spans="1:8" x14ac:dyDescent="0.3">
      <c r="A9580">
        <v>282.8811340332</v>
      </c>
      <c r="B9580">
        <v>25836486</v>
      </c>
      <c r="G9580">
        <f t="shared" si="298"/>
        <v>25972201</v>
      </c>
      <c r="H9580">
        <f t="shared" si="299"/>
        <v>767245.19568655931</v>
      </c>
    </row>
    <row r="9581" spans="1:8" x14ac:dyDescent="0.3">
      <c r="A9581">
        <v>282.91067504883</v>
      </c>
      <c r="B9581">
        <v>26107916</v>
      </c>
      <c r="G9581">
        <f t="shared" si="298"/>
        <v>26243502</v>
      </c>
      <c r="H9581">
        <f t="shared" si="299"/>
        <v>775259.70250544301</v>
      </c>
    </row>
    <row r="9582" spans="1:8" x14ac:dyDescent="0.3">
      <c r="A9582">
        <v>282.94021606445</v>
      </c>
      <c r="B9582">
        <v>26379088</v>
      </c>
      <c r="G9582">
        <f t="shared" si="298"/>
        <v>26514546</v>
      </c>
      <c r="H9582">
        <f t="shared" si="299"/>
        <v>783266.61780841288</v>
      </c>
    </row>
    <row r="9583" spans="1:8" x14ac:dyDescent="0.3">
      <c r="A9583">
        <v>282.96975708008</v>
      </c>
      <c r="B9583">
        <v>26650004</v>
      </c>
      <c r="G9583">
        <f t="shared" si="298"/>
        <v>26785328</v>
      </c>
      <c r="H9583">
        <f t="shared" si="299"/>
        <v>791265.79283476388</v>
      </c>
    </row>
    <row r="9584" spans="1:8" x14ac:dyDescent="0.3">
      <c r="A9584">
        <v>282.9992980957</v>
      </c>
      <c r="B9584">
        <v>26920652</v>
      </c>
      <c r="G9584">
        <f t="shared" si="298"/>
        <v>27055872</v>
      </c>
      <c r="H9584">
        <f t="shared" si="299"/>
        <v>799257.93763533945</v>
      </c>
    </row>
    <row r="9585" spans="1:8" x14ac:dyDescent="0.3">
      <c r="A9585">
        <v>283.02883911133</v>
      </c>
      <c r="B9585">
        <v>27191092</v>
      </c>
      <c r="G9585">
        <f t="shared" si="298"/>
        <v>27326406</v>
      </c>
      <c r="H9585">
        <f t="shared" si="299"/>
        <v>807249.78648440097</v>
      </c>
    </row>
    <row r="9586" spans="1:8" x14ac:dyDescent="0.3">
      <c r="A9586">
        <v>283.05838012695</v>
      </c>
      <c r="B9586">
        <v>27461720</v>
      </c>
      <c r="G9586">
        <f t="shared" si="298"/>
        <v>27597164</v>
      </c>
      <c r="H9586">
        <f t="shared" si="299"/>
        <v>815248.25306773465</v>
      </c>
    </row>
    <row r="9587" spans="1:8" x14ac:dyDescent="0.3">
      <c r="A9587">
        <v>283.08792114258</v>
      </c>
      <c r="B9587">
        <v>27732608</v>
      </c>
      <c r="G9587">
        <f t="shared" si="298"/>
        <v>27868189</v>
      </c>
      <c r="H9587">
        <f t="shared" si="299"/>
        <v>823254.60655005032</v>
      </c>
    </row>
    <row r="9588" spans="1:8" x14ac:dyDescent="0.3">
      <c r="A9588">
        <v>283.1174621582</v>
      </c>
      <c r="B9588">
        <v>28003770</v>
      </c>
      <c r="G9588">
        <f t="shared" si="298"/>
        <v>28139480</v>
      </c>
      <c r="H9588">
        <f t="shared" si="299"/>
        <v>831268.81850013486</v>
      </c>
    </row>
    <row r="9589" spans="1:8" x14ac:dyDescent="0.3">
      <c r="A9589">
        <v>283.14700317383</v>
      </c>
      <c r="B9589">
        <v>28275190</v>
      </c>
      <c r="G9589">
        <f t="shared" si="298"/>
        <v>28411034</v>
      </c>
      <c r="H9589">
        <f t="shared" si="299"/>
        <v>839290.79917428794</v>
      </c>
    </row>
    <row r="9590" spans="1:8" x14ac:dyDescent="0.3">
      <c r="A9590">
        <v>283.17654418945</v>
      </c>
      <c r="B9590">
        <v>28546878</v>
      </c>
      <c r="G9590">
        <f t="shared" si="298"/>
        <v>28682857</v>
      </c>
      <c r="H9590">
        <f t="shared" si="299"/>
        <v>847320.72695011867</v>
      </c>
    </row>
    <row r="9591" spans="1:8" x14ac:dyDescent="0.3">
      <c r="A9591">
        <v>283.20608520508</v>
      </c>
      <c r="B9591">
        <v>28818836</v>
      </c>
      <c r="G9591">
        <f t="shared" si="298"/>
        <v>28954944</v>
      </c>
      <c r="H9591">
        <f t="shared" si="299"/>
        <v>855358.45298016095</v>
      </c>
    </row>
    <row r="9592" spans="1:8" x14ac:dyDescent="0.3">
      <c r="A9592">
        <v>283.2356262207</v>
      </c>
      <c r="B9592">
        <v>29091052</v>
      </c>
      <c r="G9592">
        <f t="shared" si="298"/>
        <v>29227297</v>
      </c>
      <c r="H9592">
        <f t="shared" si="299"/>
        <v>863404.03749971697</v>
      </c>
    </row>
    <row r="9593" spans="1:8" x14ac:dyDescent="0.3">
      <c r="A9593">
        <v>283.26516723633</v>
      </c>
      <c r="B9593">
        <v>29363542</v>
      </c>
      <c r="G9593">
        <f t="shared" si="298"/>
        <v>29499919</v>
      </c>
      <c r="H9593">
        <f t="shared" si="299"/>
        <v>871457.56796766922</v>
      </c>
    </row>
    <row r="9594" spans="1:8" x14ac:dyDescent="0.3">
      <c r="A9594">
        <v>283.29470825195</v>
      </c>
      <c r="B9594">
        <v>29636296</v>
      </c>
      <c r="G9594">
        <f t="shared" si="298"/>
        <v>29772805</v>
      </c>
      <c r="H9594">
        <f t="shared" si="299"/>
        <v>879518.89785400825</v>
      </c>
    </row>
    <row r="9595" spans="1:8" x14ac:dyDescent="0.3">
      <c r="A9595">
        <v>283.32424926758</v>
      </c>
      <c r="B9595">
        <v>29909314</v>
      </c>
      <c r="G9595">
        <f t="shared" si="298"/>
        <v>30045964</v>
      </c>
      <c r="H9595">
        <f t="shared" si="299"/>
        <v>887588.2918418909</v>
      </c>
    </row>
    <row r="9596" spans="1:8" x14ac:dyDescent="0.3">
      <c r="A9596">
        <v>283.3537902832</v>
      </c>
      <c r="B9596">
        <v>30182614</v>
      </c>
      <c r="G9596">
        <f t="shared" si="298"/>
        <v>30319421</v>
      </c>
      <c r="H9596">
        <f t="shared" si="299"/>
        <v>895666.48965361761</v>
      </c>
    </row>
    <row r="9597" spans="1:8" x14ac:dyDescent="0.3">
      <c r="A9597">
        <v>283.38333129883</v>
      </c>
      <c r="B9597">
        <v>30456228</v>
      </c>
      <c r="G9597">
        <f t="shared" si="298"/>
        <v>30593034</v>
      </c>
      <c r="H9597">
        <f t="shared" si="299"/>
        <v>903749.29525712319</v>
      </c>
    </row>
    <row r="9598" spans="1:8" x14ac:dyDescent="0.3">
      <c r="A9598">
        <v>283.41287231445</v>
      </c>
      <c r="B9598">
        <v>30729840</v>
      </c>
      <c r="G9598">
        <f t="shared" si="298"/>
        <v>30866636</v>
      </c>
      <c r="H9598">
        <f t="shared" si="299"/>
        <v>911831.77652158926</v>
      </c>
    </row>
    <row r="9599" spans="1:8" x14ac:dyDescent="0.3">
      <c r="A9599">
        <v>283.44241333008</v>
      </c>
      <c r="B9599">
        <v>31003432</v>
      </c>
      <c r="G9599">
        <f t="shared" si="298"/>
        <v>31140223</v>
      </c>
      <c r="H9599">
        <f t="shared" si="299"/>
        <v>919913.81405321416</v>
      </c>
    </row>
    <row r="9600" spans="1:8" x14ac:dyDescent="0.3">
      <c r="A9600">
        <v>283.4719543457</v>
      </c>
      <c r="B9600">
        <v>31277014</v>
      </c>
      <c r="G9600">
        <f t="shared" si="298"/>
        <v>31413799</v>
      </c>
      <c r="H9600">
        <f t="shared" si="299"/>
        <v>927995.52725674817</v>
      </c>
    </row>
    <row r="9601" spans="1:8" x14ac:dyDescent="0.3">
      <c r="A9601">
        <v>283.50149536133</v>
      </c>
      <c r="B9601">
        <v>31550584</v>
      </c>
      <c r="G9601">
        <f t="shared" si="298"/>
        <v>31687369</v>
      </c>
      <c r="H9601">
        <f t="shared" si="299"/>
        <v>936077.06258563336</v>
      </c>
    </row>
    <row r="9602" spans="1:8" x14ac:dyDescent="0.3">
      <c r="A9602">
        <v>283.53103637695</v>
      </c>
      <c r="B9602">
        <v>31824154</v>
      </c>
      <c r="G9602">
        <f t="shared" si="298"/>
        <v>31960929</v>
      </c>
      <c r="H9602">
        <f t="shared" si="299"/>
        <v>944158.30313839123</v>
      </c>
    </row>
    <row r="9603" spans="1:8" x14ac:dyDescent="0.3">
      <c r="A9603">
        <v>283.56057739258</v>
      </c>
      <c r="B9603">
        <v>32097704</v>
      </c>
      <c r="G9603">
        <f t="shared" si="298"/>
        <v>32234477</v>
      </c>
      <c r="H9603">
        <f t="shared" si="299"/>
        <v>952239.18855945917</v>
      </c>
    </row>
    <row r="9604" spans="1:8" x14ac:dyDescent="0.3">
      <c r="A9604">
        <v>283.5901184082</v>
      </c>
      <c r="B9604">
        <v>32371250</v>
      </c>
      <c r="G9604">
        <f t="shared" si="298"/>
        <v>32508014</v>
      </c>
      <c r="H9604">
        <f t="shared" si="299"/>
        <v>960319.74967433105</v>
      </c>
    </row>
    <row r="9605" spans="1:8" x14ac:dyDescent="0.3">
      <c r="A9605">
        <v>283.61965942383</v>
      </c>
      <c r="B9605">
        <v>32644778</v>
      </c>
      <c r="G9605">
        <f t="shared" ref="G9605:G9668" si="300">ABS(B9606+B9605)/2</f>
        <v>32781540</v>
      </c>
      <c r="H9605">
        <f t="shared" ref="H9605:H9668" si="301">G9605*(A9606-A9605)</f>
        <v>968399.98518758197</v>
      </c>
    </row>
    <row r="9606" spans="1:8" x14ac:dyDescent="0.3">
      <c r="A9606">
        <v>283.64920043945</v>
      </c>
      <c r="B9606">
        <v>32918302</v>
      </c>
      <c r="G9606">
        <f t="shared" si="300"/>
        <v>33055056</v>
      </c>
      <c r="H9606">
        <f t="shared" si="301"/>
        <v>976479.92594659864</v>
      </c>
    </row>
    <row r="9607" spans="1:8" x14ac:dyDescent="0.3">
      <c r="A9607">
        <v>283.67874145508</v>
      </c>
      <c r="B9607">
        <v>33191810</v>
      </c>
      <c r="G9607">
        <f t="shared" si="300"/>
        <v>33328562</v>
      </c>
      <c r="H9607">
        <f t="shared" si="301"/>
        <v>984559.57063406438</v>
      </c>
    </row>
    <row r="9608" spans="1:8" x14ac:dyDescent="0.3">
      <c r="A9608">
        <v>283.7082824707</v>
      </c>
      <c r="B9608">
        <v>33465314</v>
      </c>
      <c r="G9608">
        <f t="shared" si="300"/>
        <v>33602057</v>
      </c>
      <c r="H9608">
        <f t="shared" si="301"/>
        <v>992638.89103722549</v>
      </c>
    </row>
    <row r="9609" spans="1:8" x14ac:dyDescent="0.3">
      <c r="A9609">
        <v>283.73782348633</v>
      </c>
      <c r="B9609">
        <v>33738800</v>
      </c>
      <c r="G9609">
        <f t="shared" si="300"/>
        <v>33875542</v>
      </c>
      <c r="H9609">
        <f t="shared" si="301"/>
        <v>1000717.9153578908</v>
      </c>
    </row>
    <row r="9610" spans="1:8" x14ac:dyDescent="0.3">
      <c r="A9610">
        <v>283.76736450195</v>
      </c>
      <c r="B9610">
        <v>34012284</v>
      </c>
      <c r="G9610">
        <f t="shared" si="300"/>
        <v>34149020</v>
      </c>
      <c r="H9610">
        <f t="shared" si="301"/>
        <v>1008796.7335692585</v>
      </c>
    </row>
    <row r="9611" spans="1:8" x14ac:dyDescent="0.3">
      <c r="A9611">
        <v>283.79690551758</v>
      </c>
      <c r="B9611">
        <v>34285756</v>
      </c>
      <c r="G9611">
        <f t="shared" si="300"/>
        <v>34422484</v>
      </c>
      <c r="H9611">
        <f t="shared" si="301"/>
        <v>1016875.1375231236</v>
      </c>
    </row>
    <row r="9612" spans="1:8" x14ac:dyDescent="0.3">
      <c r="A9612">
        <v>283.8264465332</v>
      </c>
      <c r="B9612">
        <v>34559212</v>
      </c>
      <c r="G9612">
        <f t="shared" si="300"/>
        <v>34695938</v>
      </c>
      <c r="H9612">
        <f t="shared" si="301"/>
        <v>1024953.246755588</v>
      </c>
    </row>
    <row r="9613" spans="1:8" x14ac:dyDescent="0.3">
      <c r="A9613">
        <v>283.85598754883</v>
      </c>
      <c r="B9613">
        <v>34832664</v>
      </c>
      <c r="G9613">
        <f t="shared" si="300"/>
        <v>34969384</v>
      </c>
      <c r="H9613">
        <f t="shared" si="301"/>
        <v>1033031.1189657004</v>
      </c>
    </row>
    <row r="9614" spans="1:8" x14ac:dyDescent="0.3">
      <c r="A9614">
        <v>283.88552856445</v>
      </c>
      <c r="B9614">
        <v>35106104</v>
      </c>
      <c r="G9614">
        <f t="shared" si="300"/>
        <v>35242820</v>
      </c>
      <c r="H9614">
        <f t="shared" si="301"/>
        <v>1041108.6964653549</v>
      </c>
    </row>
    <row r="9615" spans="1:8" x14ac:dyDescent="0.3">
      <c r="A9615">
        <v>283.91506958008</v>
      </c>
      <c r="B9615">
        <v>35379536</v>
      </c>
      <c r="G9615">
        <f t="shared" si="300"/>
        <v>35516244</v>
      </c>
      <c r="H9615">
        <f t="shared" si="301"/>
        <v>1049185.9187676525</v>
      </c>
    </row>
    <row r="9616" spans="1:8" x14ac:dyDescent="0.3">
      <c r="A9616">
        <v>283.9446105957</v>
      </c>
      <c r="B9616">
        <v>35652952</v>
      </c>
      <c r="G9616">
        <f t="shared" si="300"/>
        <v>35789656</v>
      </c>
      <c r="H9616">
        <f t="shared" si="301"/>
        <v>1057262.7872884027</v>
      </c>
    </row>
    <row r="9617" spans="1:8" x14ac:dyDescent="0.3">
      <c r="A9617">
        <v>283.97415161133</v>
      </c>
      <c r="B9617">
        <v>35926360</v>
      </c>
      <c r="G9617">
        <f t="shared" si="300"/>
        <v>36063060</v>
      </c>
      <c r="H9617">
        <f t="shared" si="301"/>
        <v>1065339.4187649172</v>
      </c>
    </row>
    <row r="9618" spans="1:8" x14ac:dyDescent="0.3">
      <c r="A9618">
        <v>284.00369262695</v>
      </c>
      <c r="B9618">
        <v>36199760</v>
      </c>
      <c r="G9618">
        <f t="shared" si="300"/>
        <v>36336454</v>
      </c>
      <c r="H9618">
        <f t="shared" si="301"/>
        <v>1073415.7555528567</v>
      </c>
    </row>
    <row r="9619" spans="1:8" x14ac:dyDescent="0.3">
      <c r="A9619">
        <v>284.03323364258</v>
      </c>
      <c r="B9619">
        <v>36473148</v>
      </c>
      <c r="G9619">
        <f t="shared" si="300"/>
        <v>36609836</v>
      </c>
      <c r="H9619">
        <f t="shared" si="301"/>
        <v>1081491.7371215571</v>
      </c>
    </row>
    <row r="9620" spans="1:8" x14ac:dyDescent="0.3">
      <c r="A9620">
        <v>284.0627746582</v>
      </c>
      <c r="B9620">
        <v>36746524</v>
      </c>
      <c r="G9620">
        <f t="shared" si="300"/>
        <v>36883208</v>
      </c>
      <c r="H9620">
        <f t="shared" si="301"/>
        <v>1089567.424012623</v>
      </c>
    </row>
    <row r="9621" spans="1:8" x14ac:dyDescent="0.3">
      <c r="A9621">
        <v>284.09231567383</v>
      </c>
      <c r="B9621">
        <v>37019892</v>
      </c>
      <c r="G9621">
        <f t="shared" si="300"/>
        <v>37156572</v>
      </c>
      <c r="H9621">
        <f t="shared" si="301"/>
        <v>1097642.8738375721</v>
      </c>
    </row>
    <row r="9622" spans="1:8" x14ac:dyDescent="0.3">
      <c r="A9622">
        <v>284.12185668945</v>
      </c>
      <c r="B9622">
        <v>37293252</v>
      </c>
      <c r="G9622">
        <f t="shared" si="300"/>
        <v>37429924</v>
      </c>
      <c r="H9622">
        <f t="shared" si="301"/>
        <v>1105717.9699137954</v>
      </c>
    </row>
    <row r="9623" spans="1:8" x14ac:dyDescent="0.3">
      <c r="A9623">
        <v>284.15139770508</v>
      </c>
      <c r="B9623">
        <v>37566596</v>
      </c>
      <c r="G9623">
        <f t="shared" si="300"/>
        <v>37702928</v>
      </c>
      <c r="H9623">
        <f t="shared" si="301"/>
        <v>1113782.7849676516</v>
      </c>
    </row>
    <row r="9624" spans="1:8" x14ac:dyDescent="0.3">
      <c r="A9624">
        <v>284.1809387207</v>
      </c>
      <c r="B9624">
        <v>37839260</v>
      </c>
      <c r="G9624">
        <f t="shared" si="300"/>
        <v>37975470</v>
      </c>
      <c r="H9624">
        <f t="shared" si="301"/>
        <v>1121833.9528266804</v>
      </c>
    </row>
    <row r="9625" spans="1:8" x14ac:dyDescent="0.3">
      <c r="A9625">
        <v>284.21047973633</v>
      </c>
      <c r="B9625">
        <v>38111680</v>
      </c>
      <c r="G9625">
        <f t="shared" si="300"/>
        <v>38248128</v>
      </c>
      <c r="H9625">
        <f t="shared" si="301"/>
        <v>1129888.5466836744</v>
      </c>
    </row>
    <row r="9626" spans="1:8" x14ac:dyDescent="0.3">
      <c r="A9626">
        <v>284.24002075195</v>
      </c>
      <c r="B9626">
        <v>38384576</v>
      </c>
      <c r="G9626">
        <f t="shared" si="300"/>
        <v>38521268</v>
      </c>
      <c r="H9626">
        <f t="shared" si="301"/>
        <v>1137957.3800755043</v>
      </c>
    </row>
    <row r="9627" spans="1:8" x14ac:dyDescent="0.3">
      <c r="A9627">
        <v>284.26956176758</v>
      </c>
      <c r="B9627">
        <v>38657960</v>
      </c>
      <c r="G9627">
        <f t="shared" si="300"/>
        <v>38794896</v>
      </c>
      <c r="H9627">
        <f t="shared" si="301"/>
        <v>1146040.6287121894</v>
      </c>
    </row>
    <row r="9628" spans="1:8" x14ac:dyDescent="0.3">
      <c r="A9628">
        <v>284.2991027832</v>
      </c>
      <c r="B9628">
        <v>38931832</v>
      </c>
      <c r="G9628">
        <f t="shared" si="300"/>
        <v>39069014</v>
      </c>
      <c r="H9628">
        <f t="shared" si="301"/>
        <v>1154138.3532227755</v>
      </c>
    </row>
    <row r="9629" spans="1:8" x14ac:dyDescent="0.3">
      <c r="A9629">
        <v>284.32864379883</v>
      </c>
      <c r="B9629">
        <v>39206196</v>
      </c>
      <c r="G9629">
        <f t="shared" si="300"/>
        <v>39343618</v>
      </c>
      <c r="H9629">
        <f t="shared" si="301"/>
        <v>1162250.4338852258</v>
      </c>
    </row>
    <row r="9630" spans="1:8" x14ac:dyDescent="0.3">
      <c r="A9630">
        <v>284.35818481445</v>
      </c>
      <c r="B9630">
        <v>39481040</v>
      </c>
      <c r="G9630">
        <f t="shared" si="300"/>
        <v>39618704</v>
      </c>
      <c r="H9630">
        <f t="shared" si="301"/>
        <v>1170376.7541044315</v>
      </c>
    </row>
    <row r="9631" spans="1:8" x14ac:dyDescent="0.3">
      <c r="A9631">
        <v>284.38772583008</v>
      </c>
      <c r="B9631">
        <v>39756368</v>
      </c>
      <c r="G9631">
        <f t="shared" si="300"/>
        <v>39894276</v>
      </c>
      <c r="H9631">
        <f t="shared" si="301"/>
        <v>1178517.4304645024</v>
      </c>
    </row>
    <row r="9632" spans="1:8" x14ac:dyDescent="0.3">
      <c r="A9632">
        <v>284.4172668457</v>
      </c>
      <c r="B9632">
        <v>40032184</v>
      </c>
      <c r="G9632">
        <f t="shared" si="300"/>
        <v>40170338</v>
      </c>
      <c r="H9632">
        <f t="shared" si="301"/>
        <v>1186672.5827204722</v>
      </c>
    </row>
    <row r="9633" spans="1:8" x14ac:dyDescent="0.3">
      <c r="A9633">
        <v>284.44680786133</v>
      </c>
      <c r="B9633">
        <v>40308492</v>
      </c>
      <c r="G9633">
        <f t="shared" si="300"/>
        <v>40446890</v>
      </c>
      <c r="H9633">
        <f t="shared" si="301"/>
        <v>1194842.209270332</v>
      </c>
    </row>
    <row r="9634" spans="1:8" x14ac:dyDescent="0.3">
      <c r="A9634">
        <v>284.47634887695</v>
      </c>
      <c r="B9634">
        <v>40585288</v>
      </c>
      <c r="G9634">
        <f t="shared" si="300"/>
        <v>40723924</v>
      </c>
      <c r="H9634">
        <f t="shared" si="301"/>
        <v>1203026.0753990225</v>
      </c>
    </row>
    <row r="9635" spans="1:8" x14ac:dyDescent="0.3">
      <c r="A9635">
        <v>284.50588989258</v>
      </c>
      <c r="B9635">
        <v>40862560</v>
      </c>
      <c r="G9635">
        <f t="shared" si="300"/>
        <v>41001444</v>
      </c>
      <c r="H9635">
        <f t="shared" si="301"/>
        <v>1211224.2976464643</v>
      </c>
    </row>
    <row r="9636" spans="1:8" x14ac:dyDescent="0.3">
      <c r="A9636">
        <v>284.5354309082</v>
      </c>
      <c r="B9636">
        <v>41140328</v>
      </c>
      <c r="G9636">
        <f t="shared" si="300"/>
        <v>41279452</v>
      </c>
      <c r="H9636">
        <f t="shared" si="301"/>
        <v>1219436.9367299264</v>
      </c>
    </row>
    <row r="9637" spans="1:8" x14ac:dyDescent="0.3">
      <c r="A9637">
        <v>284.56497192383</v>
      </c>
      <c r="B9637">
        <v>41418576</v>
      </c>
      <c r="G9637">
        <f t="shared" si="300"/>
        <v>41557944</v>
      </c>
      <c r="H9637">
        <f t="shared" si="301"/>
        <v>1227663.8728389931</v>
      </c>
    </row>
    <row r="9638" spans="1:8" x14ac:dyDescent="0.3">
      <c r="A9638">
        <v>284.59451293945</v>
      </c>
      <c r="B9638">
        <v>41697312</v>
      </c>
      <c r="G9638">
        <f t="shared" si="300"/>
        <v>41836922</v>
      </c>
      <c r="H9638">
        <f t="shared" si="301"/>
        <v>1235905.1667131837</v>
      </c>
    </row>
    <row r="9639" spans="1:8" x14ac:dyDescent="0.3">
      <c r="A9639">
        <v>284.62405395508</v>
      </c>
      <c r="B9639">
        <v>41976532</v>
      </c>
      <c r="G9639">
        <f t="shared" si="300"/>
        <v>42116392</v>
      </c>
      <c r="H9639">
        <f t="shared" si="301"/>
        <v>1244160.9939299496</v>
      </c>
    </row>
    <row r="9640" spans="1:8" x14ac:dyDescent="0.3">
      <c r="A9640">
        <v>284.6535949707</v>
      </c>
      <c r="B9640">
        <v>42256252</v>
      </c>
      <c r="G9640">
        <f t="shared" si="300"/>
        <v>42396534</v>
      </c>
      <c r="H9640">
        <f t="shared" si="301"/>
        <v>1252436.6735519206</v>
      </c>
    </row>
    <row r="9641" spans="1:8" x14ac:dyDescent="0.3">
      <c r="A9641">
        <v>284.68313598633</v>
      </c>
      <c r="B9641">
        <v>42536816</v>
      </c>
      <c r="G9641">
        <f t="shared" si="300"/>
        <v>42678676</v>
      </c>
      <c r="H9641">
        <f t="shared" si="301"/>
        <v>1260771.4343568243</v>
      </c>
    </row>
    <row r="9642" spans="1:8" x14ac:dyDescent="0.3">
      <c r="A9642">
        <v>284.71267700195</v>
      </c>
      <c r="B9642">
        <v>42820536</v>
      </c>
      <c r="G9642">
        <f t="shared" si="300"/>
        <v>42962536</v>
      </c>
      <c r="H9642">
        <f t="shared" si="301"/>
        <v>1269156.947480533</v>
      </c>
    </row>
    <row r="9643" spans="1:8" x14ac:dyDescent="0.3">
      <c r="A9643">
        <v>284.74221801758</v>
      </c>
      <c r="B9643">
        <v>43104536</v>
      </c>
      <c r="G9643">
        <f t="shared" si="300"/>
        <v>43246672</v>
      </c>
      <c r="H9643">
        <f t="shared" si="301"/>
        <v>1277550.6130649205</v>
      </c>
    </row>
    <row r="9644" spans="1:8" x14ac:dyDescent="0.3">
      <c r="A9644">
        <v>284.7717590332</v>
      </c>
      <c r="B9644">
        <v>43388808</v>
      </c>
      <c r="G9644">
        <f t="shared" si="300"/>
        <v>43531088</v>
      </c>
      <c r="H9644">
        <f t="shared" si="301"/>
        <v>1285952.5509990021</v>
      </c>
    </row>
    <row r="9645" spans="1:8" x14ac:dyDescent="0.3">
      <c r="A9645">
        <v>284.80130004883</v>
      </c>
      <c r="B9645">
        <v>43673368</v>
      </c>
      <c r="G9645">
        <f t="shared" si="300"/>
        <v>43815788</v>
      </c>
      <c r="H9645">
        <f t="shared" si="301"/>
        <v>1294362.8777105112</v>
      </c>
    </row>
    <row r="9646" spans="1:8" x14ac:dyDescent="0.3">
      <c r="A9646">
        <v>284.83084106445</v>
      </c>
      <c r="B9646">
        <v>43958208</v>
      </c>
      <c r="G9646">
        <f t="shared" si="300"/>
        <v>44100768</v>
      </c>
      <c r="H9646">
        <f t="shared" si="301"/>
        <v>1302781.4767831017</v>
      </c>
    </row>
    <row r="9647" spans="1:8" x14ac:dyDescent="0.3">
      <c r="A9647">
        <v>284.86038208008</v>
      </c>
      <c r="B9647">
        <v>44243328</v>
      </c>
      <c r="G9647">
        <f t="shared" si="300"/>
        <v>44386024</v>
      </c>
      <c r="H9647">
        <f t="shared" si="301"/>
        <v>1311208.2282935963</v>
      </c>
    </row>
    <row r="9648" spans="1:8" x14ac:dyDescent="0.3">
      <c r="A9648">
        <v>284.8899230957</v>
      </c>
      <c r="B9648">
        <v>44528720</v>
      </c>
      <c r="G9648">
        <f t="shared" si="300"/>
        <v>44671414</v>
      </c>
      <c r="H9648">
        <f t="shared" si="301"/>
        <v>1318275.6757378047</v>
      </c>
    </row>
    <row r="9649" spans="1:8" x14ac:dyDescent="0.3">
      <c r="A9649">
        <v>284.91943359375</v>
      </c>
      <c r="B9649">
        <v>44814108</v>
      </c>
      <c r="G9649">
        <f t="shared" si="300"/>
        <v>44937950</v>
      </c>
      <c r="H9649">
        <f t="shared" si="301"/>
        <v>1327512.6833302584</v>
      </c>
    </row>
    <row r="9650" spans="1:8" x14ac:dyDescent="0.3">
      <c r="A9650">
        <v>284.94897460938</v>
      </c>
      <c r="B9650">
        <v>45061792</v>
      </c>
      <c r="G9650">
        <f t="shared" si="300"/>
        <v>45173854</v>
      </c>
      <c r="H9650">
        <f t="shared" si="301"/>
        <v>1334481.5266294992</v>
      </c>
    </row>
    <row r="9651" spans="1:8" x14ac:dyDescent="0.3">
      <c r="A9651">
        <v>284.978515625</v>
      </c>
      <c r="B9651">
        <v>45285916</v>
      </c>
      <c r="G9651">
        <f t="shared" si="300"/>
        <v>45397388</v>
      </c>
      <c r="H9651">
        <f t="shared" si="301"/>
        <v>1341084.9484692754</v>
      </c>
    </row>
    <row r="9652" spans="1:8" x14ac:dyDescent="0.3">
      <c r="A9652">
        <v>285.00805664063</v>
      </c>
      <c r="B9652">
        <v>45508860</v>
      </c>
      <c r="G9652">
        <f t="shared" si="300"/>
        <v>45619742</v>
      </c>
      <c r="H9652">
        <f t="shared" si="301"/>
        <v>1347653.5110022686</v>
      </c>
    </row>
    <row r="9653" spans="1:8" x14ac:dyDescent="0.3">
      <c r="A9653">
        <v>285.03759765625</v>
      </c>
      <c r="B9653">
        <v>45730624</v>
      </c>
      <c r="G9653">
        <f t="shared" si="300"/>
        <v>45840912</v>
      </c>
      <c r="H9653">
        <f t="shared" si="301"/>
        <v>1354187.0978855563</v>
      </c>
    </row>
    <row r="9654" spans="1:8" x14ac:dyDescent="0.3">
      <c r="A9654">
        <v>285.06713867188</v>
      </c>
      <c r="B9654">
        <v>45951200</v>
      </c>
      <c r="G9654">
        <f t="shared" si="300"/>
        <v>46060898</v>
      </c>
      <c r="H9654">
        <f t="shared" si="301"/>
        <v>1360685.7072891244</v>
      </c>
    </row>
    <row r="9655" spans="1:8" x14ac:dyDescent="0.3">
      <c r="A9655">
        <v>285.0966796875</v>
      </c>
      <c r="B9655">
        <v>46170596</v>
      </c>
      <c r="G9655">
        <f t="shared" si="300"/>
        <v>46279708</v>
      </c>
      <c r="H9655">
        <f t="shared" si="301"/>
        <v>1367149.5773799389</v>
      </c>
    </row>
    <row r="9656" spans="1:8" x14ac:dyDescent="0.3">
      <c r="A9656">
        <v>285.12622070313</v>
      </c>
      <c r="B9656">
        <v>46388820</v>
      </c>
      <c r="G9656">
        <f t="shared" si="300"/>
        <v>46497338</v>
      </c>
      <c r="H9656">
        <f t="shared" si="301"/>
        <v>1373578.5881463164</v>
      </c>
    </row>
    <row r="9657" spans="1:8" x14ac:dyDescent="0.3">
      <c r="A9657">
        <v>285.15576171875</v>
      </c>
      <c r="B9657">
        <v>46605856</v>
      </c>
      <c r="G9657">
        <f t="shared" si="300"/>
        <v>46713790</v>
      </c>
      <c r="H9657">
        <f t="shared" si="301"/>
        <v>1379972.8005266415</v>
      </c>
    </row>
    <row r="9658" spans="1:8" x14ac:dyDescent="0.3">
      <c r="A9658">
        <v>285.18530273438</v>
      </c>
      <c r="B9658">
        <v>46821724</v>
      </c>
      <c r="G9658">
        <f t="shared" si="300"/>
        <v>46927190</v>
      </c>
      <c r="H9658">
        <f t="shared" si="301"/>
        <v>1386276.8527926037</v>
      </c>
    </row>
    <row r="9659" spans="1:8" x14ac:dyDescent="0.3">
      <c r="A9659">
        <v>285.21484375</v>
      </c>
      <c r="B9659">
        <v>47032656</v>
      </c>
      <c r="G9659">
        <f t="shared" si="300"/>
        <v>47133230</v>
      </c>
      <c r="H9659">
        <f t="shared" si="301"/>
        <v>1392363.4841224896</v>
      </c>
    </row>
    <row r="9660" spans="1:8" x14ac:dyDescent="0.3">
      <c r="A9660">
        <v>285.24438476563</v>
      </c>
      <c r="B9660">
        <v>47233804</v>
      </c>
      <c r="G9660">
        <f t="shared" si="300"/>
        <v>47333762</v>
      </c>
      <c r="H9660">
        <f t="shared" si="301"/>
        <v>1398287.4025952574</v>
      </c>
    </row>
    <row r="9661" spans="1:8" x14ac:dyDescent="0.3">
      <c r="A9661">
        <v>285.27392578125</v>
      </c>
      <c r="B9661">
        <v>47433720</v>
      </c>
      <c r="G9661">
        <f t="shared" si="300"/>
        <v>47533052</v>
      </c>
      <c r="H9661">
        <f t="shared" si="301"/>
        <v>1404174.6320737083</v>
      </c>
    </row>
    <row r="9662" spans="1:8" x14ac:dyDescent="0.3">
      <c r="A9662">
        <v>285.30346679688</v>
      </c>
      <c r="B9662">
        <v>47632384</v>
      </c>
      <c r="G9662">
        <f t="shared" si="300"/>
        <v>47731092</v>
      </c>
      <c r="H9662">
        <f t="shared" si="301"/>
        <v>1410024.934331551</v>
      </c>
    </row>
    <row r="9663" spans="1:8" x14ac:dyDescent="0.3">
      <c r="A9663">
        <v>285.3330078125</v>
      </c>
      <c r="B9663">
        <v>47829800</v>
      </c>
      <c r="G9663">
        <f t="shared" si="300"/>
        <v>47927894</v>
      </c>
      <c r="H9663">
        <f t="shared" si="301"/>
        <v>1415838.6657670897</v>
      </c>
    </row>
    <row r="9664" spans="1:8" x14ac:dyDescent="0.3">
      <c r="A9664">
        <v>285.36254882813</v>
      </c>
      <c r="B9664">
        <v>48025988</v>
      </c>
      <c r="G9664">
        <f t="shared" si="300"/>
        <v>48123450</v>
      </c>
      <c r="H9664">
        <f t="shared" si="301"/>
        <v>1421615.5881381822</v>
      </c>
    </row>
    <row r="9665" spans="1:8" x14ac:dyDescent="0.3">
      <c r="A9665">
        <v>285.39208984375</v>
      </c>
      <c r="B9665">
        <v>48220912</v>
      </c>
      <c r="G9665">
        <f t="shared" si="300"/>
        <v>48317762</v>
      </c>
      <c r="H9665">
        <f t="shared" si="301"/>
        <v>1427355.7624487274</v>
      </c>
    </row>
    <row r="9666" spans="1:8" x14ac:dyDescent="0.3">
      <c r="A9666">
        <v>285.42163085938</v>
      </c>
      <c r="B9666">
        <v>48414612</v>
      </c>
      <c r="G9666">
        <f t="shared" si="300"/>
        <v>48510836</v>
      </c>
      <c r="H9666">
        <f t="shared" si="301"/>
        <v>1433059.3640151506</v>
      </c>
    </row>
    <row r="9667" spans="1:8" x14ac:dyDescent="0.3">
      <c r="A9667">
        <v>285.451171875</v>
      </c>
      <c r="B9667">
        <v>48607060</v>
      </c>
      <c r="G9667">
        <f t="shared" si="300"/>
        <v>48702664</v>
      </c>
      <c r="H9667">
        <f t="shared" si="301"/>
        <v>1438726.1584467464</v>
      </c>
    </row>
    <row r="9668" spans="1:8" x14ac:dyDescent="0.3">
      <c r="A9668">
        <v>285.48071289063</v>
      </c>
      <c r="B9668">
        <v>48798268</v>
      </c>
      <c r="G9668">
        <f t="shared" si="300"/>
        <v>48893250</v>
      </c>
      <c r="H9668">
        <f t="shared" si="301"/>
        <v>1444356.2619624564</v>
      </c>
    </row>
    <row r="9669" spans="1:8" x14ac:dyDescent="0.3">
      <c r="A9669">
        <v>285.51025390625</v>
      </c>
      <c r="B9669">
        <v>48988232</v>
      </c>
      <c r="G9669">
        <f t="shared" ref="G9669:G9732" si="302">ABS(B9670+B9669)/2</f>
        <v>49082592</v>
      </c>
      <c r="H9669">
        <f t="shared" ref="H9669:H9732" si="303">G9669*(A9670-A9669)</f>
        <v>1449949.617433022</v>
      </c>
    </row>
    <row r="9670" spans="1:8" x14ac:dyDescent="0.3">
      <c r="A9670">
        <v>285.53979492188</v>
      </c>
      <c r="B9670">
        <v>49176952</v>
      </c>
      <c r="G9670">
        <f t="shared" si="302"/>
        <v>49270696</v>
      </c>
      <c r="H9670">
        <f t="shared" si="303"/>
        <v>1455506.4001441621</v>
      </c>
    </row>
    <row r="9671" spans="1:8" x14ac:dyDescent="0.3">
      <c r="A9671">
        <v>285.5693359375</v>
      </c>
      <c r="B9671">
        <v>49364440</v>
      </c>
      <c r="G9671">
        <f t="shared" si="302"/>
        <v>49457556</v>
      </c>
      <c r="H9671">
        <f t="shared" si="303"/>
        <v>1461026.4348177102</v>
      </c>
    </row>
    <row r="9672" spans="1:8" x14ac:dyDescent="0.3">
      <c r="A9672">
        <v>285.59887695313</v>
      </c>
      <c r="B9672">
        <v>49550672</v>
      </c>
      <c r="G9672">
        <f t="shared" si="302"/>
        <v>49643168</v>
      </c>
      <c r="H9672">
        <f t="shared" si="303"/>
        <v>1466509.601314174</v>
      </c>
    </row>
    <row r="9673" spans="1:8" x14ac:dyDescent="0.3">
      <c r="A9673">
        <v>285.62841796875</v>
      </c>
      <c r="B9673">
        <v>49735664</v>
      </c>
      <c r="G9673">
        <f t="shared" si="302"/>
        <v>49827542</v>
      </c>
      <c r="H9673">
        <f t="shared" si="303"/>
        <v>1471956.1970265922</v>
      </c>
    </row>
    <row r="9674" spans="1:8" x14ac:dyDescent="0.3">
      <c r="A9674">
        <v>285.65795898438</v>
      </c>
      <c r="B9674">
        <v>49919420</v>
      </c>
      <c r="G9674">
        <f t="shared" si="302"/>
        <v>50010674</v>
      </c>
      <c r="H9674">
        <f t="shared" si="303"/>
        <v>1477366.1018006168</v>
      </c>
    </row>
    <row r="9675" spans="1:8" x14ac:dyDescent="0.3">
      <c r="A9675">
        <v>285.6875</v>
      </c>
      <c r="B9675">
        <v>50101928</v>
      </c>
      <c r="G9675">
        <f t="shared" si="302"/>
        <v>50192560</v>
      </c>
      <c r="H9675">
        <f t="shared" si="303"/>
        <v>1482739.1994698243</v>
      </c>
    </row>
    <row r="9676" spans="1:8" x14ac:dyDescent="0.3">
      <c r="A9676">
        <v>285.71704101563</v>
      </c>
      <c r="B9676">
        <v>50283192</v>
      </c>
      <c r="G9676">
        <f t="shared" si="302"/>
        <v>50373200</v>
      </c>
      <c r="H9676">
        <f t="shared" si="303"/>
        <v>1488075.4880292721</v>
      </c>
    </row>
    <row r="9677" spans="1:8" x14ac:dyDescent="0.3">
      <c r="A9677">
        <v>285.74658203125</v>
      </c>
      <c r="B9677">
        <v>50463208</v>
      </c>
      <c r="G9677">
        <f t="shared" si="302"/>
        <v>50552602</v>
      </c>
      <c r="H9677">
        <f t="shared" si="303"/>
        <v>1493375.2058192815</v>
      </c>
    </row>
    <row r="9678" spans="1:8" x14ac:dyDescent="0.3">
      <c r="A9678">
        <v>285.77612304688</v>
      </c>
      <c r="B9678">
        <v>50641996</v>
      </c>
      <c r="G9678">
        <f t="shared" si="302"/>
        <v>50730760</v>
      </c>
      <c r="H9678">
        <f t="shared" si="303"/>
        <v>1498638.1735743585</v>
      </c>
    </row>
    <row r="9679" spans="1:8" x14ac:dyDescent="0.3">
      <c r="A9679">
        <v>285.8056640625</v>
      </c>
      <c r="B9679">
        <v>50819524</v>
      </c>
      <c r="G9679">
        <f t="shared" si="302"/>
        <v>50907672</v>
      </c>
      <c r="H9679">
        <f t="shared" si="303"/>
        <v>1503864.3342390265</v>
      </c>
    </row>
    <row r="9680" spans="1:8" x14ac:dyDescent="0.3">
      <c r="A9680">
        <v>285.83520507813</v>
      </c>
      <c r="B9680">
        <v>50995820</v>
      </c>
      <c r="G9680">
        <f t="shared" si="302"/>
        <v>51083346</v>
      </c>
      <c r="H9680">
        <f t="shared" si="303"/>
        <v>1509053.922107751</v>
      </c>
    </row>
    <row r="9681" spans="1:8" x14ac:dyDescent="0.3">
      <c r="A9681">
        <v>285.86474609375</v>
      </c>
      <c r="B9681">
        <v>51170872</v>
      </c>
      <c r="G9681">
        <f t="shared" si="302"/>
        <v>51257776</v>
      </c>
      <c r="H9681">
        <f t="shared" si="303"/>
        <v>1514206.7619751527</v>
      </c>
    </row>
    <row r="9682" spans="1:8" x14ac:dyDescent="0.3">
      <c r="A9682">
        <v>285.89428710938</v>
      </c>
      <c r="B9682">
        <v>51344680</v>
      </c>
      <c r="G9682">
        <f t="shared" si="302"/>
        <v>51430964</v>
      </c>
      <c r="H9682">
        <f t="shared" si="303"/>
        <v>1519322.9108755435</v>
      </c>
    </row>
    <row r="9683" spans="1:8" x14ac:dyDescent="0.3">
      <c r="A9683">
        <v>285.923828125</v>
      </c>
      <c r="B9683">
        <v>51517248</v>
      </c>
      <c r="G9683">
        <f t="shared" si="302"/>
        <v>51602906</v>
      </c>
      <c r="H9683">
        <f t="shared" si="303"/>
        <v>1524402.2526995353</v>
      </c>
    </row>
    <row r="9684" spans="1:8" x14ac:dyDescent="0.3">
      <c r="A9684">
        <v>285.95336914063</v>
      </c>
      <c r="B9684">
        <v>51688564</v>
      </c>
      <c r="G9684">
        <f t="shared" si="302"/>
        <v>51773606</v>
      </c>
      <c r="H9684">
        <f t="shared" si="303"/>
        <v>1529444.9035496106</v>
      </c>
    </row>
    <row r="9685" spans="1:8" x14ac:dyDescent="0.3">
      <c r="A9685">
        <v>285.98291015625</v>
      </c>
      <c r="B9685">
        <v>51858648</v>
      </c>
      <c r="G9685">
        <f t="shared" si="302"/>
        <v>51943064</v>
      </c>
      <c r="H9685">
        <f t="shared" si="303"/>
        <v>1534450.8654942056</v>
      </c>
    </row>
    <row r="9686" spans="1:8" x14ac:dyDescent="0.3">
      <c r="A9686">
        <v>286.01245117188</v>
      </c>
      <c r="B9686">
        <v>52027480</v>
      </c>
      <c r="G9686">
        <f t="shared" si="302"/>
        <v>52111280</v>
      </c>
      <c r="H9686">
        <f t="shared" si="303"/>
        <v>1539420.1364580779</v>
      </c>
    </row>
    <row r="9687" spans="1:8" x14ac:dyDescent="0.3">
      <c r="A9687">
        <v>286.0419921875</v>
      </c>
      <c r="B9687">
        <v>52195080</v>
      </c>
      <c r="G9687">
        <f t="shared" si="302"/>
        <v>52278254</v>
      </c>
      <c r="H9687">
        <f t="shared" si="303"/>
        <v>1544352.7185232262</v>
      </c>
    </row>
    <row r="9688" spans="1:8" x14ac:dyDescent="0.3">
      <c r="A9688">
        <v>286.07153320313</v>
      </c>
      <c r="B9688">
        <v>52361428</v>
      </c>
      <c r="G9688">
        <f t="shared" si="302"/>
        <v>52443982</v>
      </c>
      <c r="H9688">
        <f t="shared" si="303"/>
        <v>1549248.4914368824</v>
      </c>
    </row>
    <row r="9689" spans="1:8" x14ac:dyDescent="0.3">
      <c r="A9689">
        <v>286.10107421875</v>
      </c>
      <c r="B9689">
        <v>52526536</v>
      </c>
      <c r="G9689">
        <f t="shared" si="302"/>
        <v>52608472</v>
      </c>
      <c r="H9689">
        <f t="shared" si="303"/>
        <v>1554107.6936225342</v>
      </c>
    </row>
    <row r="9690" spans="1:8" x14ac:dyDescent="0.3">
      <c r="A9690">
        <v>286.13061523438</v>
      </c>
      <c r="B9690">
        <v>52690408</v>
      </c>
      <c r="G9690">
        <f t="shared" si="302"/>
        <v>52771720</v>
      </c>
      <c r="H9690">
        <f t="shared" si="303"/>
        <v>1558930.2048141493</v>
      </c>
    </row>
    <row r="9691" spans="1:8" x14ac:dyDescent="0.3">
      <c r="A9691">
        <v>286.16015625</v>
      </c>
      <c r="B9691">
        <v>52853032</v>
      </c>
      <c r="G9691">
        <f t="shared" si="302"/>
        <v>52933716</v>
      </c>
      <c r="H9691">
        <f t="shared" si="303"/>
        <v>1563715.7317100987</v>
      </c>
    </row>
    <row r="9692" spans="1:8" x14ac:dyDescent="0.3">
      <c r="A9692">
        <v>286.18969726563</v>
      </c>
      <c r="B9692">
        <v>53014400</v>
      </c>
      <c r="G9692">
        <f t="shared" si="302"/>
        <v>53094474</v>
      </c>
      <c r="H9692">
        <f t="shared" si="303"/>
        <v>1568464.6857695659</v>
      </c>
    </row>
    <row r="9693" spans="1:8" x14ac:dyDescent="0.3">
      <c r="A9693">
        <v>286.21923828125</v>
      </c>
      <c r="B9693">
        <v>53174548</v>
      </c>
      <c r="G9693">
        <f t="shared" si="302"/>
        <v>53253998</v>
      </c>
      <c r="H9693">
        <f t="shared" si="303"/>
        <v>1573177.187278107</v>
      </c>
    </row>
    <row r="9694" spans="1:8" x14ac:dyDescent="0.3">
      <c r="A9694">
        <v>286.24877929688</v>
      </c>
      <c r="B9694">
        <v>53333448</v>
      </c>
      <c r="G9694">
        <f t="shared" si="302"/>
        <v>53412270</v>
      </c>
      <c r="H9694">
        <f t="shared" si="303"/>
        <v>1577852.7023695388</v>
      </c>
    </row>
    <row r="9695" spans="1:8" x14ac:dyDescent="0.3">
      <c r="A9695">
        <v>286.2783203125</v>
      </c>
      <c r="B9695">
        <v>53491092</v>
      </c>
      <c r="G9695">
        <f t="shared" si="302"/>
        <v>53569298</v>
      </c>
      <c r="H9695">
        <f t="shared" si="303"/>
        <v>1582491.4695062467</v>
      </c>
    </row>
    <row r="9696" spans="1:8" x14ac:dyDescent="0.3">
      <c r="A9696">
        <v>286.30786132813</v>
      </c>
      <c r="B9696">
        <v>53647504</v>
      </c>
      <c r="G9696">
        <f t="shared" si="302"/>
        <v>53725086</v>
      </c>
      <c r="H9696">
        <f t="shared" si="303"/>
        <v>1587093.604711724</v>
      </c>
    </row>
    <row r="9697" spans="1:8" x14ac:dyDescent="0.3">
      <c r="A9697">
        <v>286.33740234375</v>
      </c>
      <c r="B9697">
        <v>53802668</v>
      </c>
      <c r="G9697">
        <f t="shared" si="302"/>
        <v>53879630</v>
      </c>
      <c r="H9697">
        <f t="shared" si="303"/>
        <v>1591658.9919687365</v>
      </c>
    </row>
    <row r="9698" spans="1:8" x14ac:dyDescent="0.3">
      <c r="A9698">
        <v>286.36694335938</v>
      </c>
      <c r="B9698">
        <v>53956592</v>
      </c>
      <c r="G9698">
        <f t="shared" si="302"/>
        <v>54032928</v>
      </c>
      <c r="H9698">
        <f t="shared" si="303"/>
        <v>1596187.5700422153</v>
      </c>
    </row>
    <row r="9699" spans="1:8" x14ac:dyDescent="0.3">
      <c r="A9699">
        <v>286.396484375</v>
      </c>
      <c r="B9699">
        <v>54109264</v>
      </c>
      <c r="G9699">
        <f t="shared" si="302"/>
        <v>54184980</v>
      </c>
      <c r="H9699">
        <f t="shared" si="303"/>
        <v>1600679.3410913576</v>
      </c>
    </row>
    <row r="9700" spans="1:8" x14ac:dyDescent="0.3">
      <c r="A9700">
        <v>286.42602539063</v>
      </c>
      <c r="B9700">
        <v>54260696</v>
      </c>
      <c r="G9700">
        <f t="shared" si="302"/>
        <v>54335794</v>
      </c>
      <c r="H9700">
        <f t="shared" si="303"/>
        <v>1605134.5392789815</v>
      </c>
    </row>
    <row r="9701" spans="1:8" x14ac:dyDescent="0.3">
      <c r="A9701">
        <v>286.45556640625</v>
      </c>
      <c r="B9701">
        <v>54410892</v>
      </c>
      <c r="G9701">
        <f t="shared" si="302"/>
        <v>54485368</v>
      </c>
      <c r="H9701">
        <f t="shared" si="303"/>
        <v>1609553.1076944228</v>
      </c>
    </row>
    <row r="9702" spans="1:8" x14ac:dyDescent="0.3">
      <c r="A9702">
        <v>286.48510742188</v>
      </c>
      <c r="B9702">
        <v>54559844</v>
      </c>
      <c r="G9702">
        <f t="shared" si="302"/>
        <v>54633700</v>
      </c>
      <c r="H9702">
        <f t="shared" si="303"/>
        <v>1613934.9850782726</v>
      </c>
    </row>
    <row r="9703" spans="1:8" x14ac:dyDescent="0.3">
      <c r="A9703">
        <v>286.5146484375</v>
      </c>
      <c r="B9703">
        <v>54707556</v>
      </c>
      <c r="G9703">
        <f t="shared" si="302"/>
        <v>54780788</v>
      </c>
      <c r="H9703">
        <f t="shared" si="303"/>
        <v>1618280.1145318381</v>
      </c>
    </row>
    <row r="9704" spans="1:8" x14ac:dyDescent="0.3">
      <c r="A9704">
        <v>286.54418945313</v>
      </c>
      <c r="B9704">
        <v>54854020</v>
      </c>
      <c r="G9704">
        <f t="shared" si="302"/>
        <v>54926634</v>
      </c>
      <c r="H9704">
        <f t="shared" si="303"/>
        <v>1622588.5529479012</v>
      </c>
    </row>
    <row r="9705" spans="1:8" x14ac:dyDescent="0.3">
      <c r="A9705">
        <v>286.57373046875</v>
      </c>
      <c r="B9705">
        <v>54999248</v>
      </c>
      <c r="G9705">
        <f t="shared" si="302"/>
        <v>55071008</v>
      </c>
      <c r="H9705">
        <f t="shared" si="303"/>
        <v>1626853.5080879773</v>
      </c>
    </row>
    <row r="9706" spans="1:8" x14ac:dyDescent="0.3">
      <c r="A9706">
        <v>286.60327148438</v>
      </c>
      <c r="B9706">
        <v>55142768</v>
      </c>
      <c r="G9706">
        <f t="shared" si="302"/>
        <v>55200080</v>
      </c>
      <c r="H9706">
        <f t="shared" si="303"/>
        <v>1630666.4255051271</v>
      </c>
    </row>
    <row r="9707" spans="1:8" x14ac:dyDescent="0.3">
      <c r="A9707">
        <v>286.6328125</v>
      </c>
      <c r="B9707">
        <v>55257392</v>
      </c>
      <c r="G9707">
        <f t="shared" si="302"/>
        <v>55313178</v>
      </c>
      <c r="H9707">
        <f t="shared" si="303"/>
        <v>1634007.455843095</v>
      </c>
    </row>
    <row r="9708" spans="1:8" x14ac:dyDescent="0.3">
      <c r="A9708">
        <v>286.66235351563</v>
      </c>
      <c r="B9708">
        <v>55368964</v>
      </c>
      <c r="G9708">
        <f t="shared" si="302"/>
        <v>55424452</v>
      </c>
      <c r="H9708">
        <f t="shared" si="303"/>
        <v>1637294.6022618171</v>
      </c>
    </row>
    <row r="9709" spans="1:8" x14ac:dyDescent="0.3">
      <c r="A9709">
        <v>286.69189453125</v>
      </c>
      <c r="B9709">
        <v>55479940</v>
      </c>
      <c r="G9709">
        <f t="shared" si="302"/>
        <v>55535126</v>
      </c>
      <c r="H9709">
        <f t="shared" si="303"/>
        <v>1640564.0251801426</v>
      </c>
    </row>
    <row r="9710" spans="1:8" x14ac:dyDescent="0.3">
      <c r="A9710">
        <v>286.72143554688</v>
      </c>
      <c r="B9710">
        <v>55590312</v>
      </c>
      <c r="G9710">
        <f t="shared" si="302"/>
        <v>55645202</v>
      </c>
      <c r="H9710">
        <f t="shared" si="303"/>
        <v>1643815.7814599317</v>
      </c>
    </row>
    <row r="9711" spans="1:8" x14ac:dyDescent="0.3">
      <c r="A9711">
        <v>286.7509765625</v>
      </c>
      <c r="B9711">
        <v>55700092</v>
      </c>
      <c r="G9711">
        <f t="shared" si="302"/>
        <v>55754686</v>
      </c>
      <c r="H9711">
        <f t="shared" si="303"/>
        <v>1647050.0505718661</v>
      </c>
    </row>
    <row r="9712" spans="1:8" x14ac:dyDescent="0.3">
      <c r="A9712">
        <v>286.78051757813</v>
      </c>
      <c r="B9712">
        <v>55809280</v>
      </c>
      <c r="G9712">
        <f t="shared" si="302"/>
        <v>55863574</v>
      </c>
      <c r="H9712">
        <f t="shared" si="303"/>
        <v>1650266.7121229018</v>
      </c>
    </row>
    <row r="9713" spans="1:8" x14ac:dyDescent="0.3">
      <c r="A9713">
        <v>286.81005859375</v>
      </c>
      <c r="B9713">
        <v>55917868</v>
      </c>
      <c r="G9713">
        <f t="shared" si="302"/>
        <v>55971864</v>
      </c>
      <c r="H9713">
        <f t="shared" si="303"/>
        <v>1653465.7092643587</v>
      </c>
    </row>
    <row r="9714" spans="1:8" x14ac:dyDescent="0.3">
      <c r="A9714">
        <v>286.83959960938</v>
      </c>
      <c r="B9714">
        <v>56025860</v>
      </c>
      <c r="G9714">
        <f t="shared" si="302"/>
        <v>56079558</v>
      </c>
      <c r="H9714">
        <f t="shared" si="303"/>
        <v>1656647.0988405715</v>
      </c>
    </row>
    <row r="9715" spans="1:8" x14ac:dyDescent="0.3">
      <c r="A9715">
        <v>286.869140625</v>
      </c>
      <c r="B9715">
        <v>56133256</v>
      </c>
      <c r="G9715">
        <f t="shared" si="302"/>
        <v>56186656</v>
      </c>
      <c r="H9715">
        <f t="shared" si="303"/>
        <v>1659810.883093558</v>
      </c>
    </row>
    <row r="9716" spans="1:8" x14ac:dyDescent="0.3">
      <c r="A9716">
        <v>286.89868164063</v>
      </c>
      <c r="B9716">
        <v>56240056</v>
      </c>
      <c r="G9716">
        <f t="shared" si="302"/>
        <v>56293156</v>
      </c>
      <c r="H9716">
        <f t="shared" si="303"/>
        <v>1662957.0006949718</v>
      </c>
    </row>
    <row r="9717" spans="1:8" x14ac:dyDescent="0.3">
      <c r="A9717">
        <v>286.92822265625</v>
      </c>
      <c r="B9717">
        <v>56346256</v>
      </c>
      <c r="G9717">
        <f t="shared" si="302"/>
        <v>56399062</v>
      </c>
      <c r="H9717">
        <f t="shared" si="303"/>
        <v>1666085.5720594644</v>
      </c>
    </row>
    <row r="9718" spans="1:8" x14ac:dyDescent="0.3">
      <c r="A9718">
        <v>286.95776367188</v>
      </c>
      <c r="B9718">
        <v>56451868</v>
      </c>
      <c r="G9718">
        <f t="shared" si="302"/>
        <v>56504370</v>
      </c>
      <c r="H9718">
        <f t="shared" si="303"/>
        <v>1669196.4767681339</v>
      </c>
    </row>
    <row r="9719" spans="1:8" x14ac:dyDescent="0.3">
      <c r="A9719">
        <v>286.9873046875</v>
      </c>
      <c r="B9719">
        <v>56556872</v>
      </c>
      <c r="G9719">
        <f t="shared" si="302"/>
        <v>56609084</v>
      </c>
      <c r="H9719">
        <f t="shared" si="303"/>
        <v>1672289.8352441087</v>
      </c>
    </row>
    <row r="9720" spans="1:8" x14ac:dyDescent="0.3">
      <c r="A9720">
        <v>287.01684570313</v>
      </c>
      <c r="B9720">
        <v>56661296</v>
      </c>
      <c r="G9720">
        <f t="shared" si="302"/>
        <v>56713212</v>
      </c>
      <c r="H9720">
        <f t="shared" si="303"/>
        <v>1675365.8815522455</v>
      </c>
    </row>
    <row r="9721" spans="1:8" x14ac:dyDescent="0.3">
      <c r="A9721">
        <v>287.04638671875</v>
      </c>
      <c r="B9721">
        <v>56765128</v>
      </c>
      <c r="G9721">
        <f t="shared" si="302"/>
        <v>56816732</v>
      </c>
      <c r="H9721">
        <f t="shared" si="303"/>
        <v>1678423.9680576473</v>
      </c>
    </row>
    <row r="9722" spans="1:8" x14ac:dyDescent="0.3">
      <c r="A9722">
        <v>287.07592773438</v>
      </c>
      <c r="B9722">
        <v>56868336</v>
      </c>
      <c r="G9722">
        <f t="shared" si="302"/>
        <v>56919652</v>
      </c>
      <c r="H9722">
        <f t="shared" si="303"/>
        <v>1681464.3288168379</v>
      </c>
    </row>
    <row r="9723" spans="1:8" x14ac:dyDescent="0.3">
      <c r="A9723">
        <v>287.10546875</v>
      </c>
      <c r="B9723">
        <v>56970968</v>
      </c>
      <c r="G9723">
        <f t="shared" si="302"/>
        <v>57021984</v>
      </c>
      <c r="H9723">
        <f t="shared" si="303"/>
        <v>1684487.3205977366</v>
      </c>
    </row>
    <row r="9724" spans="1:8" x14ac:dyDescent="0.3">
      <c r="A9724">
        <v>287.13500976563</v>
      </c>
      <c r="B9724">
        <v>57073000</v>
      </c>
      <c r="G9724">
        <f t="shared" si="302"/>
        <v>57123720</v>
      </c>
      <c r="H9724">
        <f t="shared" si="303"/>
        <v>1687492.7047923796</v>
      </c>
    </row>
    <row r="9725" spans="1:8" x14ac:dyDescent="0.3">
      <c r="A9725">
        <v>287.16455078125</v>
      </c>
      <c r="B9725">
        <v>57174440</v>
      </c>
      <c r="G9725">
        <f t="shared" si="302"/>
        <v>57224860</v>
      </c>
      <c r="H9725">
        <f t="shared" si="303"/>
        <v>1690480.4836846888</v>
      </c>
    </row>
    <row r="9726" spans="1:8" x14ac:dyDescent="0.3">
      <c r="A9726">
        <v>287.19409179688</v>
      </c>
      <c r="B9726">
        <v>57275280</v>
      </c>
      <c r="G9726">
        <f t="shared" si="302"/>
        <v>57325404</v>
      </c>
      <c r="H9726">
        <f t="shared" si="303"/>
        <v>1693450.6549866833</v>
      </c>
    </row>
    <row r="9727" spans="1:8" x14ac:dyDescent="0.3">
      <c r="A9727">
        <v>287.2236328125</v>
      </c>
      <c r="B9727">
        <v>57375528</v>
      </c>
      <c r="G9727">
        <f t="shared" si="302"/>
        <v>57425356</v>
      </c>
      <c r="H9727">
        <f t="shared" si="303"/>
        <v>1696403.3391544418</v>
      </c>
    </row>
    <row r="9728" spans="1:8" x14ac:dyDescent="0.3">
      <c r="A9728">
        <v>287.25317382813</v>
      </c>
      <c r="B9728">
        <v>57475184</v>
      </c>
      <c r="G9728">
        <f t="shared" si="302"/>
        <v>57524706</v>
      </c>
      <c r="H9728">
        <f t="shared" si="303"/>
        <v>1699338.23848178</v>
      </c>
    </row>
    <row r="9729" spans="1:8" x14ac:dyDescent="0.3">
      <c r="A9729">
        <v>287.28271484375</v>
      </c>
      <c r="B9729">
        <v>57574228</v>
      </c>
      <c r="G9729">
        <f t="shared" si="302"/>
        <v>57628414</v>
      </c>
      <c r="H9729">
        <f t="shared" si="303"/>
        <v>1700643.1989716727</v>
      </c>
    </row>
    <row r="9730" spans="1:8" x14ac:dyDescent="0.3">
      <c r="A9730">
        <v>287.3122253418</v>
      </c>
      <c r="B9730">
        <v>57682600</v>
      </c>
      <c r="G9730">
        <f t="shared" si="302"/>
        <v>57743804</v>
      </c>
      <c r="H9730">
        <f t="shared" si="303"/>
        <v>1705810.6159220901</v>
      </c>
    </row>
    <row r="9731" spans="1:8" x14ac:dyDescent="0.3">
      <c r="A9731">
        <v>287.34176635742</v>
      </c>
      <c r="B9731">
        <v>57805008</v>
      </c>
      <c r="G9731">
        <f t="shared" si="302"/>
        <v>57866116</v>
      </c>
      <c r="H9731">
        <f t="shared" si="303"/>
        <v>1709423.8372035215</v>
      </c>
    </row>
    <row r="9732" spans="1:8" x14ac:dyDescent="0.3">
      <c r="A9732">
        <v>287.37130737305</v>
      </c>
      <c r="B9732">
        <v>57927224</v>
      </c>
      <c r="G9732">
        <f t="shared" si="302"/>
        <v>57988242</v>
      </c>
      <c r="H9732">
        <f t="shared" si="303"/>
        <v>1713031.5626982113</v>
      </c>
    </row>
    <row r="9733" spans="1:8" x14ac:dyDescent="0.3">
      <c r="A9733">
        <v>287.40084838867</v>
      </c>
      <c r="B9733">
        <v>58049260</v>
      </c>
      <c r="G9733">
        <f t="shared" ref="G9733:G9796" si="304">ABS(B9734+B9733)/2</f>
        <v>58110186</v>
      </c>
      <c r="H9733">
        <f t="shared" ref="H9733:H9796" si="305">G9733*(A9734-A9733)</f>
        <v>1716633.9128883362</v>
      </c>
    </row>
    <row r="9734" spans="1:8" x14ac:dyDescent="0.3">
      <c r="A9734">
        <v>287.4303894043</v>
      </c>
      <c r="B9734">
        <v>58171112</v>
      </c>
      <c r="G9734">
        <f t="shared" si="304"/>
        <v>58231952</v>
      </c>
      <c r="H9734">
        <f t="shared" si="305"/>
        <v>1720231.0036149609</v>
      </c>
    </row>
    <row r="9735" spans="1:8" x14ac:dyDescent="0.3">
      <c r="A9735">
        <v>287.45993041992</v>
      </c>
      <c r="B9735">
        <v>58292792</v>
      </c>
      <c r="G9735">
        <f t="shared" si="304"/>
        <v>58353536</v>
      </c>
      <c r="H9735">
        <f t="shared" si="305"/>
        <v>1723822.7190418972</v>
      </c>
    </row>
    <row r="9736" spans="1:8" x14ac:dyDescent="0.3">
      <c r="A9736">
        <v>287.48947143555</v>
      </c>
      <c r="B9736">
        <v>58414280</v>
      </c>
      <c r="G9736">
        <f t="shared" si="304"/>
        <v>58474938</v>
      </c>
      <c r="H9736">
        <f t="shared" si="305"/>
        <v>1727409.0568364018</v>
      </c>
    </row>
    <row r="9737" spans="1:8" x14ac:dyDescent="0.3">
      <c r="A9737">
        <v>287.51901245117</v>
      </c>
      <c r="B9737">
        <v>58535596</v>
      </c>
      <c r="G9737">
        <f t="shared" si="304"/>
        <v>58596162</v>
      </c>
      <c r="H9737">
        <f t="shared" si="305"/>
        <v>1730990.1375001422</v>
      </c>
    </row>
    <row r="9738" spans="1:8" x14ac:dyDescent="0.3">
      <c r="A9738">
        <v>287.5485534668</v>
      </c>
      <c r="B9738">
        <v>58656728</v>
      </c>
      <c r="G9738">
        <f t="shared" si="304"/>
        <v>58717204</v>
      </c>
      <c r="H9738">
        <f t="shared" si="305"/>
        <v>1734565.8405265962</v>
      </c>
    </row>
    <row r="9739" spans="1:8" x14ac:dyDescent="0.3">
      <c r="A9739">
        <v>287.57809448242</v>
      </c>
      <c r="B9739">
        <v>58777680</v>
      </c>
      <c r="G9739">
        <f t="shared" si="304"/>
        <v>58838066</v>
      </c>
      <c r="H9739">
        <f t="shared" si="305"/>
        <v>1738136.2273451022</v>
      </c>
    </row>
    <row r="9740" spans="1:8" x14ac:dyDescent="0.3">
      <c r="A9740">
        <v>287.60763549805</v>
      </c>
      <c r="B9740">
        <v>58898452</v>
      </c>
      <c r="G9740">
        <f t="shared" si="304"/>
        <v>58958748</v>
      </c>
      <c r="H9740">
        <f t="shared" si="305"/>
        <v>1741701.2956035128</v>
      </c>
    </row>
    <row r="9741" spans="1:8" x14ac:dyDescent="0.3">
      <c r="A9741">
        <v>287.63717651367</v>
      </c>
      <c r="B9741">
        <v>59019044</v>
      </c>
      <c r="G9741">
        <f t="shared" si="304"/>
        <v>59079250</v>
      </c>
      <c r="H9741">
        <f t="shared" si="305"/>
        <v>1745261.0476588088</v>
      </c>
    </row>
    <row r="9742" spans="1:8" x14ac:dyDescent="0.3">
      <c r="A9742">
        <v>287.6667175293</v>
      </c>
      <c r="B9742">
        <v>59139456</v>
      </c>
      <c r="G9742">
        <f t="shared" si="304"/>
        <v>59199568</v>
      </c>
      <c r="H9742">
        <f t="shared" si="305"/>
        <v>1748815.3629851206</v>
      </c>
    </row>
    <row r="9743" spans="1:8" x14ac:dyDescent="0.3">
      <c r="A9743">
        <v>287.69625854492</v>
      </c>
      <c r="B9743">
        <v>59259680</v>
      </c>
      <c r="G9743">
        <f t="shared" si="304"/>
        <v>59319710</v>
      </c>
      <c r="H9743">
        <f t="shared" si="305"/>
        <v>1752364.4802771991</v>
      </c>
    </row>
    <row r="9744" spans="1:8" x14ac:dyDescent="0.3">
      <c r="A9744">
        <v>287.72579956055</v>
      </c>
      <c r="B9744">
        <v>59379740</v>
      </c>
      <c r="G9744">
        <f t="shared" si="304"/>
        <v>59439672</v>
      </c>
      <c r="H9744">
        <f t="shared" si="305"/>
        <v>1755908.2789995447</v>
      </c>
    </row>
    <row r="9745" spans="1:8" x14ac:dyDescent="0.3">
      <c r="A9745">
        <v>287.75534057617</v>
      </c>
      <c r="B9745">
        <v>59499604</v>
      </c>
      <c r="G9745">
        <f t="shared" si="304"/>
        <v>59559452</v>
      </c>
      <c r="H9745">
        <f t="shared" si="305"/>
        <v>1759446.7024463671</v>
      </c>
    </row>
    <row r="9746" spans="1:8" x14ac:dyDescent="0.3">
      <c r="A9746">
        <v>287.7848815918</v>
      </c>
      <c r="B9746">
        <v>59619300</v>
      </c>
      <c r="G9746">
        <f t="shared" si="304"/>
        <v>59679052</v>
      </c>
      <c r="H9746">
        <f t="shared" si="305"/>
        <v>1762979.8073186597</v>
      </c>
    </row>
    <row r="9747" spans="1:8" x14ac:dyDescent="0.3">
      <c r="A9747">
        <v>287.81442260742</v>
      </c>
      <c r="B9747">
        <v>59738804</v>
      </c>
      <c r="G9747">
        <f t="shared" si="304"/>
        <v>59787928</v>
      </c>
      <c r="H9747">
        <f t="shared" si="305"/>
        <v>1766196.1155334474</v>
      </c>
    </row>
    <row r="9748" spans="1:8" x14ac:dyDescent="0.3">
      <c r="A9748">
        <v>287.84396362305</v>
      </c>
      <c r="B9748">
        <v>59837052</v>
      </c>
      <c r="G9748">
        <f t="shared" si="304"/>
        <v>59851874</v>
      </c>
      <c r="H9748">
        <f t="shared" si="305"/>
        <v>1768085.144720139</v>
      </c>
    </row>
    <row r="9749" spans="1:8" x14ac:dyDescent="0.3">
      <c r="A9749">
        <v>287.87350463867</v>
      </c>
      <c r="B9749">
        <v>59866696</v>
      </c>
      <c r="G9749">
        <f t="shared" si="304"/>
        <v>59881570</v>
      </c>
      <c r="H9749">
        <f t="shared" si="305"/>
        <v>1768962.3953190721</v>
      </c>
    </row>
    <row r="9750" spans="1:8" x14ac:dyDescent="0.3">
      <c r="A9750">
        <v>287.9030456543</v>
      </c>
      <c r="B9750">
        <v>59896444</v>
      </c>
      <c r="G9750">
        <f t="shared" si="304"/>
        <v>59911350</v>
      </c>
      <c r="H9750">
        <f t="shared" si="305"/>
        <v>1769842.1261651539</v>
      </c>
    </row>
    <row r="9751" spans="1:8" x14ac:dyDescent="0.3">
      <c r="A9751">
        <v>287.93258666992</v>
      </c>
      <c r="B9751">
        <v>59926256</v>
      </c>
      <c r="G9751">
        <f t="shared" si="304"/>
        <v>59941206</v>
      </c>
      <c r="H9751">
        <f t="shared" si="305"/>
        <v>1770724.1033271828</v>
      </c>
    </row>
    <row r="9752" spans="1:8" x14ac:dyDescent="0.3">
      <c r="A9752">
        <v>287.96212768555</v>
      </c>
      <c r="B9752">
        <v>59956156</v>
      </c>
      <c r="G9752">
        <f t="shared" si="304"/>
        <v>59971142</v>
      </c>
      <c r="H9752">
        <f t="shared" si="305"/>
        <v>1771608.4425711047</v>
      </c>
    </row>
    <row r="9753" spans="1:8" x14ac:dyDescent="0.3">
      <c r="A9753">
        <v>287.99166870117</v>
      </c>
      <c r="B9753">
        <v>59986128</v>
      </c>
      <c r="G9753">
        <f t="shared" si="304"/>
        <v>60001154</v>
      </c>
      <c r="H9753">
        <f t="shared" si="305"/>
        <v>1772495.0281321702</v>
      </c>
    </row>
    <row r="9754" spans="1:8" x14ac:dyDescent="0.3">
      <c r="A9754">
        <v>288.0212097168</v>
      </c>
      <c r="B9754">
        <v>60016180</v>
      </c>
      <c r="G9754">
        <f t="shared" si="304"/>
        <v>60031250</v>
      </c>
      <c r="H9754">
        <f t="shared" si="305"/>
        <v>1773384.0939379917</v>
      </c>
    </row>
    <row r="9755" spans="1:8" x14ac:dyDescent="0.3">
      <c r="A9755">
        <v>288.05075073242</v>
      </c>
      <c r="B9755">
        <v>60046320</v>
      </c>
      <c r="G9755">
        <f t="shared" si="304"/>
        <v>60061420</v>
      </c>
      <c r="H9755">
        <f t="shared" si="305"/>
        <v>1774275.346980128</v>
      </c>
    </row>
    <row r="9756" spans="1:8" x14ac:dyDescent="0.3">
      <c r="A9756">
        <v>288.08029174805</v>
      </c>
      <c r="B9756">
        <v>60076520</v>
      </c>
      <c r="G9756">
        <f t="shared" si="304"/>
        <v>60091674</v>
      </c>
      <c r="H9756">
        <f t="shared" si="305"/>
        <v>1775169.0802658144</v>
      </c>
    </row>
    <row r="9757" spans="1:8" x14ac:dyDescent="0.3">
      <c r="A9757">
        <v>288.10983276367</v>
      </c>
      <c r="B9757">
        <v>60106828</v>
      </c>
      <c r="G9757">
        <f t="shared" si="304"/>
        <v>60122014</v>
      </c>
      <c r="H9757">
        <f t="shared" si="305"/>
        <v>1776065.3552812124</v>
      </c>
    </row>
    <row r="9758" spans="1:8" x14ac:dyDescent="0.3">
      <c r="A9758">
        <v>288.1393737793</v>
      </c>
      <c r="B9758">
        <v>60137200</v>
      </c>
      <c r="G9758">
        <f t="shared" si="304"/>
        <v>60152428</v>
      </c>
      <c r="H9758">
        <f t="shared" si="305"/>
        <v>1776963.8151287918</v>
      </c>
    </row>
    <row r="9759" spans="1:8" x14ac:dyDescent="0.3">
      <c r="A9759">
        <v>288.16891479492</v>
      </c>
      <c r="B9759">
        <v>60167656</v>
      </c>
      <c r="G9759">
        <f t="shared" si="304"/>
        <v>60182916</v>
      </c>
      <c r="H9759">
        <f t="shared" si="305"/>
        <v>1777864.4622151107</v>
      </c>
    </row>
    <row r="9760" spans="1:8" x14ac:dyDescent="0.3">
      <c r="A9760">
        <v>288.19845581055</v>
      </c>
      <c r="B9760">
        <v>60198176</v>
      </c>
      <c r="G9760">
        <f t="shared" si="304"/>
        <v>60213488</v>
      </c>
      <c r="H9760">
        <f t="shared" si="305"/>
        <v>1778767.5895425489</v>
      </c>
    </row>
    <row r="9761" spans="1:8" x14ac:dyDescent="0.3">
      <c r="A9761">
        <v>288.22799682617</v>
      </c>
      <c r="B9761">
        <v>60228800</v>
      </c>
      <c r="G9761">
        <f t="shared" si="304"/>
        <v>60244146</v>
      </c>
      <c r="H9761">
        <f t="shared" si="305"/>
        <v>1779673.2586021358</v>
      </c>
    </row>
    <row r="9762" spans="1:8" x14ac:dyDescent="0.3">
      <c r="A9762">
        <v>288.2575378418</v>
      </c>
      <c r="B9762">
        <v>60259492</v>
      </c>
      <c r="G9762">
        <f t="shared" si="304"/>
        <v>60274874</v>
      </c>
      <c r="H9762">
        <f t="shared" si="305"/>
        <v>1780580.994327398</v>
      </c>
    </row>
    <row r="9763" spans="1:8" x14ac:dyDescent="0.3">
      <c r="A9763">
        <v>288.28707885742</v>
      </c>
      <c r="B9763">
        <v>60290256</v>
      </c>
      <c r="G9763">
        <f t="shared" si="304"/>
        <v>60305686</v>
      </c>
      <c r="H9763">
        <f t="shared" si="305"/>
        <v>1781491.2127040061</v>
      </c>
    </row>
    <row r="9764" spans="1:8" x14ac:dyDescent="0.3">
      <c r="A9764">
        <v>288.31661987305</v>
      </c>
      <c r="B9764">
        <v>60321116</v>
      </c>
      <c r="G9764">
        <f t="shared" si="304"/>
        <v>60336578</v>
      </c>
      <c r="H9764">
        <f t="shared" si="305"/>
        <v>1782403.7931552143</v>
      </c>
    </row>
    <row r="9765" spans="1:8" x14ac:dyDescent="0.3">
      <c r="A9765">
        <v>288.34616088867</v>
      </c>
      <c r="B9765">
        <v>60352040</v>
      </c>
      <c r="G9765">
        <f t="shared" si="304"/>
        <v>60367544</v>
      </c>
      <c r="H9765">
        <f t="shared" si="305"/>
        <v>1783318.5608488468</v>
      </c>
    </row>
    <row r="9766" spans="1:8" x14ac:dyDescent="0.3">
      <c r="A9766">
        <v>288.3757019043</v>
      </c>
      <c r="B9766">
        <v>60383048</v>
      </c>
      <c r="G9766">
        <f t="shared" si="304"/>
        <v>60398596</v>
      </c>
      <c r="H9766">
        <f t="shared" si="305"/>
        <v>1784235.8678619354</v>
      </c>
    </row>
    <row r="9767" spans="1:8" x14ac:dyDescent="0.3">
      <c r="A9767">
        <v>288.40524291992</v>
      </c>
      <c r="B9767">
        <v>60414144</v>
      </c>
      <c r="G9767">
        <f t="shared" si="304"/>
        <v>60429726</v>
      </c>
      <c r="H9767">
        <f t="shared" si="305"/>
        <v>1785155.4802827516</v>
      </c>
    </row>
    <row r="9768" spans="1:8" x14ac:dyDescent="0.3">
      <c r="A9768">
        <v>288.43478393555</v>
      </c>
      <c r="B9768">
        <v>60445308</v>
      </c>
      <c r="G9768">
        <f t="shared" si="304"/>
        <v>60460938</v>
      </c>
      <c r="H9768">
        <f t="shared" si="305"/>
        <v>1786077.5138577174</v>
      </c>
    </row>
    <row r="9769" spans="1:8" x14ac:dyDescent="0.3">
      <c r="A9769">
        <v>288.46432495117</v>
      </c>
      <c r="B9769">
        <v>60476568</v>
      </c>
      <c r="G9769">
        <f t="shared" si="304"/>
        <v>60492228</v>
      </c>
      <c r="H9769">
        <f t="shared" si="305"/>
        <v>1787001.8528416581</v>
      </c>
    </row>
    <row r="9770" spans="1:8" x14ac:dyDescent="0.3">
      <c r="A9770">
        <v>288.4938659668</v>
      </c>
      <c r="B9770">
        <v>60507888</v>
      </c>
      <c r="G9770">
        <f t="shared" si="304"/>
        <v>60524702</v>
      </c>
      <c r="H9770">
        <f t="shared" si="305"/>
        <v>1787961.1671777109</v>
      </c>
    </row>
    <row r="9771" spans="1:8" x14ac:dyDescent="0.3">
      <c r="A9771">
        <v>288.52340698242</v>
      </c>
      <c r="B9771">
        <v>60541516</v>
      </c>
      <c r="G9771">
        <f t="shared" si="304"/>
        <v>60558582</v>
      </c>
      <c r="H9771">
        <f t="shared" si="305"/>
        <v>1788962.0173927711</v>
      </c>
    </row>
    <row r="9772" spans="1:8" x14ac:dyDescent="0.3">
      <c r="A9772">
        <v>288.55294799805</v>
      </c>
      <c r="B9772">
        <v>60575648</v>
      </c>
      <c r="G9772">
        <f t="shared" si="304"/>
        <v>60592808</v>
      </c>
      <c r="H9772">
        <f t="shared" si="305"/>
        <v>1789973.0875875263</v>
      </c>
    </row>
    <row r="9773" spans="1:8" x14ac:dyDescent="0.3">
      <c r="A9773">
        <v>288.58248901367</v>
      </c>
      <c r="B9773">
        <v>60609968</v>
      </c>
      <c r="G9773">
        <f t="shared" si="304"/>
        <v>60627230</v>
      </c>
      <c r="H9773">
        <f t="shared" si="305"/>
        <v>1790989.9490337395</v>
      </c>
    </row>
    <row r="9774" spans="1:8" x14ac:dyDescent="0.3">
      <c r="A9774">
        <v>288.6120300293</v>
      </c>
      <c r="B9774">
        <v>60644492</v>
      </c>
      <c r="G9774">
        <f t="shared" si="304"/>
        <v>60661850</v>
      </c>
      <c r="H9774">
        <f t="shared" si="305"/>
        <v>1792012.6583879623</v>
      </c>
    </row>
    <row r="9775" spans="1:8" x14ac:dyDescent="0.3">
      <c r="A9775">
        <v>288.64157104492</v>
      </c>
      <c r="B9775">
        <v>60679208</v>
      </c>
      <c r="G9775">
        <f t="shared" si="304"/>
        <v>60696666</v>
      </c>
      <c r="H9775">
        <f t="shared" si="305"/>
        <v>1793041.1589950244</v>
      </c>
    </row>
    <row r="9776" spans="1:8" x14ac:dyDescent="0.3">
      <c r="A9776">
        <v>288.67111206055</v>
      </c>
      <c r="B9776">
        <v>60714124</v>
      </c>
      <c r="G9776">
        <f t="shared" si="304"/>
        <v>60731684</v>
      </c>
      <c r="H9776">
        <f t="shared" si="305"/>
        <v>1794075.6256727693</v>
      </c>
    </row>
    <row r="9777" spans="1:8" x14ac:dyDescent="0.3">
      <c r="A9777">
        <v>288.70065307617</v>
      </c>
      <c r="B9777">
        <v>60749244</v>
      </c>
      <c r="G9777">
        <f t="shared" si="304"/>
        <v>60766894</v>
      </c>
      <c r="H9777">
        <f t="shared" si="305"/>
        <v>1795115.7654406882</v>
      </c>
    </row>
    <row r="9778" spans="1:8" x14ac:dyDescent="0.3">
      <c r="A9778">
        <v>288.7301940918</v>
      </c>
      <c r="B9778">
        <v>60784544</v>
      </c>
      <c r="G9778">
        <f t="shared" si="304"/>
        <v>60802296</v>
      </c>
      <c r="H9778">
        <f t="shared" si="305"/>
        <v>1796161.5758677286</v>
      </c>
    </row>
    <row r="9779" spans="1:8" x14ac:dyDescent="0.3">
      <c r="A9779">
        <v>288.75973510742</v>
      </c>
      <c r="B9779">
        <v>60820048</v>
      </c>
      <c r="G9779">
        <f t="shared" si="304"/>
        <v>60837902</v>
      </c>
      <c r="H9779">
        <f t="shared" si="305"/>
        <v>1797213.4138785433</v>
      </c>
    </row>
    <row r="9780" spans="1:8" x14ac:dyDescent="0.3">
      <c r="A9780">
        <v>288.78927612305</v>
      </c>
      <c r="B9780">
        <v>60855756</v>
      </c>
      <c r="G9780">
        <f t="shared" si="304"/>
        <v>60873708</v>
      </c>
      <c r="H9780">
        <f t="shared" si="305"/>
        <v>1798271.1588751837</v>
      </c>
    </row>
    <row r="9781" spans="1:8" x14ac:dyDescent="0.3">
      <c r="A9781">
        <v>288.81881713867</v>
      </c>
      <c r="B9781">
        <v>60891660</v>
      </c>
      <c r="G9781">
        <f t="shared" si="304"/>
        <v>60909708</v>
      </c>
      <c r="H9781">
        <f t="shared" si="305"/>
        <v>1799334.6360468713</v>
      </c>
    </row>
    <row r="9782" spans="1:8" x14ac:dyDescent="0.3">
      <c r="A9782">
        <v>288.8483581543</v>
      </c>
      <c r="B9782">
        <v>60927756</v>
      </c>
      <c r="G9782">
        <f t="shared" si="304"/>
        <v>60945902</v>
      </c>
      <c r="H9782">
        <f t="shared" si="305"/>
        <v>1800403.8429568538</v>
      </c>
    </row>
    <row r="9783" spans="1:8" x14ac:dyDescent="0.3">
      <c r="A9783">
        <v>288.87789916992</v>
      </c>
      <c r="B9783">
        <v>60964048</v>
      </c>
      <c r="G9783">
        <f t="shared" si="304"/>
        <v>60982292</v>
      </c>
      <c r="H9783">
        <f t="shared" si="305"/>
        <v>1801478.8411253593</v>
      </c>
    </row>
    <row r="9784" spans="1:8" x14ac:dyDescent="0.3">
      <c r="A9784">
        <v>288.90744018555</v>
      </c>
      <c r="B9784">
        <v>61000536</v>
      </c>
      <c r="G9784">
        <f t="shared" si="304"/>
        <v>61018882</v>
      </c>
      <c r="H9784">
        <f t="shared" si="305"/>
        <v>1802559.7462768012</v>
      </c>
    </row>
    <row r="9785" spans="1:8" x14ac:dyDescent="0.3">
      <c r="A9785">
        <v>288.93698120117</v>
      </c>
      <c r="B9785">
        <v>61037228</v>
      </c>
      <c r="G9785">
        <f t="shared" si="304"/>
        <v>61055670</v>
      </c>
      <c r="H9785">
        <f t="shared" si="305"/>
        <v>1803646.5017702577</v>
      </c>
    </row>
    <row r="9786" spans="1:8" x14ac:dyDescent="0.3">
      <c r="A9786">
        <v>288.9665222168</v>
      </c>
      <c r="B9786">
        <v>61074112</v>
      </c>
      <c r="G9786">
        <f t="shared" si="304"/>
        <v>61092656</v>
      </c>
      <c r="H9786">
        <f t="shared" si="305"/>
        <v>1804739.1051631509</v>
      </c>
    </row>
    <row r="9787" spans="1:8" x14ac:dyDescent="0.3">
      <c r="A9787">
        <v>288.99606323242</v>
      </c>
      <c r="B9787">
        <v>61111200</v>
      </c>
      <c r="G9787">
        <f t="shared" si="304"/>
        <v>61118288</v>
      </c>
      <c r="H9787">
        <f t="shared" si="305"/>
        <v>1805496.3010869771</v>
      </c>
    </row>
    <row r="9788" spans="1:8" x14ac:dyDescent="0.3">
      <c r="A9788">
        <v>289.02560424805</v>
      </c>
      <c r="B9788">
        <v>61125376</v>
      </c>
      <c r="G9788">
        <f t="shared" si="304"/>
        <v>61130738</v>
      </c>
      <c r="H9788">
        <f t="shared" si="305"/>
        <v>1805864.0861199917</v>
      </c>
    </row>
    <row r="9789" spans="1:8" x14ac:dyDescent="0.3">
      <c r="A9789">
        <v>289.05514526367</v>
      </c>
      <c r="B9789">
        <v>61136100</v>
      </c>
      <c r="G9789">
        <f t="shared" si="304"/>
        <v>61141448</v>
      </c>
      <c r="H9789">
        <f t="shared" si="305"/>
        <v>1806180.4710089681</v>
      </c>
    </row>
    <row r="9790" spans="1:8" x14ac:dyDescent="0.3">
      <c r="A9790">
        <v>289.0846862793</v>
      </c>
      <c r="B9790">
        <v>61146796</v>
      </c>
      <c r="G9790">
        <f t="shared" si="304"/>
        <v>61152126</v>
      </c>
      <c r="H9790">
        <f t="shared" si="305"/>
        <v>1806495.9093620724</v>
      </c>
    </row>
    <row r="9791" spans="1:8" x14ac:dyDescent="0.3">
      <c r="A9791">
        <v>289.11422729492</v>
      </c>
      <c r="B9791">
        <v>61157456</v>
      </c>
      <c r="G9791">
        <f t="shared" si="304"/>
        <v>61162782</v>
      </c>
      <c r="H9791">
        <f t="shared" si="305"/>
        <v>1806810.6990364185</v>
      </c>
    </row>
    <row r="9792" spans="1:8" x14ac:dyDescent="0.3">
      <c r="A9792">
        <v>289.14376831055</v>
      </c>
      <c r="B9792">
        <v>61168108</v>
      </c>
      <c r="G9792">
        <f t="shared" si="304"/>
        <v>61173418</v>
      </c>
      <c r="H9792">
        <f t="shared" si="305"/>
        <v>1807124.8966666532</v>
      </c>
    </row>
    <row r="9793" spans="1:8" x14ac:dyDescent="0.3">
      <c r="A9793">
        <v>289.17330932617</v>
      </c>
      <c r="B9793">
        <v>61178728</v>
      </c>
      <c r="G9793">
        <f t="shared" si="304"/>
        <v>61184030</v>
      </c>
      <c r="H9793">
        <f t="shared" si="305"/>
        <v>1807438.3865365249</v>
      </c>
    </row>
    <row r="9794" spans="1:8" x14ac:dyDescent="0.3">
      <c r="A9794">
        <v>289.2028503418</v>
      </c>
      <c r="B9794">
        <v>61189332</v>
      </c>
      <c r="G9794">
        <f t="shared" si="304"/>
        <v>61194622</v>
      </c>
      <c r="H9794">
        <f t="shared" si="305"/>
        <v>1807751.2843618598</v>
      </c>
    </row>
    <row r="9795" spans="1:8" x14ac:dyDescent="0.3">
      <c r="A9795">
        <v>289.23239135742</v>
      </c>
      <c r="B9795">
        <v>61199912</v>
      </c>
      <c r="G9795">
        <f t="shared" si="304"/>
        <v>61205190</v>
      </c>
      <c r="H9795">
        <f t="shared" si="305"/>
        <v>1808063.4744272556</v>
      </c>
    </row>
    <row r="9796" spans="1:8" x14ac:dyDescent="0.3">
      <c r="A9796">
        <v>289.26193237305</v>
      </c>
      <c r="B9796">
        <v>61210468</v>
      </c>
      <c r="G9796">
        <f t="shared" si="304"/>
        <v>61215730</v>
      </c>
      <c r="H9796">
        <f t="shared" si="305"/>
        <v>1808374.8361195666</v>
      </c>
    </row>
    <row r="9797" spans="1:8" x14ac:dyDescent="0.3">
      <c r="A9797">
        <v>289.29147338867</v>
      </c>
      <c r="B9797">
        <v>61220992</v>
      </c>
      <c r="G9797">
        <f t="shared" ref="G9797:G9860" si="306">ABS(B9798+B9797)/2</f>
        <v>61226244</v>
      </c>
      <c r="H9797">
        <f t="shared" ref="H9797:H9860" si="307">G9797*(A9798-A9797)</f>
        <v>1808685.4309703298</v>
      </c>
    </row>
    <row r="9798" spans="1:8" x14ac:dyDescent="0.3">
      <c r="A9798">
        <v>289.3210144043</v>
      </c>
      <c r="B9798">
        <v>61231496</v>
      </c>
      <c r="G9798">
        <f t="shared" si="306"/>
        <v>61236734</v>
      </c>
      <c r="H9798">
        <f t="shared" si="307"/>
        <v>1808995.3156116491</v>
      </c>
    </row>
    <row r="9799" spans="1:8" x14ac:dyDescent="0.3">
      <c r="A9799">
        <v>289.35055541992</v>
      </c>
      <c r="B9799">
        <v>61241972</v>
      </c>
      <c r="G9799">
        <f t="shared" si="306"/>
        <v>61247200</v>
      </c>
      <c r="H9799">
        <f t="shared" si="307"/>
        <v>1809304.4924938721</v>
      </c>
    </row>
    <row r="9800" spans="1:8" x14ac:dyDescent="0.3">
      <c r="A9800">
        <v>289.38009643555</v>
      </c>
      <c r="B9800">
        <v>61252428</v>
      </c>
      <c r="G9800">
        <f t="shared" si="306"/>
        <v>61257644</v>
      </c>
      <c r="H9800">
        <f t="shared" si="307"/>
        <v>1809613.0182482633</v>
      </c>
    </row>
    <row r="9801" spans="1:8" x14ac:dyDescent="0.3">
      <c r="A9801">
        <v>289.40963745117</v>
      </c>
      <c r="B9801">
        <v>61262860</v>
      </c>
      <c r="G9801">
        <f t="shared" si="306"/>
        <v>61268064</v>
      </c>
      <c r="H9801">
        <f t="shared" si="307"/>
        <v>1809920.8362439764</v>
      </c>
    </row>
    <row r="9802" spans="1:8" x14ac:dyDescent="0.3">
      <c r="A9802">
        <v>289.4391784668</v>
      </c>
      <c r="B9802">
        <v>61273268</v>
      </c>
      <c r="G9802">
        <f t="shared" si="306"/>
        <v>61278462</v>
      </c>
      <c r="H9802">
        <f t="shared" si="307"/>
        <v>1810228.0031114405</v>
      </c>
    </row>
    <row r="9803" spans="1:8" x14ac:dyDescent="0.3">
      <c r="A9803">
        <v>289.46871948242</v>
      </c>
      <c r="B9803">
        <v>61283656</v>
      </c>
      <c r="G9803">
        <f t="shared" si="306"/>
        <v>61288832</v>
      </c>
      <c r="H9803">
        <f t="shared" si="307"/>
        <v>1810534.3440565802</v>
      </c>
    </row>
    <row r="9804" spans="1:8" x14ac:dyDescent="0.3">
      <c r="A9804">
        <v>289.49826049805</v>
      </c>
      <c r="B9804">
        <v>61294008</v>
      </c>
      <c r="G9804">
        <f t="shared" si="306"/>
        <v>61299180</v>
      </c>
      <c r="H9804">
        <f t="shared" si="307"/>
        <v>1810840.0338730554</v>
      </c>
    </row>
    <row r="9805" spans="1:8" x14ac:dyDescent="0.3">
      <c r="A9805">
        <v>289.52780151367</v>
      </c>
      <c r="B9805">
        <v>61304352</v>
      </c>
      <c r="G9805">
        <f t="shared" si="306"/>
        <v>61309504</v>
      </c>
      <c r="H9805">
        <f t="shared" si="307"/>
        <v>1811145.0159316836</v>
      </c>
    </row>
    <row r="9806" spans="1:8" x14ac:dyDescent="0.3">
      <c r="A9806">
        <v>289.5573425293</v>
      </c>
      <c r="B9806">
        <v>61314656</v>
      </c>
      <c r="G9806">
        <f t="shared" si="306"/>
        <v>61319804</v>
      </c>
      <c r="H9806">
        <f t="shared" si="307"/>
        <v>1811449.2877792022</v>
      </c>
    </row>
    <row r="9807" spans="1:8" x14ac:dyDescent="0.3">
      <c r="A9807">
        <v>289.58688354492</v>
      </c>
      <c r="B9807">
        <v>61324952</v>
      </c>
      <c r="G9807">
        <f t="shared" si="306"/>
        <v>61330080</v>
      </c>
      <c r="H9807">
        <f t="shared" si="307"/>
        <v>1811752.8518692865</v>
      </c>
    </row>
    <row r="9808" spans="1:8" x14ac:dyDescent="0.3">
      <c r="A9808">
        <v>289.61642456055</v>
      </c>
      <c r="B9808">
        <v>61335208</v>
      </c>
      <c r="G9808">
        <f t="shared" si="306"/>
        <v>61340330</v>
      </c>
      <c r="H9808">
        <f t="shared" si="307"/>
        <v>1812055.6466658183</v>
      </c>
    </row>
    <row r="9809" spans="1:8" x14ac:dyDescent="0.3">
      <c r="A9809">
        <v>289.64596557617</v>
      </c>
      <c r="B9809">
        <v>61345452</v>
      </c>
      <c r="G9809">
        <f t="shared" si="306"/>
        <v>61350554</v>
      </c>
      <c r="H9809">
        <f t="shared" si="307"/>
        <v>1812357.6746232952</v>
      </c>
    </row>
    <row r="9810" spans="1:8" x14ac:dyDescent="0.3">
      <c r="A9810">
        <v>289.6755065918</v>
      </c>
      <c r="B9810">
        <v>61355656</v>
      </c>
      <c r="G9810">
        <f t="shared" si="306"/>
        <v>61360752</v>
      </c>
      <c r="H9810">
        <f t="shared" si="307"/>
        <v>1810786.3516287387</v>
      </c>
    </row>
    <row r="9811" spans="1:8" x14ac:dyDescent="0.3">
      <c r="A9811">
        <v>289.70501708984</v>
      </c>
      <c r="B9811">
        <v>61365848</v>
      </c>
      <c r="G9811">
        <f t="shared" si="306"/>
        <v>61370926</v>
      </c>
      <c r="H9811">
        <f t="shared" si="307"/>
        <v>1812959.4841937097</v>
      </c>
    </row>
    <row r="9812" spans="1:8" x14ac:dyDescent="0.3">
      <c r="A9812">
        <v>289.73455810547</v>
      </c>
      <c r="B9812">
        <v>61376004</v>
      </c>
      <c r="G9812">
        <f t="shared" si="306"/>
        <v>61381078</v>
      </c>
      <c r="H9812">
        <f t="shared" si="307"/>
        <v>1813259.3839703021</v>
      </c>
    </row>
    <row r="9813" spans="1:8" x14ac:dyDescent="0.3">
      <c r="A9813">
        <v>289.76409912109</v>
      </c>
      <c r="B9813">
        <v>61386152</v>
      </c>
      <c r="G9813">
        <f t="shared" si="306"/>
        <v>61391208</v>
      </c>
      <c r="H9813">
        <f t="shared" si="307"/>
        <v>1813558.6350727174</v>
      </c>
    </row>
    <row r="9814" spans="1:8" x14ac:dyDescent="0.3">
      <c r="A9814">
        <v>289.79364013672</v>
      </c>
      <c r="B9814">
        <v>61396264</v>
      </c>
      <c r="G9814">
        <f t="shared" si="306"/>
        <v>61401312</v>
      </c>
      <c r="H9814">
        <f t="shared" si="307"/>
        <v>1813857.116880357</v>
      </c>
    </row>
    <row r="9815" spans="1:8" x14ac:dyDescent="0.3">
      <c r="A9815">
        <v>289.82318115234</v>
      </c>
      <c r="B9815">
        <v>61406360</v>
      </c>
      <c r="G9815">
        <f t="shared" si="306"/>
        <v>61411396</v>
      </c>
      <c r="H9815">
        <f t="shared" si="307"/>
        <v>1814155.0090962558</v>
      </c>
    </row>
    <row r="9816" spans="1:8" x14ac:dyDescent="0.3">
      <c r="A9816">
        <v>289.85272216797</v>
      </c>
      <c r="B9816">
        <v>61416432</v>
      </c>
      <c r="G9816">
        <f t="shared" si="306"/>
        <v>61421456</v>
      </c>
      <c r="H9816">
        <f t="shared" si="307"/>
        <v>1814452.1910990062</v>
      </c>
    </row>
    <row r="9817" spans="1:8" x14ac:dyDescent="0.3">
      <c r="A9817">
        <v>289.88226318359</v>
      </c>
      <c r="B9817">
        <v>61426480</v>
      </c>
      <c r="G9817">
        <f t="shared" si="306"/>
        <v>61431488</v>
      </c>
      <c r="H9817">
        <f t="shared" si="307"/>
        <v>1814748.5471822938</v>
      </c>
    </row>
    <row r="9818" spans="1:8" x14ac:dyDescent="0.3">
      <c r="A9818">
        <v>289.91180419922</v>
      </c>
      <c r="B9818">
        <v>61436496</v>
      </c>
      <c r="G9818">
        <f t="shared" si="306"/>
        <v>61441492</v>
      </c>
      <c r="H9818">
        <f t="shared" si="307"/>
        <v>1815044.0748879686</v>
      </c>
    </row>
    <row r="9819" spans="1:8" x14ac:dyDescent="0.3">
      <c r="A9819">
        <v>289.94134521484</v>
      </c>
      <c r="B9819">
        <v>61446488</v>
      </c>
      <c r="G9819">
        <f t="shared" si="306"/>
        <v>61451476</v>
      </c>
      <c r="H9819">
        <f t="shared" si="307"/>
        <v>1815339.0130027065</v>
      </c>
    </row>
    <row r="9820" spans="1:8" x14ac:dyDescent="0.3">
      <c r="A9820">
        <v>289.97088623047</v>
      </c>
      <c r="B9820">
        <v>61456464</v>
      </c>
      <c r="G9820">
        <f t="shared" si="306"/>
        <v>61461440</v>
      </c>
      <c r="H9820">
        <f t="shared" si="307"/>
        <v>1815633.3590675562</v>
      </c>
    </row>
    <row r="9821" spans="1:8" x14ac:dyDescent="0.3">
      <c r="A9821">
        <v>290.00042724609</v>
      </c>
      <c r="B9821">
        <v>61466416</v>
      </c>
      <c r="G9821">
        <f t="shared" si="306"/>
        <v>61471378</v>
      </c>
      <c r="H9821">
        <f t="shared" si="307"/>
        <v>1815926.9382957746</v>
      </c>
    </row>
    <row r="9822" spans="1:8" x14ac:dyDescent="0.3">
      <c r="A9822">
        <v>290.02996826172</v>
      </c>
      <c r="B9822">
        <v>61476340</v>
      </c>
      <c r="G9822">
        <f t="shared" si="306"/>
        <v>61481290</v>
      </c>
      <c r="H9822">
        <f t="shared" si="307"/>
        <v>1816219.7482276133</v>
      </c>
    </row>
    <row r="9823" spans="1:8" x14ac:dyDescent="0.3">
      <c r="A9823">
        <v>290.05950927734</v>
      </c>
      <c r="B9823">
        <v>61486240</v>
      </c>
      <c r="G9823">
        <f t="shared" si="306"/>
        <v>61491178</v>
      </c>
      <c r="H9823">
        <f t="shared" si="307"/>
        <v>1816511.8504052488</v>
      </c>
    </row>
    <row r="9824" spans="1:8" x14ac:dyDescent="0.3">
      <c r="A9824">
        <v>290.08905029297</v>
      </c>
      <c r="B9824">
        <v>61496116</v>
      </c>
      <c r="G9824">
        <f t="shared" si="306"/>
        <v>61501042</v>
      </c>
      <c r="H9824">
        <f t="shared" si="307"/>
        <v>1816803.2423681396</v>
      </c>
    </row>
    <row r="9825" spans="1:8" x14ac:dyDescent="0.3">
      <c r="A9825">
        <v>290.11859130859</v>
      </c>
      <c r="B9825">
        <v>61505968</v>
      </c>
      <c r="G9825">
        <f t="shared" si="306"/>
        <v>61510884</v>
      </c>
      <c r="H9825">
        <f t="shared" si="307"/>
        <v>1817093.9856592536</v>
      </c>
    </row>
    <row r="9826" spans="1:8" x14ac:dyDescent="0.3">
      <c r="A9826">
        <v>290.14813232422</v>
      </c>
      <c r="B9826">
        <v>61515800</v>
      </c>
      <c r="G9826">
        <f t="shared" si="306"/>
        <v>61520702</v>
      </c>
      <c r="H9826">
        <f t="shared" si="307"/>
        <v>1817384.0187352286</v>
      </c>
    </row>
    <row r="9827" spans="1:8" x14ac:dyDescent="0.3">
      <c r="A9827">
        <v>290.17767333984</v>
      </c>
      <c r="B9827">
        <v>61525604</v>
      </c>
      <c r="G9827">
        <f t="shared" si="306"/>
        <v>61530496</v>
      </c>
      <c r="H9827">
        <f t="shared" si="307"/>
        <v>1817673.3440577891</v>
      </c>
    </row>
    <row r="9828" spans="1:8" x14ac:dyDescent="0.3">
      <c r="A9828">
        <v>290.20721435547</v>
      </c>
      <c r="B9828">
        <v>61535388</v>
      </c>
      <c r="G9828">
        <f t="shared" si="306"/>
        <v>61540264</v>
      </c>
      <c r="H9828">
        <f t="shared" si="307"/>
        <v>1817961.900082787</v>
      </c>
    </row>
    <row r="9829" spans="1:8" x14ac:dyDescent="0.3">
      <c r="A9829">
        <v>290.23675537109</v>
      </c>
      <c r="B9829">
        <v>61545140</v>
      </c>
      <c r="G9829">
        <f t="shared" si="306"/>
        <v>61550006</v>
      </c>
      <c r="H9829">
        <f t="shared" si="307"/>
        <v>1818249.6892727304</v>
      </c>
    </row>
    <row r="9830" spans="1:8" x14ac:dyDescent="0.3">
      <c r="A9830">
        <v>290.26629638672</v>
      </c>
      <c r="B9830">
        <v>61554872</v>
      </c>
      <c r="G9830">
        <f t="shared" si="306"/>
        <v>61559726</v>
      </c>
      <c r="H9830">
        <f t="shared" si="307"/>
        <v>1818536.8273287835</v>
      </c>
    </row>
    <row r="9831" spans="1:8" x14ac:dyDescent="0.3">
      <c r="A9831">
        <v>290.29583740234</v>
      </c>
      <c r="B9831">
        <v>61564580</v>
      </c>
      <c r="G9831">
        <f t="shared" si="306"/>
        <v>61569422</v>
      </c>
      <c r="H9831">
        <f t="shared" si="307"/>
        <v>1818823.2576322027</v>
      </c>
    </row>
    <row r="9832" spans="1:8" x14ac:dyDescent="0.3">
      <c r="A9832">
        <v>290.32537841797</v>
      </c>
      <c r="B9832">
        <v>61574264</v>
      </c>
      <c r="G9832">
        <f t="shared" si="306"/>
        <v>61579096</v>
      </c>
      <c r="H9832">
        <f t="shared" si="307"/>
        <v>1819109.0368013429</v>
      </c>
    </row>
    <row r="9833" spans="1:8" x14ac:dyDescent="0.3">
      <c r="A9833">
        <v>290.35491943359</v>
      </c>
      <c r="B9833">
        <v>61583928</v>
      </c>
      <c r="G9833">
        <f t="shared" si="306"/>
        <v>61588740</v>
      </c>
      <c r="H9833">
        <f t="shared" si="307"/>
        <v>1819393.9309721431</v>
      </c>
    </row>
    <row r="9834" spans="1:8" x14ac:dyDescent="0.3">
      <c r="A9834">
        <v>290.38446044922</v>
      </c>
      <c r="B9834">
        <v>61593552</v>
      </c>
      <c r="G9834">
        <f t="shared" si="306"/>
        <v>61598362</v>
      </c>
      <c r="H9834">
        <f t="shared" si="307"/>
        <v>1819678.1740082777</v>
      </c>
    </row>
    <row r="9835" spans="1:8" x14ac:dyDescent="0.3">
      <c r="A9835">
        <v>290.41400146484</v>
      </c>
      <c r="B9835">
        <v>61603172</v>
      </c>
      <c r="G9835">
        <f t="shared" si="306"/>
        <v>61607962</v>
      </c>
      <c r="H9835">
        <f t="shared" si="307"/>
        <v>1819961.768374583</v>
      </c>
    </row>
    <row r="9836" spans="1:8" x14ac:dyDescent="0.3">
      <c r="A9836">
        <v>290.44354248047</v>
      </c>
      <c r="B9836">
        <v>61612752</v>
      </c>
      <c r="G9836">
        <f t="shared" si="306"/>
        <v>61617536</v>
      </c>
      <c r="H9836">
        <f t="shared" si="307"/>
        <v>1820244.5934417755</v>
      </c>
    </row>
    <row r="9837" spans="1:8" x14ac:dyDescent="0.3">
      <c r="A9837">
        <v>290.47308349609</v>
      </c>
      <c r="B9837">
        <v>61622320</v>
      </c>
      <c r="G9837">
        <f t="shared" si="306"/>
        <v>61627092</v>
      </c>
      <c r="H9837">
        <f t="shared" si="307"/>
        <v>1820526.8880035849</v>
      </c>
    </row>
    <row r="9838" spans="1:8" x14ac:dyDescent="0.3">
      <c r="A9838">
        <v>290.50262451172</v>
      </c>
      <c r="B9838">
        <v>61631864</v>
      </c>
      <c r="G9838">
        <f t="shared" si="306"/>
        <v>61636616</v>
      </c>
      <c r="H9838">
        <f t="shared" si="307"/>
        <v>1820808.2360198051</v>
      </c>
    </row>
    <row r="9839" spans="1:8" x14ac:dyDescent="0.3">
      <c r="A9839">
        <v>290.53216552734</v>
      </c>
      <c r="B9839">
        <v>61641368</v>
      </c>
      <c r="G9839">
        <f t="shared" si="306"/>
        <v>61646112</v>
      </c>
      <c r="H9839">
        <f t="shared" si="307"/>
        <v>1821088.7581208674</v>
      </c>
    </row>
    <row r="9840" spans="1:8" x14ac:dyDescent="0.3">
      <c r="A9840">
        <v>290.56170654297</v>
      </c>
      <c r="B9840">
        <v>61650856</v>
      </c>
      <c r="G9840">
        <f t="shared" si="306"/>
        <v>61655590</v>
      </c>
      <c r="H9840">
        <f t="shared" si="307"/>
        <v>1821368.7472501788</v>
      </c>
    </row>
    <row r="9841" spans="1:8" x14ac:dyDescent="0.3">
      <c r="A9841">
        <v>290.59124755859</v>
      </c>
      <c r="B9841">
        <v>61660324</v>
      </c>
      <c r="G9841">
        <f t="shared" si="306"/>
        <v>61665044</v>
      </c>
      <c r="H9841">
        <f t="shared" si="307"/>
        <v>1821648.0286287747</v>
      </c>
    </row>
    <row r="9842" spans="1:8" x14ac:dyDescent="0.3">
      <c r="A9842">
        <v>290.62078857422</v>
      </c>
      <c r="B9842">
        <v>61669764</v>
      </c>
      <c r="G9842">
        <f t="shared" si="306"/>
        <v>61674482</v>
      </c>
      <c r="H9842">
        <f t="shared" si="307"/>
        <v>1821926.8361172718</v>
      </c>
    </row>
    <row r="9843" spans="1:8" x14ac:dyDescent="0.3">
      <c r="A9843">
        <v>290.65032958984</v>
      </c>
      <c r="B9843">
        <v>61679200</v>
      </c>
      <c r="G9843">
        <f t="shared" si="306"/>
        <v>61683888</v>
      </c>
      <c r="H9843">
        <f t="shared" si="307"/>
        <v>1822204.6995273065</v>
      </c>
    </row>
    <row r="9844" spans="1:8" x14ac:dyDescent="0.3">
      <c r="A9844">
        <v>290.67987060547</v>
      </c>
      <c r="B9844">
        <v>61688576</v>
      </c>
      <c r="G9844">
        <f t="shared" si="306"/>
        <v>61693268</v>
      </c>
      <c r="H9844">
        <f t="shared" si="307"/>
        <v>1822481.7936367092</v>
      </c>
    </row>
    <row r="9845" spans="1:8" x14ac:dyDescent="0.3">
      <c r="A9845">
        <v>290.70941162109</v>
      </c>
      <c r="B9845">
        <v>61697960</v>
      </c>
      <c r="G9845">
        <f t="shared" si="306"/>
        <v>61702632</v>
      </c>
      <c r="H9845">
        <f t="shared" si="307"/>
        <v>1822758.4163242751</v>
      </c>
    </row>
    <row r="9846" spans="1:8" x14ac:dyDescent="0.3">
      <c r="A9846">
        <v>290.73895263672</v>
      </c>
      <c r="B9846">
        <v>61707304</v>
      </c>
      <c r="G9846">
        <f t="shared" si="306"/>
        <v>61711964</v>
      </c>
      <c r="H9846">
        <f t="shared" si="307"/>
        <v>1823034.0924647406</v>
      </c>
    </row>
    <row r="9847" spans="1:8" x14ac:dyDescent="0.3">
      <c r="A9847">
        <v>290.76849365234</v>
      </c>
      <c r="B9847">
        <v>61716624</v>
      </c>
      <c r="G9847">
        <f t="shared" si="306"/>
        <v>61721272</v>
      </c>
      <c r="H9847">
        <f t="shared" si="307"/>
        <v>1823309.0608556184</v>
      </c>
    </row>
    <row r="9848" spans="1:8" x14ac:dyDescent="0.3">
      <c r="A9848">
        <v>290.79803466797</v>
      </c>
      <c r="B9848">
        <v>61725920</v>
      </c>
      <c r="G9848">
        <f t="shared" si="306"/>
        <v>61730554</v>
      </c>
      <c r="H9848">
        <f t="shared" si="307"/>
        <v>1823583.2599451165</v>
      </c>
    </row>
    <row r="9849" spans="1:8" x14ac:dyDescent="0.3">
      <c r="A9849">
        <v>290.82757568359</v>
      </c>
      <c r="B9849">
        <v>61735188</v>
      </c>
      <c r="G9849">
        <f t="shared" si="306"/>
        <v>61739810</v>
      </c>
      <c r="H9849">
        <f t="shared" si="307"/>
        <v>1823856.6922033674</v>
      </c>
    </row>
    <row r="9850" spans="1:8" x14ac:dyDescent="0.3">
      <c r="A9850">
        <v>290.85711669922</v>
      </c>
      <c r="B9850">
        <v>61744432</v>
      </c>
      <c r="G9850">
        <f t="shared" si="306"/>
        <v>61749048</v>
      </c>
      <c r="H9850">
        <f t="shared" si="307"/>
        <v>1824129.5914879926</v>
      </c>
    </row>
    <row r="9851" spans="1:8" x14ac:dyDescent="0.3">
      <c r="A9851">
        <v>290.88665771484</v>
      </c>
      <c r="B9851">
        <v>61753664</v>
      </c>
      <c r="G9851">
        <f t="shared" si="306"/>
        <v>61757520</v>
      </c>
      <c r="H9851">
        <f t="shared" si="307"/>
        <v>1824379.8635901748</v>
      </c>
    </row>
    <row r="9852" spans="1:8" x14ac:dyDescent="0.3">
      <c r="A9852">
        <v>290.91619873047</v>
      </c>
      <c r="B9852">
        <v>61761376</v>
      </c>
      <c r="G9852">
        <f t="shared" si="306"/>
        <v>61764980</v>
      </c>
      <c r="H9852">
        <f t="shared" si="307"/>
        <v>1824600.2389488504</v>
      </c>
    </row>
    <row r="9853" spans="1:8" x14ac:dyDescent="0.3">
      <c r="A9853">
        <v>290.94573974609</v>
      </c>
      <c r="B9853">
        <v>61768584</v>
      </c>
      <c r="G9853">
        <f t="shared" si="306"/>
        <v>61772178</v>
      </c>
      <c r="H9853">
        <f t="shared" si="307"/>
        <v>1824812.8757972794</v>
      </c>
    </row>
    <row r="9854" spans="1:8" x14ac:dyDescent="0.3">
      <c r="A9854">
        <v>290.97528076172</v>
      </c>
      <c r="B9854">
        <v>61775772</v>
      </c>
      <c r="G9854">
        <f t="shared" si="306"/>
        <v>61779352</v>
      </c>
      <c r="H9854">
        <f t="shared" si="307"/>
        <v>1825024.802425341</v>
      </c>
    </row>
    <row r="9855" spans="1:8" x14ac:dyDescent="0.3">
      <c r="A9855">
        <v>291.00482177734</v>
      </c>
      <c r="B9855">
        <v>61782932</v>
      </c>
      <c r="G9855">
        <f t="shared" si="306"/>
        <v>61786510</v>
      </c>
      <c r="H9855">
        <f t="shared" si="307"/>
        <v>1825236.2576332886</v>
      </c>
    </row>
    <row r="9856" spans="1:8" x14ac:dyDescent="0.3">
      <c r="A9856">
        <v>291.03436279297</v>
      </c>
      <c r="B9856">
        <v>61790088</v>
      </c>
      <c r="G9856">
        <f t="shared" si="306"/>
        <v>61793648</v>
      </c>
      <c r="H9856">
        <f t="shared" si="307"/>
        <v>1825447.1207846445</v>
      </c>
    </row>
    <row r="9857" spans="1:8" x14ac:dyDescent="0.3">
      <c r="A9857">
        <v>291.06390380859</v>
      </c>
      <c r="B9857">
        <v>61797208</v>
      </c>
      <c r="G9857">
        <f t="shared" si="306"/>
        <v>61800764</v>
      </c>
      <c r="H9857">
        <f t="shared" si="307"/>
        <v>1825657.3352700786</v>
      </c>
    </row>
    <row r="9858" spans="1:8" x14ac:dyDescent="0.3">
      <c r="A9858">
        <v>291.09344482422</v>
      </c>
      <c r="B9858">
        <v>61804320</v>
      </c>
      <c r="G9858">
        <f t="shared" si="306"/>
        <v>61807862</v>
      </c>
      <c r="H9858">
        <f t="shared" si="307"/>
        <v>1825867.0167806672</v>
      </c>
    </row>
    <row r="9859" spans="1:8" x14ac:dyDescent="0.3">
      <c r="A9859">
        <v>291.12298583984</v>
      </c>
      <c r="B9859">
        <v>61811404</v>
      </c>
      <c r="G9859">
        <f t="shared" si="306"/>
        <v>61814938</v>
      </c>
      <c r="H9859">
        <f t="shared" si="307"/>
        <v>1826076.0496256182</v>
      </c>
    </row>
    <row r="9860" spans="1:8" x14ac:dyDescent="0.3">
      <c r="A9860">
        <v>291.15252685547</v>
      </c>
      <c r="B9860">
        <v>61818472</v>
      </c>
      <c r="G9860">
        <f t="shared" si="306"/>
        <v>61821998</v>
      </c>
      <c r="H9860">
        <f t="shared" si="307"/>
        <v>1826284.6085774715</v>
      </c>
    </row>
    <row r="9861" spans="1:8" x14ac:dyDescent="0.3">
      <c r="A9861">
        <v>291.18206787109</v>
      </c>
      <c r="B9861">
        <v>61825524</v>
      </c>
      <c r="G9861">
        <f t="shared" ref="G9861:G9909" si="308">ABS(B9862+B9861)/2</f>
        <v>61829036</v>
      </c>
      <c r="H9861">
        <f t="shared" ref="H9861:H9908" si="309">G9861*(A9862-A9861)</f>
        <v>1826492.5188639699</v>
      </c>
    </row>
    <row r="9862" spans="1:8" x14ac:dyDescent="0.3">
      <c r="A9862">
        <v>291.21160888672</v>
      </c>
      <c r="B9862">
        <v>61832548</v>
      </c>
      <c r="G9862">
        <f t="shared" si="308"/>
        <v>61836052</v>
      </c>
      <c r="H9862">
        <f t="shared" si="309"/>
        <v>1826699.7780109949</v>
      </c>
    </row>
    <row r="9863" spans="1:8" x14ac:dyDescent="0.3">
      <c r="A9863">
        <v>291.24114990234</v>
      </c>
      <c r="B9863">
        <v>61839556</v>
      </c>
      <c r="G9863">
        <f t="shared" si="308"/>
        <v>61843050</v>
      </c>
      <c r="H9863">
        <f t="shared" si="309"/>
        <v>1826906.5066570088</v>
      </c>
    </row>
    <row r="9864" spans="1:8" x14ac:dyDescent="0.3">
      <c r="A9864">
        <v>291.27069091797</v>
      </c>
      <c r="B9864">
        <v>61846544</v>
      </c>
      <c r="G9864">
        <f t="shared" si="308"/>
        <v>61850026</v>
      </c>
      <c r="H9864">
        <f t="shared" si="309"/>
        <v>1827112.5841632688</v>
      </c>
    </row>
    <row r="9865" spans="1:8" x14ac:dyDescent="0.3">
      <c r="A9865">
        <v>291.30023193359</v>
      </c>
      <c r="B9865">
        <v>61853508</v>
      </c>
      <c r="G9865">
        <f t="shared" si="308"/>
        <v>61856982</v>
      </c>
      <c r="H9865">
        <f t="shared" si="309"/>
        <v>1827318.0720867661</v>
      </c>
    </row>
    <row r="9866" spans="1:8" x14ac:dyDescent="0.3">
      <c r="A9866">
        <v>291.32977294922</v>
      </c>
      <c r="B9866">
        <v>61860456</v>
      </c>
      <c r="G9866">
        <f t="shared" si="308"/>
        <v>61863914</v>
      </c>
      <c r="H9866">
        <f t="shared" si="309"/>
        <v>1827522.8497881992</v>
      </c>
    </row>
    <row r="9867" spans="1:8" x14ac:dyDescent="0.3">
      <c r="A9867">
        <v>291.35931396484</v>
      </c>
      <c r="B9867">
        <v>61867372</v>
      </c>
      <c r="G9867">
        <f t="shared" si="308"/>
        <v>61870826</v>
      </c>
      <c r="H9867">
        <f t="shared" si="309"/>
        <v>1827727.0379071478</v>
      </c>
    </row>
    <row r="9868" spans="1:8" x14ac:dyDescent="0.3">
      <c r="A9868">
        <v>291.38885498047</v>
      </c>
      <c r="B9868">
        <v>61874280</v>
      </c>
      <c r="G9868">
        <f t="shared" si="308"/>
        <v>61877724</v>
      </c>
      <c r="H9868">
        <f t="shared" si="309"/>
        <v>1827930.8112139115</v>
      </c>
    </row>
    <row r="9869" spans="1:8" x14ac:dyDescent="0.3">
      <c r="A9869">
        <v>291.41839599609</v>
      </c>
      <c r="B9869">
        <v>61881168</v>
      </c>
      <c r="G9869">
        <f t="shared" si="308"/>
        <v>61884600</v>
      </c>
      <c r="H9869">
        <f t="shared" si="309"/>
        <v>1828133.9358564354</v>
      </c>
    </row>
    <row r="9870" spans="1:8" x14ac:dyDescent="0.3">
      <c r="A9870">
        <v>291.44793701172</v>
      </c>
      <c r="B9870">
        <v>61888032</v>
      </c>
      <c r="G9870">
        <f t="shared" si="308"/>
        <v>61890942</v>
      </c>
      <c r="H9870">
        <f t="shared" si="309"/>
        <v>1828321.2843583766</v>
      </c>
    </row>
    <row r="9871" spans="1:8" x14ac:dyDescent="0.3">
      <c r="A9871">
        <v>291.47747802734</v>
      </c>
      <c r="B9871">
        <v>61893852</v>
      </c>
      <c r="G9871">
        <f t="shared" si="308"/>
        <v>61895460</v>
      </c>
      <c r="H9871">
        <f t="shared" si="309"/>
        <v>1828454.7512861772</v>
      </c>
    </row>
    <row r="9872" spans="1:8" x14ac:dyDescent="0.3">
      <c r="A9872">
        <v>291.50701904297</v>
      </c>
      <c r="B9872">
        <v>61897068</v>
      </c>
      <c r="G9872">
        <f t="shared" si="308"/>
        <v>61898614</v>
      </c>
      <c r="H9872">
        <f t="shared" si="309"/>
        <v>1828547.9230302132</v>
      </c>
    </row>
    <row r="9873" spans="1:8" x14ac:dyDescent="0.3">
      <c r="A9873">
        <v>291.53656005859</v>
      </c>
      <c r="B9873">
        <v>61900160</v>
      </c>
      <c r="G9873">
        <f t="shared" si="308"/>
        <v>61901654</v>
      </c>
      <c r="H9873">
        <f t="shared" si="309"/>
        <v>1828637.7283369894</v>
      </c>
    </row>
    <row r="9874" spans="1:8" x14ac:dyDescent="0.3">
      <c r="A9874">
        <v>291.56610107422</v>
      </c>
      <c r="B9874">
        <v>61903148</v>
      </c>
      <c r="G9874">
        <f t="shared" si="308"/>
        <v>61904586</v>
      </c>
      <c r="H9874">
        <f t="shared" si="309"/>
        <v>1828724.3419754959</v>
      </c>
    </row>
    <row r="9875" spans="1:8" x14ac:dyDescent="0.3">
      <c r="A9875">
        <v>291.59564208984</v>
      </c>
      <c r="B9875">
        <v>61906024</v>
      </c>
      <c r="G9875">
        <f t="shared" si="308"/>
        <v>61907402</v>
      </c>
      <c r="H9875">
        <f t="shared" si="309"/>
        <v>1828807.5300948308</v>
      </c>
    </row>
    <row r="9876" spans="1:8" x14ac:dyDescent="0.3">
      <c r="A9876">
        <v>291.62518310547</v>
      </c>
      <c r="B9876">
        <v>61908780</v>
      </c>
      <c r="G9876">
        <f t="shared" si="308"/>
        <v>61910100</v>
      </c>
      <c r="H9876">
        <f t="shared" si="309"/>
        <v>1828887.2311356245</v>
      </c>
    </row>
    <row r="9877" spans="1:8" x14ac:dyDescent="0.3">
      <c r="A9877">
        <v>291.65472412109</v>
      </c>
      <c r="B9877">
        <v>61911420</v>
      </c>
      <c r="G9877">
        <f t="shared" si="308"/>
        <v>61912690</v>
      </c>
      <c r="H9877">
        <f t="shared" si="309"/>
        <v>1828963.7429854821</v>
      </c>
    </row>
    <row r="9878" spans="1:8" x14ac:dyDescent="0.3">
      <c r="A9878">
        <v>291.68426513672</v>
      </c>
      <c r="B9878">
        <v>61913960</v>
      </c>
      <c r="G9878">
        <f t="shared" si="308"/>
        <v>61915168</v>
      </c>
      <c r="H9878">
        <f t="shared" si="309"/>
        <v>1829036.9450027866</v>
      </c>
    </row>
    <row r="9879" spans="1:8" x14ac:dyDescent="0.3">
      <c r="A9879">
        <v>291.71380615234</v>
      </c>
      <c r="B9879">
        <v>61916376</v>
      </c>
      <c r="G9879">
        <f t="shared" si="308"/>
        <v>61917526</v>
      </c>
      <c r="H9879">
        <f t="shared" si="309"/>
        <v>1829106.6033370688</v>
      </c>
    </row>
    <row r="9880" spans="1:8" x14ac:dyDescent="0.3">
      <c r="A9880">
        <v>291.74334716797</v>
      </c>
      <c r="B9880">
        <v>61918676</v>
      </c>
      <c r="G9880">
        <f t="shared" si="308"/>
        <v>61919772</v>
      </c>
      <c r="H9880">
        <f t="shared" si="309"/>
        <v>1829172.951838701</v>
      </c>
    </row>
    <row r="9881" spans="1:8" x14ac:dyDescent="0.3">
      <c r="A9881">
        <v>291.77288818359</v>
      </c>
      <c r="B9881">
        <v>61920868</v>
      </c>
      <c r="G9881">
        <f t="shared" si="308"/>
        <v>61921910</v>
      </c>
      <c r="H9881">
        <f t="shared" si="309"/>
        <v>1829236.1111495909</v>
      </c>
    </row>
    <row r="9882" spans="1:8" x14ac:dyDescent="0.3">
      <c r="A9882">
        <v>291.80242919922</v>
      </c>
      <c r="B9882">
        <v>61922952</v>
      </c>
      <c r="G9882">
        <f t="shared" si="308"/>
        <v>61923934</v>
      </c>
      <c r="H9882">
        <f t="shared" si="309"/>
        <v>1829295.9015457116</v>
      </c>
    </row>
    <row r="9883" spans="1:8" x14ac:dyDescent="0.3">
      <c r="A9883">
        <v>291.83197021484</v>
      </c>
      <c r="B9883">
        <v>61924916</v>
      </c>
      <c r="G9883">
        <f t="shared" si="308"/>
        <v>61925840</v>
      </c>
      <c r="H9883">
        <f t="shared" si="309"/>
        <v>1829352.2073410167</v>
      </c>
    </row>
    <row r="9884" spans="1:8" x14ac:dyDescent="0.3">
      <c r="A9884">
        <v>291.86151123047</v>
      </c>
      <c r="B9884">
        <v>61926764</v>
      </c>
      <c r="G9884">
        <f t="shared" si="308"/>
        <v>61927636</v>
      </c>
      <c r="H9884">
        <f t="shared" si="309"/>
        <v>1829405.2623855367</v>
      </c>
    </row>
    <row r="9885" spans="1:8" x14ac:dyDescent="0.3">
      <c r="A9885">
        <v>291.89105224609</v>
      </c>
      <c r="B9885">
        <v>61928508</v>
      </c>
      <c r="G9885">
        <f t="shared" si="308"/>
        <v>61929320</v>
      </c>
      <c r="H9885">
        <f t="shared" si="309"/>
        <v>1829455.0100754092</v>
      </c>
    </row>
    <row r="9886" spans="1:8" x14ac:dyDescent="0.3">
      <c r="A9886">
        <v>291.92059326172</v>
      </c>
      <c r="B9886">
        <v>61930132</v>
      </c>
      <c r="G9886">
        <f t="shared" si="308"/>
        <v>61930884</v>
      </c>
      <c r="H9886">
        <f t="shared" si="309"/>
        <v>1829501.2116042706</v>
      </c>
    </row>
    <row r="9887" spans="1:8" x14ac:dyDescent="0.3">
      <c r="A9887">
        <v>291.95013427734</v>
      </c>
      <c r="B9887">
        <v>61931636</v>
      </c>
      <c r="G9887">
        <f t="shared" si="308"/>
        <v>61932338</v>
      </c>
      <c r="H9887">
        <f t="shared" si="309"/>
        <v>1829544.1648605806</v>
      </c>
    </row>
    <row r="9888" spans="1:8" x14ac:dyDescent="0.3">
      <c r="A9888">
        <v>291.97967529297</v>
      </c>
      <c r="B9888">
        <v>61933040</v>
      </c>
      <c r="G9888">
        <f t="shared" si="308"/>
        <v>61933680</v>
      </c>
      <c r="H9888">
        <f t="shared" si="309"/>
        <v>1829583.8082839441</v>
      </c>
    </row>
    <row r="9889" spans="1:8" x14ac:dyDescent="0.3">
      <c r="A9889">
        <v>292.00921630859</v>
      </c>
      <c r="B9889">
        <v>61934320</v>
      </c>
      <c r="G9889">
        <f t="shared" si="308"/>
        <v>61934906</v>
      </c>
      <c r="H9889">
        <f t="shared" si="309"/>
        <v>1829620.0261887184</v>
      </c>
    </row>
    <row r="9890" spans="1:8" x14ac:dyDescent="0.3">
      <c r="A9890">
        <v>292.03875732422</v>
      </c>
      <c r="B9890">
        <v>61935492</v>
      </c>
      <c r="G9890">
        <f t="shared" si="308"/>
        <v>61936020</v>
      </c>
      <c r="H9890">
        <f t="shared" si="309"/>
        <v>1827762.7974348469</v>
      </c>
    </row>
    <row r="9891" spans="1:8" x14ac:dyDescent="0.3">
      <c r="A9891">
        <v>292.06826782227</v>
      </c>
      <c r="B9891">
        <v>61936548</v>
      </c>
      <c r="G9891">
        <f t="shared" si="308"/>
        <v>61937018</v>
      </c>
      <c r="H9891">
        <f t="shared" si="309"/>
        <v>1829682.4161940836</v>
      </c>
    </row>
    <row r="9892" spans="1:8" x14ac:dyDescent="0.3">
      <c r="A9892">
        <v>292.09780883789</v>
      </c>
      <c r="B9892">
        <v>61937488</v>
      </c>
      <c r="G9892">
        <f t="shared" si="308"/>
        <v>61937904</v>
      </c>
      <c r="H9892">
        <f t="shared" si="309"/>
        <v>1829708.590153577</v>
      </c>
    </row>
    <row r="9893" spans="1:8" x14ac:dyDescent="0.3">
      <c r="A9893">
        <v>292.12734985352</v>
      </c>
      <c r="B9893">
        <v>61938320</v>
      </c>
      <c r="G9893">
        <f t="shared" si="308"/>
        <v>61938678</v>
      </c>
      <c r="H9893">
        <f t="shared" si="309"/>
        <v>1829731.4542800128</v>
      </c>
    </row>
    <row r="9894" spans="1:8" x14ac:dyDescent="0.3">
      <c r="A9894">
        <v>292.15689086914</v>
      </c>
      <c r="B9894">
        <v>61939036</v>
      </c>
      <c r="G9894">
        <f t="shared" si="308"/>
        <v>61939342</v>
      </c>
      <c r="H9894">
        <f t="shared" si="309"/>
        <v>1829751.070134053</v>
      </c>
    </row>
    <row r="9895" spans="1:8" x14ac:dyDescent="0.3">
      <c r="A9895">
        <v>292.18643188477</v>
      </c>
      <c r="B9895">
        <v>61939648</v>
      </c>
      <c r="G9895">
        <f t="shared" si="308"/>
        <v>61939892</v>
      </c>
      <c r="H9895">
        <f t="shared" si="309"/>
        <v>1829767.3170729754</v>
      </c>
    </row>
    <row r="9896" spans="1:8" x14ac:dyDescent="0.3">
      <c r="A9896">
        <v>292.21597290039</v>
      </c>
      <c r="B9896">
        <v>61940136</v>
      </c>
      <c r="G9896">
        <f t="shared" si="308"/>
        <v>61940322</v>
      </c>
      <c r="H9896">
        <f t="shared" si="309"/>
        <v>1829780.0203293704</v>
      </c>
    </row>
    <row r="9897" spans="1:8" x14ac:dyDescent="0.3">
      <c r="A9897">
        <v>292.24551391602</v>
      </c>
      <c r="B9897">
        <v>61940508</v>
      </c>
      <c r="G9897">
        <f t="shared" si="308"/>
        <v>61940642</v>
      </c>
      <c r="H9897">
        <f t="shared" si="309"/>
        <v>1829789.4728346905</v>
      </c>
    </row>
    <row r="9898" spans="1:8" x14ac:dyDescent="0.3">
      <c r="A9898">
        <v>292.27505493164</v>
      </c>
      <c r="B9898">
        <v>61940776</v>
      </c>
      <c r="G9898">
        <f t="shared" si="308"/>
        <v>61940852</v>
      </c>
      <c r="H9898">
        <f t="shared" si="309"/>
        <v>1829795.6770676542</v>
      </c>
    </row>
    <row r="9899" spans="1:8" x14ac:dyDescent="0.3">
      <c r="A9899">
        <v>292.30459594727</v>
      </c>
      <c r="B9899">
        <v>61940928</v>
      </c>
      <c r="G9899">
        <f t="shared" si="308"/>
        <v>61940944</v>
      </c>
      <c r="H9899">
        <f t="shared" si="309"/>
        <v>1829798.3942214078</v>
      </c>
    </row>
    <row r="9900" spans="1:8" x14ac:dyDescent="0.3">
      <c r="A9900">
        <v>292.33413696289</v>
      </c>
      <c r="B9900">
        <v>61940960</v>
      </c>
      <c r="G9900">
        <f t="shared" si="308"/>
        <v>61940920</v>
      </c>
      <c r="H9900">
        <f t="shared" si="309"/>
        <v>1829797.6858567172</v>
      </c>
    </row>
    <row r="9901" spans="1:8" x14ac:dyDescent="0.3">
      <c r="A9901">
        <v>292.36367797852</v>
      </c>
      <c r="B9901">
        <v>61940880</v>
      </c>
      <c r="G9901">
        <f t="shared" si="308"/>
        <v>61940788</v>
      </c>
      <c r="H9901">
        <f t="shared" si="309"/>
        <v>1829793.785822971</v>
      </c>
    </row>
    <row r="9902" spans="1:8" x14ac:dyDescent="0.3">
      <c r="A9902">
        <v>292.39321899414</v>
      </c>
      <c r="B9902">
        <v>61940696</v>
      </c>
      <c r="G9902">
        <f t="shared" si="308"/>
        <v>61940542</v>
      </c>
      <c r="H9902">
        <f t="shared" si="309"/>
        <v>1829786.5193528091</v>
      </c>
    </row>
    <row r="9903" spans="1:8" x14ac:dyDescent="0.3">
      <c r="A9903">
        <v>292.42276000977</v>
      </c>
      <c r="B9903">
        <v>61940388</v>
      </c>
      <c r="G9903">
        <f t="shared" si="308"/>
        <v>61940180</v>
      </c>
      <c r="H9903">
        <f t="shared" si="309"/>
        <v>1829775.8248854741</v>
      </c>
    </row>
    <row r="9904" spans="1:8" x14ac:dyDescent="0.3">
      <c r="A9904">
        <v>292.45230102539</v>
      </c>
      <c r="B9904">
        <v>61939972</v>
      </c>
      <c r="G9904">
        <f t="shared" si="308"/>
        <v>61939710</v>
      </c>
      <c r="H9904">
        <f t="shared" si="309"/>
        <v>1829761.9412278049</v>
      </c>
    </row>
    <row r="9905" spans="1:8" x14ac:dyDescent="0.3">
      <c r="A9905">
        <v>292.48184204102</v>
      </c>
      <c r="B9905">
        <v>61939448</v>
      </c>
      <c r="G9905">
        <f t="shared" si="308"/>
        <v>61939122</v>
      </c>
      <c r="H9905">
        <f t="shared" si="309"/>
        <v>1829744.5704909482</v>
      </c>
    </row>
    <row r="9906" spans="1:8" x14ac:dyDescent="0.3">
      <c r="A9906">
        <v>292.51138305664</v>
      </c>
      <c r="B9906">
        <v>61938796</v>
      </c>
      <c r="G9906">
        <f t="shared" si="308"/>
        <v>61938416</v>
      </c>
      <c r="H9906">
        <f t="shared" si="309"/>
        <v>1829723.7151535796</v>
      </c>
    </row>
    <row r="9907" spans="1:8" x14ac:dyDescent="0.3">
      <c r="A9907">
        <v>292.54092407227</v>
      </c>
      <c r="B9907">
        <v>61938036</v>
      </c>
      <c r="G9907">
        <f t="shared" si="308"/>
        <v>61937602</v>
      </c>
      <c r="H9907">
        <f t="shared" si="309"/>
        <v>1829699.6681472056</v>
      </c>
    </row>
    <row r="9908" spans="1:8" x14ac:dyDescent="0.3">
      <c r="A9908">
        <v>292.57046508789</v>
      </c>
      <c r="B9908">
        <v>61937168</v>
      </c>
      <c r="G9908">
        <f t="shared" si="308"/>
        <v>61936676</v>
      </c>
      <c r="H9908">
        <f t="shared" si="309"/>
        <v>1829672.3137863835</v>
      </c>
    </row>
    <row r="9909" spans="1:8" x14ac:dyDescent="0.3">
      <c r="A9909">
        <v>292.60000610352</v>
      </c>
      <c r="B9909">
        <v>61936184</v>
      </c>
    </row>
    <row r="9911" spans="1:8" x14ac:dyDescent="0.3">
      <c r="H9911">
        <f>SUM(H4:H9909)*0.001</f>
        <v>11398389.439786835</v>
      </c>
    </row>
    <row r="9912" spans="1:8" x14ac:dyDescent="0.3">
      <c r="H9912">
        <f>H9911*H9911</f>
        <v>129923281821044.03</v>
      </c>
    </row>
    <row r="9913" spans="1:8" x14ac:dyDescent="0.3">
      <c r="G9913" t="s">
        <v>4</v>
      </c>
      <c r="H9913">
        <f>H9912/(A9909*0.001*12000000)</f>
        <v>37002528.796678036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Павлов</dc:creator>
  <cp:lastModifiedBy>Денис Павлов</cp:lastModifiedBy>
  <dcterms:created xsi:type="dcterms:W3CDTF">2015-06-05T18:17:20Z</dcterms:created>
  <dcterms:modified xsi:type="dcterms:W3CDTF">2021-12-04T20:39:21Z</dcterms:modified>
</cp:coreProperties>
</file>