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\Desktop\UNCW - CSC 231\Exam1\"/>
    </mc:Choice>
  </mc:AlternateContent>
  <bookViews>
    <workbookView xWindow="0" yWindow="0" windowWidth="16815" windowHeight="7755"/>
  </bookViews>
  <sheets>
    <sheet name="mystery" sheetId="1" r:id="rId1"/>
  </sheets>
  <calcPr calcId="0"/>
</workbook>
</file>

<file path=xl/sharedStrings.xml><?xml version="1.0" encoding="utf-8"?>
<sst xmlns="http://schemas.openxmlformats.org/spreadsheetml/2006/main" count="9" uniqueCount="9">
  <si>
    <t>N</t>
  </si>
  <si>
    <t>M1</t>
  </si>
  <si>
    <t>M2</t>
  </si>
  <si>
    <t>M3</t>
  </si>
  <si>
    <t>M4</t>
  </si>
  <si>
    <t>M5</t>
  </si>
  <si>
    <t>M6</t>
  </si>
  <si>
    <t>M7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</si>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</sst>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mystery!$B$1</c:f>
              <c:strCache>
                <c:ptCount val="1"/>
                <c:pt idx="0">
                  <c:v>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mystery!$A$2:$A$38</c:f>
              <c:numCache>
                <c:formatCode>General</c:formatCode>
                <c:ptCount val="3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</c:numCache>
            </c:numRef>
          </c:xVal>
          <c:yVal>
            <c:numRef>
              <c:f>mystery!$B$2:$B$38</c:f>
              <c:numCache>
                <c:formatCode>General</c:formatCode>
                <c:ptCount val="37"/>
                <c:pt idx="0">
                  <c:v>9.7000000000000003E-6</c:v>
                </c:pt>
                <c:pt idx="1">
                  <c:v>8.6000000000000007E-6</c:v>
                </c:pt>
                <c:pt idx="2">
                  <c:v>7.9999999999999996E-6</c:v>
                </c:pt>
                <c:pt idx="3">
                  <c:v>8.6000000000000007E-6</c:v>
                </c:pt>
                <c:pt idx="4">
                  <c:v>8.6000000000000007E-6</c:v>
                </c:pt>
                <c:pt idx="5">
                  <c:v>7.9999999999999996E-6</c:v>
                </c:pt>
                <c:pt idx="6">
                  <c:v>8.6000000000000007E-6</c:v>
                </c:pt>
                <c:pt idx="7">
                  <c:v>9.7000000000000003E-6</c:v>
                </c:pt>
                <c:pt idx="8">
                  <c:v>8.6000000000000007E-6</c:v>
                </c:pt>
                <c:pt idx="9">
                  <c:v>7.9999999999999996E-6</c:v>
                </c:pt>
                <c:pt idx="10">
                  <c:v>7.4000000000000003E-6</c:v>
                </c:pt>
                <c:pt idx="11">
                  <c:v>1.31E-5</c:v>
                </c:pt>
                <c:pt idx="12">
                  <c:v>8.6000000000000007E-6</c:v>
                </c:pt>
                <c:pt idx="13">
                  <c:v>8.6000000000000007E-6</c:v>
                </c:pt>
                <c:pt idx="14">
                  <c:v>8.6000000000000007E-6</c:v>
                </c:pt>
                <c:pt idx="15">
                  <c:v>8.6000000000000007E-6</c:v>
                </c:pt>
                <c:pt idx="16">
                  <c:v>8.6000000000000007E-6</c:v>
                </c:pt>
                <c:pt idx="17">
                  <c:v>8.6000000000000007E-6</c:v>
                </c:pt>
                <c:pt idx="18">
                  <c:v>1.2E-5</c:v>
                </c:pt>
                <c:pt idx="19">
                  <c:v>9.0999999999999993E-6</c:v>
                </c:pt>
                <c:pt idx="20">
                  <c:v>8.6000000000000007E-6</c:v>
                </c:pt>
                <c:pt idx="21">
                  <c:v>9.0999999999999993E-6</c:v>
                </c:pt>
                <c:pt idx="22">
                  <c:v>9.0999999999999993E-6</c:v>
                </c:pt>
                <c:pt idx="23">
                  <c:v>1.31E-5</c:v>
                </c:pt>
                <c:pt idx="24">
                  <c:v>1.43E-5</c:v>
                </c:pt>
                <c:pt idx="25">
                  <c:v>1.31E-5</c:v>
                </c:pt>
                <c:pt idx="26">
                  <c:v>1.3699999999999999E-5</c:v>
                </c:pt>
                <c:pt idx="27">
                  <c:v>1.3699999999999999E-5</c:v>
                </c:pt>
                <c:pt idx="28">
                  <c:v>8.6000000000000007E-6</c:v>
                </c:pt>
                <c:pt idx="29">
                  <c:v>7.9999999999999996E-6</c:v>
                </c:pt>
                <c:pt idx="30">
                  <c:v>9.0999999999999993E-6</c:v>
                </c:pt>
                <c:pt idx="31">
                  <c:v>9.0999999999999993E-6</c:v>
                </c:pt>
                <c:pt idx="32">
                  <c:v>1.2E-5</c:v>
                </c:pt>
                <c:pt idx="33">
                  <c:v>9.7000000000000003E-6</c:v>
                </c:pt>
                <c:pt idx="34">
                  <c:v>1.31E-5</c:v>
                </c:pt>
                <c:pt idx="35">
                  <c:v>9.0999999999999993E-6</c:v>
                </c:pt>
                <c:pt idx="36">
                  <c:v>8.6000000000000007E-6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mystery!$C$1</c:f>
              <c:strCache>
                <c:ptCount val="1"/>
                <c:pt idx="0">
                  <c:v>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mystery!$A$2:$A$38</c:f>
              <c:numCache>
                <c:formatCode>General</c:formatCode>
                <c:ptCount val="3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</c:numCache>
            </c:numRef>
          </c:xVal>
          <c:yVal>
            <c:numRef>
              <c:f>mystery!$C$2:$C$38</c:f>
              <c:numCache>
                <c:formatCode>General</c:formatCode>
                <c:ptCount val="37"/>
                <c:pt idx="0">
                  <c:v>2.3900000000000002E-5</c:v>
                </c:pt>
                <c:pt idx="1">
                  <c:v>1.77E-5</c:v>
                </c:pt>
                <c:pt idx="2">
                  <c:v>1.8199999999999999E-5</c:v>
                </c:pt>
                <c:pt idx="3">
                  <c:v>2.1100000000000001E-5</c:v>
                </c:pt>
                <c:pt idx="4">
                  <c:v>2.3900000000000002E-5</c:v>
                </c:pt>
                <c:pt idx="5">
                  <c:v>2.5700000000000001E-5</c:v>
                </c:pt>
                <c:pt idx="6">
                  <c:v>3.1399999999999998E-5</c:v>
                </c:pt>
                <c:pt idx="7">
                  <c:v>3.3599999999999997E-5</c:v>
                </c:pt>
                <c:pt idx="8">
                  <c:v>3.82E-5</c:v>
                </c:pt>
                <c:pt idx="9">
                  <c:v>4.1600000000000002E-5</c:v>
                </c:pt>
                <c:pt idx="10">
                  <c:v>4.5599999999999997E-5</c:v>
                </c:pt>
                <c:pt idx="11">
                  <c:v>5.13E-5</c:v>
                </c:pt>
                <c:pt idx="12">
                  <c:v>6.2700000000000006E-5</c:v>
                </c:pt>
                <c:pt idx="13">
                  <c:v>5.9899999999999999E-5</c:v>
                </c:pt>
                <c:pt idx="14">
                  <c:v>6.6699999999999995E-5</c:v>
                </c:pt>
                <c:pt idx="15">
                  <c:v>6.8399999999999996E-5</c:v>
                </c:pt>
                <c:pt idx="16">
                  <c:v>7.36E-5</c:v>
                </c:pt>
                <c:pt idx="17">
                  <c:v>7.8700000000000002E-5</c:v>
                </c:pt>
                <c:pt idx="18">
                  <c:v>1.448E-4</c:v>
                </c:pt>
                <c:pt idx="19">
                  <c:v>8.5000000000000006E-5</c:v>
                </c:pt>
                <c:pt idx="20">
                  <c:v>8.9499999999999994E-5</c:v>
                </c:pt>
                <c:pt idx="21">
                  <c:v>9.5799999999999998E-5</c:v>
                </c:pt>
                <c:pt idx="22">
                  <c:v>1.004E-4</c:v>
                </c:pt>
                <c:pt idx="23">
                  <c:v>1.8819999999999999E-4</c:v>
                </c:pt>
                <c:pt idx="24">
                  <c:v>1.916E-4</c:v>
                </c:pt>
                <c:pt idx="25">
                  <c:v>1.494E-4</c:v>
                </c:pt>
                <c:pt idx="26">
                  <c:v>2.03E-4</c:v>
                </c:pt>
                <c:pt idx="27">
                  <c:v>1.4200000000000001E-4</c:v>
                </c:pt>
                <c:pt idx="28">
                  <c:v>1.2659999999999999E-4</c:v>
                </c:pt>
                <c:pt idx="29">
                  <c:v>1.317E-4</c:v>
                </c:pt>
                <c:pt idx="30">
                  <c:v>1.3569999999999999E-4</c:v>
                </c:pt>
                <c:pt idx="31">
                  <c:v>1.403E-4</c:v>
                </c:pt>
                <c:pt idx="32">
                  <c:v>2.452E-4</c:v>
                </c:pt>
                <c:pt idx="33">
                  <c:v>1.5220000000000001E-4</c:v>
                </c:pt>
                <c:pt idx="34">
                  <c:v>3.079E-4</c:v>
                </c:pt>
                <c:pt idx="35">
                  <c:v>1.539E-4</c:v>
                </c:pt>
                <c:pt idx="36">
                  <c:v>1.6019999999999999E-4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mystery!$D$1</c:f>
              <c:strCache>
                <c:ptCount val="1"/>
                <c:pt idx="0">
                  <c:v>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mystery!$A$2:$A$38</c:f>
              <c:numCache>
                <c:formatCode>General</c:formatCode>
                <c:ptCount val="3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</c:numCache>
            </c:numRef>
          </c:xVal>
          <c:yVal>
            <c:numRef>
              <c:f>mystery!$D$2:$D$38</c:f>
              <c:numCache>
                <c:formatCode>General</c:formatCode>
                <c:ptCount val="37"/>
                <c:pt idx="0">
                  <c:v>3.2049999999999999E-3</c:v>
                </c:pt>
                <c:pt idx="1">
                  <c:v>2.6438999999999998E-3</c:v>
                </c:pt>
                <c:pt idx="2">
                  <c:v>4.7347999999999999E-3</c:v>
                </c:pt>
                <c:pt idx="3">
                  <c:v>5.4879999999999998E-3</c:v>
                </c:pt>
                <c:pt idx="4">
                  <c:v>1.05962E-2</c:v>
                </c:pt>
                <c:pt idx="5">
                  <c:v>1.3854200000000001E-2</c:v>
                </c:pt>
                <c:pt idx="6">
                  <c:v>1.3820600000000001E-2</c:v>
                </c:pt>
                <c:pt idx="7">
                  <c:v>1.6846E-2</c:v>
                </c:pt>
                <c:pt idx="8">
                  <c:v>2.4512099999999998E-2</c:v>
                </c:pt>
                <c:pt idx="9">
                  <c:v>2.1369200000000001E-2</c:v>
                </c:pt>
                <c:pt idx="10">
                  <c:v>3.00816E-2</c:v>
                </c:pt>
                <c:pt idx="11">
                  <c:v>4.0426900000000002E-2</c:v>
                </c:pt>
                <c:pt idx="12">
                  <c:v>3.4627600000000001E-2</c:v>
                </c:pt>
                <c:pt idx="13">
                  <c:v>4.13187E-2</c:v>
                </c:pt>
                <c:pt idx="14">
                  <c:v>5.7596799999999997E-2</c:v>
                </c:pt>
                <c:pt idx="15">
                  <c:v>5.2699500000000003E-2</c:v>
                </c:pt>
                <c:pt idx="16">
                  <c:v>6.8614900000000006E-2</c:v>
                </c:pt>
                <c:pt idx="17">
                  <c:v>7.7377500000000002E-2</c:v>
                </c:pt>
                <c:pt idx="18">
                  <c:v>0.1036924</c:v>
                </c:pt>
                <c:pt idx="19">
                  <c:v>8.9492100000000005E-2</c:v>
                </c:pt>
                <c:pt idx="20">
                  <c:v>9.7457500000000002E-2</c:v>
                </c:pt>
                <c:pt idx="21">
                  <c:v>0.1100146</c:v>
                </c:pt>
                <c:pt idx="22">
                  <c:v>0.1115575</c:v>
                </c:pt>
                <c:pt idx="23">
                  <c:v>0.13781199999999999</c:v>
                </c:pt>
                <c:pt idx="24">
                  <c:v>0.13380880000000001</c:v>
                </c:pt>
                <c:pt idx="25">
                  <c:v>0.1665092</c:v>
                </c:pt>
                <c:pt idx="26">
                  <c:v>0.17941689999999999</c:v>
                </c:pt>
                <c:pt idx="27">
                  <c:v>0.16469429999999999</c:v>
                </c:pt>
                <c:pt idx="28">
                  <c:v>0.17524490000000001</c:v>
                </c:pt>
                <c:pt idx="29">
                  <c:v>0.22683490000000001</c:v>
                </c:pt>
                <c:pt idx="30">
                  <c:v>0.18179690000000001</c:v>
                </c:pt>
                <c:pt idx="31">
                  <c:v>0.25018600000000002</c:v>
                </c:pt>
                <c:pt idx="32">
                  <c:v>0.2472376</c:v>
                </c:pt>
                <c:pt idx="33">
                  <c:v>0.23961940000000001</c:v>
                </c:pt>
                <c:pt idx="34">
                  <c:v>0.27770980000000001</c:v>
                </c:pt>
                <c:pt idx="35">
                  <c:v>0.27172400000000002</c:v>
                </c:pt>
                <c:pt idx="36">
                  <c:v>0.29124699999999998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mystery!$E$1</c:f>
              <c:strCache>
                <c:ptCount val="1"/>
                <c:pt idx="0">
                  <c:v>M4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mystery!$A$2:$A$38</c:f>
              <c:numCache>
                <c:formatCode>General</c:formatCode>
                <c:ptCount val="3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</c:numCache>
            </c:numRef>
          </c:xVal>
          <c:yVal>
            <c:numRef>
              <c:f>mystery!$E$2:$E$38</c:f>
              <c:numCache>
                <c:formatCode>General</c:formatCode>
                <c:ptCount val="37"/>
                <c:pt idx="0">
                  <c:v>8.6149999999999996E-4</c:v>
                </c:pt>
                <c:pt idx="1">
                  <c:v>5.8609999999999999E-4</c:v>
                </c:pt>
                <c:pt idx="2">
                  <c:v>1.3194000000000001E-3</c:v>
                </c:pt>
                <c:pt idx="3">
                  <c:v>8.5130000000000004E-4</c:v>
                </c:pt>
                <c:pt idx="4">
                  <c:v>1.1797000000000001E-3</c:v>
                </c:pt>
                <c:pt idx="5">
                  <c:v>1.7117E-3</c:v>
                </c:pt>
                <c:pt idx="6">
                  <c:v>1.2139E-3</c:v>
                </c:pt>
                <c:pt idx="7">
                  <c:v>1.418E-3</c:v>
                </c:pt>
                <c:pt idx="8">
                  <c:v>1.5851000000000001E-3</c:v>
                </c:pt>
                <c:pt idx="9">
                  <c:v>1.7275999999999999E-3</c:v>
                </c:pt>
                <c:pt idx="10">
                  <c:v>3.2545999999999999E-3</c:v>
                </c:pt>
                <c:pt idx="11">
                  <c:v>1.8867000000000001E-3</c:v>
                </c:pt>
                <c:pt idx="12">
                  <c:v>2.7591E-3</c:v>
                </c:pt>
                <c:pt idx="13">
                  <c:v>2.2972999999999999E-3</c:v>
                </c:pt>
                <c:pt idx="14">
                  <c:v>3.6205999999999999E-3</c:v>
                </c:pt>
                <c:pt idx="15">
                  <c:v>2.6183000000000001E-3</c:v>
                </c:pt>
                <c:pt idx="16">
                  <c:v>4.6880000000000003E-3</c:v>
                </c:pt>
                <c:pt idx="17">
                  <c:v>4.2262000000000003E-3</c:v>
                </c:pt>
                <c:pt idx="18">
                  <c:v>5.6499000000000002E-3</c:v>
                </c:pt>
                <c:pt idx="19">
                  <c:v>3.0259000000000002E-3</c:v>
                </c:pt>
                <c:pt idx="20">
                  <c:v>5.4765999999999999E-3</c:v>
                </c:pt>
                <c:pt idx="21">
                  <c:v>3.2637E-3</c:v>
                </c:pt>
                <c:pt idx="22">
                  <c:v>3.8595999999999999E-3</c:v>
                </c:pt>
                <c:pt idx="23">
                  <c:v>3.5322999999999999E-3</c:v>
                </c:pt>
                <c:pt idx="24">
                  <c:v>3.6998999999999999E-3</c:v>
                </c:pt>
                <c:pt idx="25">
                  <c:v>5.2211000000000002E-3</c:v>
                </c:pt>
                <c:pt idx="26">
                  <c:v>3.9690000000000003E-3</c:v>
                </c:pt>
                <c:pt idx="27">
                  <c:v>6.6556999999999996E-3</c:v>
                </c:pt>
                <c:pt idx="28">
                  <c:v>4.7485000000000001E-3</c:v>
                </c:pt>
                <c:pt idx="29">
                  <c:v>6.9898E-3</c:v>
                </c:pt>
                <c:pt idx="30">
                  <c:v>8.4066999999999996E-3</c:v>
                </c:pt>
                <c:pt idx="31">
                  <c:v>8.8012999999999997E-3</c:v>
                </c:pt>
                <c:pt idx="32">
                  <c:v>6.6683000000000003E-3</c:v>
                </c:pt>
                <c:pt idx="33">
                  <c:v>5.8957000000000002E-3</c:v>
                </c:pt>
                <c:pt idx="34">
                  <c:v>5.2497000000000004E-3</c:v>
                </c:pt>
                <c:pt idx="35">
                  <c:v>5.5158999999999998E-3</c:v>
                </c:pt>
                <c:pt idx="36">
                  <c:v>7.2252999999999996E-3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mystery!$F$1</c:f>
              <c:strCache>
                <c:ptCount val="1"/>
                <c:pt idx="0">
                  <c:v>M5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mystery!$A$2:$A$38</c:f>
              <c:numCache>
                <c:formatCode>General</c:formatCode>
                <c:ptCount val="3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</c:numCache>
            </c:numRef>
          </c:xVal>
          <c:yVal>
            <c:numRef>
              <c:f>mystery!$F$2:$F$38</c:f>
              <c:numCache>
                <c:formatCode>General</c:formatCode>
                <c:ptCount val="37"/>
                <c:pt idx="0">
                  <c:v>7.4000000000000003E-6</c:v>
                </c:pt>
                <c:pt idx="1">
                  <c:v>3.9999999999999998E-6</c:v>
                </c:pt>
                <c:pt idx="2">
                  <c:v>8.6000000000000007E-6</c:v>
                </c:pt>
                <c:pt idx="3">
                  <c:v>5.1000000000000003E-6</c:v>
                </c:pt>
                <c:pt idx="4">
                  <c:v>5.1000000000000003E-6</c:v>
                </c:pt>
                <c:pt idx="5">
                  <c:v>6.8000000000000001E-6</c:v>
                </c:pt>
                <c:pt idx="6">
                  <c:v>4.6E-6</c:v>
                </c:pt>
                <c:pt idx="7">
                  <c:v>5.6999999999999996E-6</c:v>
                </c:pt>
                <c:pt idx="8">
                  <c:v>5.6999999999999996E-6</c:v>
                </c:pt>
                <c:pt idx="9">
                  <c:v>5.1000000000000003E-6</c:v>
                </c:pt>
                <c:pt idx="10">
                  <c:v>7.9999999999999996E-6</c:v>
                </c:pt>
                <c:pt idx="11">
                  <c:v>5.1000000000000003E-6</c:v>
                </c:pt>
                <c:pt idx="12">
                  <c:v>1.03E-5</c:v>
                </c:pt>
                <c:pt idx="13">
                  <c:v>5.1000000000000003E-6</c:v>
                </c:pt>
                <c:pt idx="14">
                  <c:v>7.9999999999999996E-6</c:v>
                </c:pt>
                <c:pt idx="15">
                  <c:v>5.1000000000000003E-6</c:v>
                </c:pt>
                <c:pt idx="16">
                  <c:v>5.6999999999999996E-6</c:v>
                </c:pt>
                <c:pt idx="17">
                  <c:v>6.2999999999999998E-6</c:v>
                </c:pt>
                <c:pt idx="18">
                  <c:v>9.7000000000000003E-6</c:v>
                </c:pt>
                <c:pt idx="19">
                  <c:v>6.2999999999999998E-6</c:v>
                </c:pt>
                <c:pt idx="20">
                  <c:v>6.2999999999999998E-6</c:v>
                </c:pt>
                <c:pt idx="21">
                  <c:v>5.6999999999999996E-6</c:v>
                </c:pt>
                <c:pt idx="22">
                  <c:v>5.6999999999999996E-6</c:v>
                </c:pt>
                <c:pt idx="23">
                  <c:v>5.6999999999999996E-6</c:v>
                </c:pt>
                <c:pt idx="24">
                  <c:v>5.6999999999999996E-6</c:v>
                </c:pt>
                <c:pt idx="25">
                  <c:v>2.6800000000000001E-5</c:v>
                </c:pt>
                <c:pt idx="26">
                  <c:v>5.6999999999999996E-6</c:v>
                </c:pt>
                <c:pt idx="27">
                  <c:v>9.7000000000000003E-6</c:v>
                </c:pt>
                <c:pt idx="28">
                  <c:v>6.2999999999999998E-6</c:v>
                </c:pt>
                <c:pt idx="29">
                  <c:v>8.6000000000000007E-6</c:v>
                </c:pt>
                <c:pt idx="30">
                  <c:v>1.03E-5</c:v>
                </c:pt>
                <c:pt idx="31">
                  <c:v>1.08E-5</c:v>
                </c:pt>
                <c:pt idx="32">
                  <c:v>5.6999999999999996E-6</c:v>
                </c:pt>
                <c:pt idx="33">
                  <c:v>8.6000000000000007E-6</c:v>
                </c:pt>
                <c:pt idx="34">
                  <c:v>6.2999999999999998E-6</c:v>
                </c:pt>
                <c:pt idx="35">
                  <c:v>5.6999999999999996E-6</c:v>
                </c:pt>
                <c:pt idx="36">
                  <c:v>1.03E-5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mystery!$G$1</c:f>
              <c:strCache>
                <c:ptCount val="1"/>
                <c:pt idx="0">
                  <c:v>M6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mystery!$A$2:$A$38</c:f>
              <c:numCache>
                <c:formatCode>General</c:formatCode>
                <c:ptCount val="3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</c:numCache>
            </c:numRef>
          </c:xVal>
          <c:yVal>
            <c:numRef>
              <c:f>mystery!$G$2:$G$38</c:f>
              <c:numCache>
                <c:formatCode>General</c:formatCode>
                <c:ptCount val="37"/>
                <c:pt idx="0">
                  <c:v>2.34E-5</c:v>
                </c:pt>
                <c:pt idx="1">
                  <c:v>1.4800000000000001E-5</c:v>
                </c:pt>
                <c:pt idx="2">
                  <c:v>3.4799999999999999E-5</c:v>
                </c:pt>
                <c:pt idx="3">
                  <c:v>2.1699999999999999E-5</c:v>
                </c:pt>
                <c:pt idx="4">
                  <c:v>2.2799999999999999E-5</c:v>
                </c:pt>
                <c:pt idx="5">
                  <c:v>4.1100000000000003E-5</c:v>
                </c:pt>
                <c:pt idx="6">
                  <c:v>2.7399999999999999E-5</c:v>
                </c:pt>
                <c:pt idx="7">
                  <c:v>3.1399999999999998E-5</c:v>
                </c:pt>
                <c:pt idx="8">
                  <c:v>3.4199999999999998E-5</c:v>
                </c:pt>
                <c:pt idx="9">
                  <c:v>3.7100000000000001E-5</c:v>
                </c:pt>
                <c:pt idx="10">
                  <c:v>7.47E-5</c:v>
                </c:pt>
                <c:pt idx="11">
                  <c:v>4.2200000000000003E-5</c:v>
                </c:pt>
                <c:pt idx="12">
                  <c:v>8.6100000000000006E-5</c:v>
                </c:pt>
                <c:pt idx="13">
                  <c:v>4.8999999999999998E-5</c:v>
                </c:pt>
                <c:pt idx="14">
                  <c:v>9.7499999999999998E-5</c:v>
                </c:pt>
                <c:pt idx="15">
                  <c:v>5.4700000000000001E-5</c:v>
                </c:pt>
                <c:pt idx="16">
                  <c:v>5.7599999999999997E-5</c:v>
                </c:pt>
                <c:pt idx="17">
                  <c:v>6.2100000000000005E-5</c:v>
                </c:pt>
                <c:pt idx="18">
                  <c:v>1.2320000000000001E-4</c:v>
                </c:pt>
                <c:pt idx="19">
                  <c:v>6.6699999999999995E-5</c:v>
                </c:pt>
                <c:pt idx="20">
                  <c:v>7.1299999999999998E-5</c:v>
                </c:pt>
                <c:pt idx="21">
                  <c:v>7.2399999999999998E-5</c:v>
                </c:pt>
                <c:pt idx="22">
                  <c:v>7.5799999999999999E-5</c:v>
                </c:pt>
                <c:pt idx="23">
                  <c:v>7.8100000000000001E-5</c:v>
                </c:pt>
                <c:pt idx="24">
                  <c:v>8.4400000000000005E-5</c:v>
                </c:pt>
                <c:pt idx="25">
                  <c:v>1.6990000000000001E-4</c:v>
                </c:pt>
                <c:pt idx="26">
                  <c:v>1.026E-4</c:v>
                </c:pt>
                <c:pt idx="27">
                  <c:v>1.8469999999999999E-4</c:v>
                </c:pt>
                <c:pt idx="28">
                  <c:v>9.3499999999999996E-5</c:v>
                </c:pt>
                <c:pt idx="29">
                  <c:v>1.8019999999999999E-4</c:v>
                </c:pt>
                <c:pt idx="30">
                  <c:v>1.8359999999999999E-4</c:v>
                </c:pt>
                <c:pt idx="31">
                  <c:v>1.95E-4</c:v>
                </c:pt>
                <c:pt idx="32">
                  <c:v>1.055E-4</c:v>
                </c:pt>
                <c:pt idx="33">
                  <c:v>2.0239999999999999E-4</c:v>
                </c:pt>
                <c:pt idx="34">
                  <c:v>1.106E-4</c:v>
                </c:pt>
                <c:pt idx="35">
                  <c:v>1.5220000000000001E-4</c:v>
                </c:pt>
                <c:pt idx="36">
                  <c:v>2.2240000000000001E-4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mystery!$H$1</c:f>
              <c:strCache>
                <c:ptCount val="1"/>
                <c:pt idx="0">
                  <c:v>M7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mystery!$A$2:$A$38</c:f>
              <c:numCache>
                <c:formatCode>General</c:formatCode>
                <c:ptCount val="3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</c:numCache>
            </c:numRef>
          </c:xVal>
          <c:yVal>
            <c:numRef>
              <c:f>mystery!$H$2:$H$38</c:f>
              <c:numCache>
                <c:formatCode>General</c:formatCode>
                <c:ptCount val="37"/>
                <c:pt idx="0">
                  <c:v>2.9000000000000002E-6</c:v>
                </c:pt>
                <c:pt idx="1">
                  <c:v>1.03E-5</c:v>
                </c:pt>
                <c:pt idx="2">
                  <c:v>3.9999999999999998E-6</c:v>
                </c:pt>
                <c:pt idx="3">
                  <c:v>1.1399999999999999E-5</c:v>
                </c:pt>
                <c:pt idx="4">
                  <c:v>1.7E-6</c:v>
                </c:pt>
                <c:pt idx="5">
                  <c:v>1.2E-5</c:v>
                </c:pt>
                <c:pt idx="6">
                  <c:v>1.1000000000000001E-6</c:v>
                </c:pt>
                <c:pt idx="7">
                  <c:v>1.2E-5</c:v>
                </c:pt>
                <c:pt idx="8">
                  <c:v>1.7E-6</c:v>
                </c:pt>
                <c:pt idx="9">
                  <c:v>1.1399999999999999E-5</c:v>
                </c:pt>
                <c:pt idx="10">
                  <c:v>2.3E-6</c:v>
                </c:pt>
                <c:pt idx="11">
                  <c:v>1.03E-5</c:v>
                </c:pt>
                <c:pt idx="12">
                  <c:v>2.9000000000000002E-6</c:v>
                </c:pt>
                <c:pt idx="13">
                  <c:v>1.1399999999999999E-5</c:v>
                </c:pt>
                <c:pt idx="14">
                  <c:v>2.9000000000000002E-6</c:v>
                </c:pt>
                <c:pt idx="15">
                  <c:v>9.7000000000000003E-6</c:v>
                </c:pt>
                <c:pt idx="16">
                  <c:v>1.7E-6</c:v>
                </c:pt>
                <c:pt idx="17">
                  <c:v>9.7000000000000003E-6</c:v>
                </c:pt>
                <c:pt idx="18">
                  <c:v>2.3E-6</c:v>
                </c:pt>
                <c:pt idx="19">
                  <c:v>1.08E-5</c:v>
                </c:pt>
                <c:pt idx="20">
                  <c:v>1.7E-6</c:v>
                </c:pt>
                <c:pt idx="21">
                  <c:v>1.08E-5</c:v>
                </c:pt>
                <c:pt idx="22">
                  <c:v>1.7E-6</c:v>
                </c:pt>
                <c:pt idx="23">
                  <c:v>9.0999999999999993E-6</c:v>
                </c:pt>
                <c:pt idx="24">
                  <c:v>2.3E-6</c:v>
                </c:pt>
                <c:pt idx="25">
                  <c:v>1.6500000000000001E-5</c:v>
                </c:pt>
                <c:pt idx="26">
                  <c:v>2.9000000000000002E-6</c:v>
                </c:pt>
                <c:pt idx="27">
                  <c:v>2.2799999999999999E-5</c:v>
                </c:pt>
                <c:pt idx="28">
                  <c:v>1.7E-6</c:v>
                </c:pt>
                <c:pt idx="29">
                  <c:v>1.2E-5</c:v>
                </c:pt>
                <c:pt idx="30">
                  <c:v>4.6E-6</c:v>
                </c:pt>
                <c:pt idx="31">
                  <c:v>1.5400000000000002E-5</c:v>
                </c:pt>
                <c:pt idx="32">
                  <c:v>1.7E-6</c:v>
                </c:pt>
                <c:pt idx="33">
                  <c:v>1.5400000000000002E-5</c:v>
                </c:pt>
                <c:pt idx="34">
                  <c:v>1.7E-6</c:v>
                </c:pt>
                <c:pt idx="35">
                  <c:v>9.0999999999999993E-6</c:v>
                </c:pt>
                <c:pt idx="36">
                  <c:v>2.9000000000000002E-6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mystery!$I$1</c:f>
              <c:strCache>
                <c:ptCount val="1"/>
                <c:pt idx="0">
                  <c:v>M8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mystery!$A$2:$A$38</c:f>
              <c:numCache>
                <c:formatCode>General</c:formatCode>
                <c:ptCount val="3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</c:numCache>
            </c:numRef>
          </c:xVal>
          <c:yVal>
            <c:numRef>
              <c:f>mystery!$I$2:$I$38</c:f>
              <c:numCache>
                <c:formatCode>General</c:formatCode>
                <c:ptCount val="37"/>
                <c:pt idx="0">
                  <c:v>1.0656999999999999E-3</c:v>
                </c:pt>
                <c:pt idx="1">
                  <c:v>9.2029999999999998E-4</c:v>
                </c:pt>
                <c:pt idx="2">
                  <c:v>1.6125E-3</c:v>
                </c:pt>
                <c:pt idx="3">
                  <c:v>2.1484E-3</c:v>
                </c:pt>
                <c:pt idx="4">
                  <c:v>3.3988E-3</c:v>
                </c:pt>
                <c:pt idx="5">
                  <c:v>3.3252999999999998E-3</c:v>
                </c:pt>
                <c:pt idx="6">
                  <c:v>4.0882000000000002E-3</c:v>
                </c:pt>
                <c:pt idx="7">
                  <c:v>5.1003000000000003E-3</c:v>
                </c:pt>
                <c:pt idx="8">
                  <c:v>5.4025000000000002E-3</c:v>
                </c:pt>
                <c:pt idx="9">
                  <c:v>6.1641999999999999E-3</c:v>
                </c:pt>
                <c:pt idx="10">
                  <c:v>8.7848000000000006E-3</c:v>
                </c:pt>
                <c:pt idx="11">
                  <c:v>8.7197999999999998E-3</c:v>
                </c:pt>
                <c:pt idx="12">
                  <c:v>1.5769999999999999E-2</c:v>
                </c:pt>
                <c:pt idx="13">
                  <c:v>1.29169E-2</c:v>
                </c:pt>
                <c:pt idx="14">
                  <c:v>1.8663099999999998E-2</c:v>
                </c:pt>
                <c:pt idx="15">
                  <c:v>1.8551399999999999E-2</c:v>
                </c:pt>
                <c:pt idx="16">
                  <c:v>1.6450300000000001E-2</c:v>
                </c:pt>
                <c:pt idx="17">
                  <c:v>2.0000799999999999E-2</c:v>
                </c:pt>
                <c:pt idx="18">
                  <c:v>3.29775E-2</c:v>
                </c:pt>
                <c:pt idx="19">
                  <c:v>3.0855299999999999E-2</c:v>
                </c:pt>
                <c:pt idx="20">
                  <c:v>2.75654E-2</c:v>
                </c:pt>
                <c:pt idx="21">
                  <c:v>2.9073499999999999E-2</c:v>
                </c:pt>
                <c:pt idx="22">
                  <c:v>3.8183799999999997E-2</c:v>
                </c:pt>
                <c:pt idx="23">
                  <c:v>3.65896E-2</c:v>
                </c:pt>
                <c:pt idx="24">
                  <c:v>3.9902899999999998E-2</c:v>
                </c:pt>
                <c:pt idx="25">
                  <c:v>4.7452099999999997E-2</c:v>
                </c:pt>
                <c:pt idx="26">
                  <c:v>4.9453499999999997E-2</c:v>
                </c:pt>
                <c:pt idx="27">
                  <c:v>6.6511000000000001E-2</c:v>
                </c:pt>
                <c:pt idx="28">
                  <c:v>5.9381400000000001E-2</c:v>
                </c:pt>
                <c:pt idx="29">
                  <c:v>5.3029600000000003E-2</c:v>
                </c:pt>
                <c:pt idx="30">
                  <c:v>6.99457E-2</c:v>
                </c:pt>
                <c:pt idx="31">
                  <c:v>7.96428E-2</c:v>
                </c:pt>
                <c:pt idx="32">
                  <c:v>6.7089099999999999E-2</c:v>
                </c:pt>
                <c:pt idx="33">
                  <c:v>7.9920500000000005E-2</c:v>
                </c:pt>
                <c:pt idx="34">
                  <c:v>9.5778299999999997E-2</c:v>
                </c:pt>
                <c:pt idx="35">
                  <c:v>8.0173099999999997E-2</c:v>
                </c:pt>
                <c:pt idx="36">
                  <c:v>9.00754E-2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30904"/>
        <c:axId val="372223456"/>
      </c:scatterChart>
      <c:valAx>
        <c:axId val="37223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23456"/>
        <c:crosses val="autoZero"/>
        <c:crossBetween val="midCat"/>
      </c:valAx>
      <c:valAx>
        <c:axId val="3722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3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185737</xdr:colOff>
      <xdr:row>1</xdr:row>
      <xdr:rowOff>4762</xdr:rowOff>
    </xdr:from>
    <xdr:to>
      <xdr:col>16</xdr:col>
      <xdr:colOff>490537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sqref="A1:I3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</v>
      </c>
      <c r="B2">
        <v>9.7000000000000003E-6</v>
      </c>
      <c r="C2">
        <v>2.3900000000000002E-5</v>
      </c>
      <c r="D2">
        <v>3.2049999999999999E-3</v>
      </c>
      <c r="E2">
        <v>8.6149999999999996E-4</v>
      </c>
      <c r="F2">
        <v>7.4000000000000003E-6</v>
      </c>
      <c r="G2">
        <v>2.34E-5</v>
      </c>
      <c r="H2">
        <v>2.9000000000000002E-6</v>
      </c>
      <c r="I2">
        <v>1.0656999999999999E-3</v>
      </c>
    </row>
    <row r="3" spans="1:9" x14ac:dyDescent="0.25">
      <c r="A3">
        <v>125</v>
      </c>
      <c r="B3">
        <v>8.6000000000000007E-6</v>
      </c>
      <c r="C3">
        <v>1.77E-5</v>
      </c>
      <c r="D3">
        <v>2.6438999999999998E-3</v>
      </c>
      <c r="E3">
        <v>5.8609999999999999E-4</v>
      </c>
      <c r="F3">
        <v>3.9999999999999998E-6</v>
      </c>
      <c r="G3">
        <v>1.4800000000000001E-5</v>
      </c>
      <c r="H3">
        <v>1.03E-5</v>
      </c>
      <c r="I3">
        <v>9.2029999999999998E-4</v>
      </c>
    </row>
    <row r="4" spans="1:9" x14ac:dyDescent="0.25">
      <c r="A4">
        <v>150</v>
      </c>
      <c r="B4">
        <v>7.9999999999999996E-6</v>
      </c>
      <c r="C4">
        <v>1.8199999999999999E-5</v>
      </c>
      <c r="D4">
        <v>4.7347999999999999E-3</v>
      </c>
      <c r="E4">
        <v>1.3194000000000001E-3</v>
      </c>
      <c r="F4">
        <v>8.6000000000000007E-6</v>
      </c>
      <c r="G4">
        <v>3.4799999999999999E-5</v>
      </c>
      <c r="H4">
        <v>3.9999999999999998E-6</v>
      </c>
      <c r="I4">
        <v>1.6125E-3</v>
      </c>
    </row>
    <row r="5" spans="1:9" x14ac:dyDescent="0.25">
      <c r="A5">
        <v>175</v>
      </c>
      <c r="B5">
        <v>8.6000000000000007E-6</v>
      </c>
      <c r="C5">
        <v>2.1100000000000001E-5</v>
      </c>
      <c r="D5">
        <v>5.4879999999999998E-3</v>
      </c>
      <c r="E5">
        <v>8.5130000000000004E-4</v>
      </c>
      <c r="F5">
        <v>5.1000000000000003E-6</v>
      </c>
      <c r="G5">
        <v>2.1699999999999999E-5</v>
      </c>
      <c r="H5">
        <v>1.1399999999999999E-5</v>
      </c>
      <c r="I5">
        <v>2.1484E-3</v>
      </c>
    </row>
    <row r="6" spans="1:9" x14ac:dyDescent="0.25">
      <c r="A6">
        <v>200</v>
      </c>
      <c r="B6">
        <v>8.6000000000000007E-6</v>
      </c>
      <c r="C6">
        <v>2.3900000000000002E-5</v>
      </c>
      <c r="D6">
        <v>1.05962E-2</v>
      </c>
      <c r="E6">
        <v>1.1797000000000001E-3</v>
      </c>
      <c r="F6">
        <v>5.1000000000000003E-6</v>
      </c>
      <c r="G6">
        <v>2.2799999999999999E-5</v>
      </c>
      <c r="H6">
        <v>1.7E-6</v>
      </c>
      <c r="I6">
        <v>3.3988E-3</v>
      </c>
    </row>
    <row r="7" spans="1:9" x14ac:dyDescent="0.25">
      <c r="A7">
        <v>225</v>
      </c>
      <c r="B7">
        <v>7.9999999999999996E-6</v>
      </c>
      <c r="C7">
        <v>2.5700000000000001E-5</v>
      </c>
      <c r="D7">
        <v>1.3854200000000001E-2</v>
      </c>
      <c r="E7">
        <v>1.7117E-3</v>
      </c>
      <c r="F7">
        <v>6.8000000000000001E-6</v>
      </c>
      <c r="G7">
        <v>4.1100000000000003E-5</v>
      </c>
      <c r="H7">
        <v>1.2E-5</v>
      </c>
      <c r="I7">
        <v>3.3252999999999998E-3</v>
      </c>
    </row>
    <row r="8" spans="1:9" x14ac:dyDescent="0.25">
      <c r="A8">
        <v>250</v>
      </c>
      <c r="B8">
        <v>8.6000000000000007E-6</v>
      </c>
      <c r="C8">
        <v>3.1399999999999998E-5</v>
      </c>
      <c r="D8">
        <v>1.3820600000000001E-2</v>
      </c>
      <c r="E8">
        <v>1.2139E-3</v>
      </c>
      <c r="F8">
        <v>4.6E-6</v>
      </c>
      <c r="G8">
        <v>2.7399999999999999E-5</v>
      </c>
      <c r="H8">
        <v>1.1000000000000001E-6</v>
      </c>
      <c r="I8">
        <v>4.0882000000000002E-3</v>
      </c>
    </row>
    <row r="9" spans="1:9" x14ac:dyDescent="0.25">
      <c r="A9">
        <v>275</v>
      </c>
      <c r="B9">
        <v>9.7000000000000003E-6</v>
      </c>
      <c r="C9">
        <v>3.3599999999999997E-5</v>
      </c>
      <c r="D9">
        <v>1.6846E-2</v>
      </c>
      <c r="E9">
        <v>1.418E-3</v>
      </c>
      <c r="F9">
        <v>5.6999999999999996E-6</v>
      </c>
      <c r="G9">
        <v>3.1399999999999998E-5</v>
      </c>
      <c r="H9">
        <v>1.2E-5</v>
      </c>
      <c r="I9">
        <v>5.1003000000000003E-3</v>
      </c>
    </row>
    <row r="10" spans="1:9" x14ac:dyDescent="0.25">
      <c r="A10">
        <v>300</v>
      </c>
      <c r="B10">
        <v>8.6000000000000007E-6</v>
      </c>
      <c r="C10">
        <v>3.82E-5</v>
      </c>
      <c r="D10">
        <v>2.4512099999999998E-2</v>
      </c>
      <c r="E10">
        <v>1.5851000000000001E-3</v>
      </c>
      <c r="F10">
        <v>5.6999999999999996E-6</v>
      </c>
      <c r="G10">
        <v>3.4199999999999998E-5</v>
      </c>
      <c r="H10">
        <v>1.7E-6</v>
      </c>
      <c r="I10">
        <v>5.4025000000000002E-3</v>
      </c>
    </row>
    <row r="11" spans="1:9" x14ac:dyDescent="0.25">
      <c r="A11">
        <v>325</v>
      </c>
      <c r="B11">
        <v>7.9999999999999996E-6</v>
      </c>
      <c r="C11">
        <v>4.1600000000000002E-5</v>
      </c>
      <c r="D11">
        <v>2.1369200000000001E-2</v>
      </c>
      <c r="E11">
        <v>1.7275999999999999E-3</v>
      </c>
      <c r="F11">
        <v>5.1000000000000003E-6</v>
      </c>
      <c r="G11">
        <v>3.7100000000000001E-5</v>
      </c>
      <c r="H11">
        <v>1.1399999999999999E-5</v>
      </c>
      <c r="I11">
        <v>6.1641999999999999E-3</v>
      </c>
    </row>
    <row r="12" spans="1:9" x14ac:dyDescent="0.25">
      <c r="A12">
        <v>350</v>
      </c>
      <c r="B12">
        <v>7.4000000000000003E-6</v>
      </c>
      <c r="C12">
        <v>4.5599999999999997E-5</v>
      </c>
      <c r="D12">
        <v>3.00816E-2</v>
      </c>
      <c r="E12">
        <v>3.2545999999999999E-3</v>
      </c>
      <c r="F12">
        <v>7.9999999999999996E-6</v>
      </c>
      <c r="G12">
        <v>7.47E-5</v>
      </c>
      <c r="H12">
        <v>2.3E-6</v>
      </c>
      <c r="I12">
        <v>8.7848000000000006E-3</v>
      </c>
    </row>
    <row r="13" spans="1:9" x14ac:dyDescent="0.25">
      <c r="A13">
        <v>375</v>
      </c>
      <c r="B13">
        <v>1.31E-5</v>
      </c>
      <c r="C13">
        <v>5.13E-5</v>
      </c>
      <c r="D13">
        <v>4.0426900000000002E-2</v>
      </c>
      <c r="E13">
        <v>1.8867000000000001E-3</v>
      </c>
      <c r="F13">
        <v>5.1000000000000003E-6</v>
      </c>
      <c r="G13">
        <v>4.2200000000000003E-5</v>
      </c>
      <c r="H13">
        <v>1.03E-5</v>
      </c>
      <c r="I13">
        <v>8.7197999999999998E-3</v>
      </c>
    </row>
    <row r="14" spans="1:9" x14ac:dyDescent="0.25">
      <c r="A14">
        <v>400</v>
      </c>
      <c r="B14">
        <v>8.6000000000000007E-6</v>
      </c>
      <c r="C14">
        <v>6.2700000000000006E-5</v>
      </c>
      <c r="D14">
        <v>3.4627600000000001E-2</v>
      </c>
      <c r="E14">
        <v>2.7591E-3</v>
      </c>
      <c r="F14">
        <v>1.03E-5</v>
      </c>
      <c r="G14">
        <v>8.6100000000000006E-5</v>
      </c>
      <c r="H14">
        <v>2.9000000000000002E-6</v>
      </c>
      <c r="I14">
        <v>1.5769999999999999E-2</v>
      </c>
    </row>
    <row r="15" spans="1:9" x14ac:dyDescent="0.25">
      <c r="A15">
        <v>425</v>
      </c>
      <c r="B15">
        <v>8.6000000000000007E-6</v>
      </c>
      <c r="C15">
        <v>5.9899999999999999E-5</v>
      </c>
      <c r="D15">
        <v>4.13187E-2</v>
      </c>
      <c r="E15">
        <v>2.2972999999999999E-3</v>
      </c>
      <c r="F15">
        <v>5.1000000000000003E-6</v>
      </c>
      <c r="G15">
        <v>4.8999999999999998E-5</v>
      </c>
      <c r="H15">
        <v>1.1399999999999999E-5</v>
      </c>
      <c r="I15">
        <v>1.29169E-2</v>
      </c>
    </row>
    <row r="16" spans="1:9" x14ac:dyDescent="0.25">
      <c r="A16">
        <v>450</v>
      </c>
      <c r="B16">
        <v>8.6000000000000007E-6</v>
      </c>
      <c r="C16">
        <v>6.6699999999999995E-5</v>
      </c>
      <c r="D16">
        <v>5.7596799999999997E-2</v>
      </c>
      <c r="E16">
        <v>3.6205999999999999E-3</v>
      </c>
      <c r="F16">
        <v>7.9999999999999996E-6</v>
      </c>
      <c r="G16">
        <v>9.7499999999999998E-5</v>
      </c>
      <c r="H16">
        <v>2.9000000000000002E-6</v>
      </c>
      <c r="I16">
        <v>1.8663099999999998E-2</v>
      </c>
    </row>
    <row r="17" spans="1:9" x14ac:dyDescent="0.25">
      <c r="A17">
        <v>475</v>
      </c>
      <c r="B17">
        <v>8.6000000000000007E-6</v>
      </c>
      <c r="C17">
        <v>6.8399999999999996E-5</v>
      </c>
      <c r="D17">
        <v>5.2699500000000003E-2</v>
      </c>
      <c r="E17">
        <v>2.6183000000000001E-3</v>
      </c>
      <c r="F17">
        <v>5.1000000000000003E-6</v>
      </c>
      <c r="G17">
        <v>5.4700000000000001E-5</v>
      </c>
      <c r="H17">
        <v>9.7000000000000003E-6</v>
      </c>
      <c r="I17">
        <v>1.8551399999999999E-2</v>
      </c>
    </row>
    <row r="18" spans="1:9" x14ac:dyDescent="0.25">
      <c r="A18">
        <v>500</v>
      </c>
      <c r="B18">
        <v>8.6000000000000007E-6</v>
      </c>
      <c r="C18">
        <v>7.36E-5</v>
      </c>
      <c r="D18">
        <v>6.8614900000000006E-2</v>
      </c>
      <c r="E18">
        <v>4.6880000000000003E-3</v>
      </c>
      <c r="F18">
        <v>5.6999999999999996E-6</v>
      </c>
      <c r="G18">
        <v>5.7599999999999997E-5</v>
      </c>
      <c r="H18">
        <v>1.7E-6</v>
      </c>
      <c r="I18">
        <v>1.6450300000000001E-2</v>
      </c>
    </row>
    <row r="19" spans="1:9" x14ac:dyDescent="0.25">
      <c r="A19">
        <v>525</v>
      </c>
      <c r="B19">
        <v>8.6000000000000007E-6</v>
      </c>
      <c r="C19">
        <v>7.8700000000000002E-5</v>
      </c>
      <c r="D19">
        <v>7.7377500000000002E-2</v>
      </c>
      <c r="E19">
        <v>4.2262000000000003E-3</v>
      </c>
      <c r="F19">
        <v>6.2999999999999998E-6</v>
      </c>
      <c r="G19">
        <v>6.2100000000000005E-5</v>
      </c>
      <c r="H19">
        <v>9.7000000000000003E-6</v>
      </c>
      <c r="I19">
        <v>2.0000799999999999E-2</v>
      </c>
    </row>
    <row r="20" spans="1:9" x14ac:dyDescent="0.25">
      <c r="A20">
        <v>550</v>
      </c>
      <c r="B20">
        <v>1.2E-5</v>
      </c>
      <c r="C20">
        <v>1.448E-4</v>
      </c>
      <c r="D20">
        <v>0.1036924</v>
      </c>
      <c r="E20">
        <v>5.6499000000000002E-3</v>
      </c>
      <c r="F20">
        <v>9.7000000000000003E-6</v>
      </c>
      <c r="G20">
        <v>1.2320000000000001E-4</v>
      </c>
      <c r="H20">
        <v>2.3E-6</v>
      </c>
      <c r="I20">
        <v>3.29775E-2</v>
      </c>
    </row>
    <row r="21" spans="1:9" x14ac:dyDescent="0.25">
      <c r="A21">
        <v>575</v>
      </c>
      <c r="B21">
        <v>9.0999999999999993E-6</v>
      </c>
      <c r="C21">
        <v>8.5000000000000006E-5</v>
      </c>
      <c r="D21">
        <v>8.9492100000000005E-2</v>
      </c>
      <c r="E21">
        <v>3.0259000000000002E-3</v>
      </c>
      <c r="F21">
        <v>6.2999999999999998E-6</v>
      </c>
      <c r="G21">
        <v>6.6699999999999995E-5</v>
      </c>
      <c r="H21">
        <v>1.08E-5</v>
      </c>
      <c r="I21">
        <v>3.0855299999999999E-2</v>
      </c>
    </row>
    <row r="22" spans="1:9" x14ac:dyDescent="0.25">
      <c r="A22">
        <v>600</v>
      </c>
      <c r="B22">
        <v>8.6000000000000007E-6</v>
      </c>
      <c r="C22">
        <v>8.9499999999999994E-5</v>
      </c>
      <c r="D22">
        <v>9.7457500000000002E-2</v>
      </c>
      <c r="E22">
        <v>5.4765999999999999E-3</v>
      </c>
      <c r="F22">
        <v>6.2999999999999998E-6</v>
      </c>
      <c r="G22">
        <v>7.1299999999999998E-5</v>
      </c>
      <c r="H22">
        <v>1.7E-6</v>
      </c>
      <c r="I22">
        <v>2.75654E-2</v>
      </c>
    </row>
    <row r="23" spans="1:9" x14ac:dyDescent="0.25">
      <c r="A23">
        <v>625</v>
      </c>
      <c r="B23">
        <v>9.0999999999999993E-6</v>
      </c>
      <c r="C23">
        <v>9.5799999999999998E-5</v>
      </c>
      <c r="D23">
        <v>0.1100146</v>
      </c>
      <c r="E23">
        <v>3.2637E-3</v>
      </c>
      <c r="F23">
        <v>5.6999999999999996E-6</v>
      </c>
      <c r="G23">
        <v>7.2399999999999998E-5</v>
      </c>
      <c r="H23">
        <v>1.08E-5</v>
      </c>
      <c r="I23">
        <v>2.9073499999999999E-2</v>
      </c>
    </row>
    <row r="24" spans="1:9" x14ac:dyDescent="0.25">
      <c r="A24">
        <v>650</v>
      </c>
      <c r="B24">
        <v>9.0999999999999993E-6</v>
      </c>
      <c r="C24">
        <v>1.004E-4</v>
      </c>
      <c r="D24">
        <v>0.1115575</v>
      </c>
      <c r="E24">
        <v>3.8595999999999999E-3</v>
      </c>
      <c r="F24">
        <v>5.6999999999999996E-6</v>
      </c>
      <c r="G24">
        <v>7.5799999999999999E-5</v>
      </c>
      <c r="H24">
        <v>1.7E-6</v>
      </c>
      <c r="I24">
        <v>3.8183799999999997E-2</v>
      </c>
    </row>
    <row r="25" spans="1:9" x14ac:dyDescent="0.25">
      <c r="A25">
        <v>675</v>
      </c>
      <c r="B25">
        <v>1.31E-5</v>
      </c>
      <c r="C25">
        <v>1.8819999999999999E-4</v>
      </c>
      <c r="D25">
        <v>0.13781199999999999</v>
      </c>
      <c r="E25">
        <v>3.5322999999999999E-3</v>
      </c>
      <c r="F25">
        <v>5.6999999999999996E-6</v>
      </c>
      <c r="G25">
        <v>7.8100000000000001E-5</v>
      </c>
      <c r="H25">
        <v>9.0999999999999993E-6</v>
      </c>
      <c r="I25">
        <v>3.65896E-2</v>
      </c>
    </row>
    <row r="26" spans="1:9" x14ac:dyDescent="0.25">
      <c r="A26">
        <v>700</v>
      </c>
      <c r="B26">
        <v>1.43E-5</v>
      </c>
      <c r="C26">
        <v>1.916E-4</v>
      </c>
      <c r="D26">
        <v>0.13380880000000001</v>
      </c>
      <c r="E26">
        <v>3.6998999999999999E-3</v>
      </c>
      <c r="F26">
        <v>5.6999999999999996E-6</v>
      </c>
      <c r="G26">
        <v>8.4400000000000005E-5</v>
      </c>
      <c r="H26">
        <v>2.3E-6</v>
      </c>
      <c r="I26">
        <v>3.9902899999999998E-2</v>
      </c>
    </row>
    <row r="27" spans="1:9" x14ac:dyDescent="0.25">
      <c r="A27">
        <v>725</v>
      </c>
      <c r="B27">
        <v>1.31E-5</v>
      </c>
      <c r="C27">
        <v>1.494E-4</v>
      </c>
      <c r="D27">
        <v>0.1665092</v>
      </c>
      <c r="E27">
        <v>5.2211000000000002E-3</v>
      </c>
      <c r="F27">
        <v>2.6800000000000001E-5</v>
      </c>
      <c r="G27">
        <v>1.6990000000000001E-4</v>
      </c>
      <c r="H27">
        <v>1.6500000000000001E-5</v>
      </c>
      <c r="I27">
        <v>4.7452099999999997E-2</v>
      </c>
    </row>
    <row r="28" spans="1:9" x14ac:dyDescent="0.25">
      <c r="A28">
        <v>750</v>
      </c>
      <c r="B28">
        <v>1.3699999999999999E-5</v>
      </c>
      <c r="C28">
        <v>2.03E-4</v>
      </c>
      <c r="D28">
        <v>0.17941689999999999</v>
      </c>
      <c r="E28">
        <v>3.9690000000000003E-3</v>
      </c>
      <c r="F28">
        <v>5.6999999999999996E-6</v>
      </c>
      <c r="G28">
        <v>1.026E-4</v>
      </c>
      <c r="H28">
        <v>2.9000000000000002E-6</v>
      </c>
      <c r="I28">
        <v>4.9453499999999997E-2</v>
      </c>
    </row>
    <row r="29" spans="1:9" x14ac:dyDescent="0.25">
      <c r="A29">
        <v>775</v>
      </c>
      <c r="B29">
        <v>1.3699999999999999E-5</v>
      </c>
      <c r="C29">
        <v>1.4200000000000001E-4</v>
      </c>
      <c r="D29">
        <v>0.16469429999999999</v>
      </c>
      <c r="E29">
        <v>6.6556999999999996E-3</v>
      </c>
      <c r="F29">
        <v>9.7000000000000003E-6</v>
      </c>
      <c r="G29">
        <v>1.8469999999999999E-4</v>
      </c>
      <c r="H29">
        <v>2.2799999999999999E-5</v>
      </c>
      <c r="I29">
        <v>6.6511000000000001E-2</v>
      </c>
    </row>
    <row r="30" spans="1:9" x14ac:dyDescent="0.25">
      <c r="A30">
        <v>800</v>
      </c>
      <c r="B30">
        <v>8.6000000000000007E-6</v>
      </c>
      <c r="C30">
        <v>1.2659999999999999E-4</v>
      </c>
      <c r="D30">
        <v>0.17524490000000001</v>
      </c>
      <c r="E30">
        <v>4.7485000000000001E-3</v>
      </c>
      <c r="F30">
        <v>6.2999999999999998E-6</v>
      </c>
      <c r="G30">
        <v>9.3499999999999996E-5</v>
      </c>
      <c r="H30">
        <v>1.7E-6</v>
      </c>
      <c r="I30">
        <v>5.9381400000000001E-2</v>
      </c>
    </row>
    <row r="31" spans="1:9" x14ac:dyDescent="0.25">
      <c r="A31">
        <v>825</v>
      </c>
      <c r="B31">
        <v>7.9999999999999996E-6</v>
      </c>
      <c r="C31">
        <v>1.317E-4</v>
      </c>
      <c r="D31">
        <v>0.22683490000000001</v>
      </c>
      <c r="E31">
        <v>6.9898E-3</v>
      </c>
      <c r="F31">
        <v>8.6000000000000007E-6</v>
      </c>
      <c r="G31">
        <v>1.8019999999999999E-4</v>
      </c>
      <c r="H31">
        <v>1.2E-5</v>
      </c>
      <c r="I31">
        <v>5.3029600000000003E-2</v>
      </c>
    </row>
    <row r="32" spans="1:9" x14ac:dyDescent="0.25">
      <c r="A32">
        <v>850</v>
      </c>
      <c r="B32">
        <v>9.0999999999999993E-6</v>
      </c>
      <c r="C32">
        <v>1.3569999999999999E-4</v>
      </c>
      <c r="D32">
        <v>0.18179690000000001</v>
      </c>
      <c r="E32">
        <v>8.4066999999999996E-3</v>
      </c>
      <c r="F32">
        <v>1.03E-5</v>
      </c>
      <c r="G32">
        <v>1.8359999999999999E-4</v>
      </c>
      <c r="H32">
        <v>4.6E-6</v>
      </c>
      <c r="I32">
        <v>6.99457E-2</v>
      </c>
    </row>
    <row r="33" spans="1:9" x14ac:dyDescent="0.25">
      <c r="A33">
        <v>875</v>
      </c>
      <c r="B33">
        <v>9.0999999999999993E-6</v>
      </c>
      <c r="C33">
        <v>1.403E-4</v>
      </c>
      <c r="D33">
        <v>0.25018600000000002</v>
      </c>
      <c r="E33">
        <v>8.8012999999999997E-3</v>
      </c>
      <c r="F33">
        <v>1.08E-5</v>
      </c>
      <c r="G33">
        <v>1.95E-4</v>
      </c>
      <c r="H33">
        <v>1.5400000000000002E-5</v>
      </c>
      <c r="I33">
        <v>7.96428E-2</v>
      </c>
    </row>
    <row r="34" spans="1:9" x14ac:dyDescent="0.25">
      <c r="A34">
        <v>900</v>
      </c>
      <c r="B34">
        <v>1.2E-5</v>
      </c>
      <c r="C34">
        <v>2.452E-4</v>
      </c>
      <c r="D34">
        <v>0.2472376</v>
      </c>
      <c r="E34">
        <v>6.6683000000000003E-3</v>
      </c>
      <c r="F34">
        <v>5.6999999999999996E-6</v>
      </c>
      <c r="G34">
        <v>1.055E-4</v>
      </c>
      <c r="H34">
        <v>1.7E-6</v>
      </c>
      <c r="I34">
        <v>6.7089099999999999E-2</v>
      </c>
    </row>
    <row r="35" spans="1:9" x14ac:dyDescent="0.25">
      <c r="A35">
        <v>925</v>
      </c>
      <c r="B35">
        <v>9.7000000000000003E-6</v>
      </c>
      <c r="C35">
        <v>1.5220000000000001E-4</v>
      </c>
      <c r="D35">
        <v>0.23961940000000001</v>
      </c>
      <c r="E35">
        <v>5.8957000000000002E-3</v>
      </c>
      <c r="F35">
        <v>8.6000000000000007E-6</v>
      </c>
      <c r="G35">
        <v>2.0239999999999999E-4</v>
      </c>
      <c r="H35">
        <v>1.5400000000000002E-5</v>
      </c>
      <c r="I35">
        <v>7.9920500000000005E-2</v>
      </c>
    </row>
    <row r="36" spans="1:9" x14ac:dyDescent="0.25">
      <c r="A36">
        <v>950</v>
      </c>
      <c r="B36">
        <v>1.31E-5</v>
      </c>
      <c r="C36">
        <v>3.079E-4</v>
      </c>
      <c r="D36">
        <v>0.27770980000000001</v>
      </c>
      <c r="E36">
        <v>5.2497000000000004E-3</v>
      </c>
      <c r="F36">
        <v>6.2999999999999998E-6</v>
      </c>
      <c r="G36">
        <v>1.106E-4</v>
      </c>
      <c r="H36">
        <v>1.7E-6</v>
      </c>
      <c r="I36">
        <v>9.5778299999999997E-2</v>
      </c>
    </row>
    <row r="37" spans="1:9" x14ac:dyDescent="0.25">
      <c r="A37">
        <v>975</v>
      </c>
      <c r="B37">
        <v>9.0999999999999993E-6</v>
      </c>
      <c r="C37">
        <v>1.539E-4</v>
      </c>
      <c r="D37">
        <v>0.27172400000000002</v>
      </c>
      <c r="E37">
        <v>5.5158999999999998E-3</v>
      </c>
      <c r="F37">
        <v>5.6999999999999996E-6</v>
      </c>
      <c r="G37">
        <v>1.5220000000000001E-4</v>
      </c>
      <c r="H37">
        <v>9.0999999999999993E-6</v>
      </c>
      <c r="I37">
        <v>8.0173099999999997E-2</v>
      </c>
    </row>
    <row r="38" spans="1:9" x14ac:dyDescent="0.25">
      <c r="A38">
        <v>1000</v>
      </c>
      <c r="B38">
        <v>8.6000000000000007E-6</v>
      </c>
      <c r="C38">
        <v>1.6019999999999999E-4</v>
      </c>
      <c r="D38">
        <v>0.29124699999999998</v>
      </c>
      <c r="E38">
        <v>7.2252999999999996E-3</v>
      </c>
      <c r="F38">
        <v>1.03E-5</v>
      </c>
      <c r="G38">
        <v>2.2240000000000001E-4</v>
      </c>
      <c r="H38">
        <v>2.9000000000000002E-6</v>
      </c>
      <c r="I38">
        <v>9.00754E-2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mystery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Qiu</dc:creator>
  <cp:lastModifiedBy>Dennis Qiu</cp:lastModifiedBy>
  <dcterms:created xsi:type="dcterms:W3CDTF">2017-09-20T02:17:44Z</dcterms:created>
  <dcterms:modified xsi:type="dcterms:W3CDTF">2017-09-20T02:17:44Z</dcterms:modified>
</cp:coreProperties>
</file>