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<sst xmlns="http://schemas.openxmlformats.org/spreadsheetml/2006/main" count="12" uniqueCount="12">
  <si>
    <t>PRODUCTNAME1</t>
  </si>
  <si>
    <t>女装</t>
  </si>
  <si>
    <t>PRODUCTNAME2</t>
  </si>
  <si>
    <t>PRODUCTNAME3</t>
  </si>
  <si>
    <t>PRODUCTNAME4</t>
  </si>
  <si>
    <t>PRODUCTNAME5</t>
  </si>
  <si>
    <t>PRODUCTNAME6</t>
  </si>
  <si>
    <t>男装</t>
  </si>
  <si>
    <t>PRODUCTNAME7</t>
  </si>
  <si>
    <t>PRODUCTNAME8</t>
  </si>
  <si>
    <t>PRODUCTNAME9</t>
  </si>
  <si>
    <t>PRODUCTNAME10</t>
  </si>
</sst>
</file>

<file path=xl/styles.xml><?xml version="1.0" encoding="utf-8"?>
<styleSheet xmlns="http://schemas.openxmlformats.org/spreadsheetml/2006/main">
  <numFmts count="0"/>
  <fonts count="3">
    <font>
      <sz val="11"/>
      <color indexed="0"/>
      <name val="Calibri"/>
    </font>
    <font>
      <sz val="11"/>
      <b/>
      <color indexed="0"/>
      <name val="Calibri"/>
    </font>
    <font>
      <sz val="11"/>
      <i/>
      <color indexed="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fontId="0" applyFont="1"/>
    <xf numFmtId="49" fontId="0" applyNumberFormat="1" applyFont="1"/>
    <xf numFmtId="49" fontId="1" applyNumberFormat="1" applyFont="1"/>
    <xf fontId="1" applyFont="1"/>
    <xf fontId="2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tabSelected="1" workbookViewId="0"/>
  </sheetViews>
  <sheetFormatPr defaultRowHeight="14.25" customHeight="1"/>
  <cols>
    <col min="1" max="2" width="8.57"/>
    <col min="3" max="3" width="15.29" customWidth="1"/>
    <col min="4" max="15" width="8.57"/>
    <col min="16" max="100" width="8.57"/>
  </cols>
  <sheetData>
    <row r="1">
      <c r="A1" s="1">
        <v>1</v>
      </c>
      <c r="B1" s="1">
        <v>1001</v>
      </c>
      <c r="C1" s="2" t="s">
        <v>0</v>
      </c>
      <c r="D1" s="1">
        <v>10.01</v>
      </c>
      <c r="E1" s="1">
        <v>100</v>
      </c>
      <c r="F1" s="1">
        <v>144</v>
      </c>
      <c r="G1" s="1">
        <v>12</v>
      </c>
      <c r="H1" s="1">
        <f>G1*100</f>
        <v>1200</v>
      </c>
      <c r="J1" s="1">
        <v>5</v>
      </c>
      <c r="O1" s="2" t="s">
        <v>1</v>
      </c>
    </row>
    <row r="2">
      <c r="A2" s="1">
        <v>2</v>
      </c>
      <c r="B2" s="1">
        <v>1002</v>
      </c>
      <c r="C2" s="3" t="s">
        <v>2</v>
      </c>
      <c r="D2" s="4">
        <v>20.02</v>
      </c>
      <c r="E2" s="5">
        <v>200</v>
      </c>
      <c r="F2" s="5">
        <v>144</v>
      </c>
      <c r="G2" s="5">
        <v>12</v>
      </c>
      <c r="H2" s="5">
        <f>G2*100</f>
        <v>1200</v>
      </c>
      <c r="I2" s="5"/>
      <c r="J2" s="5">
        <v>5</v>
      </c>
      <c r="K2" s="5"/>
      <c r="O2" s="2" t="s">
        <v>1</v>
      </c>
    </row>
    <row r="3">
      <c r="A3" s="1">
        <v>3</v>
      </c>
      <c r="B3" s="1">
        <v>1003</v>
      </c>
      <c r="C3" s="3" t="s">
        <v>3</v>
      </c>
      <c r="D3" s="4">
        <v>30.03</v>
      </c>
      <c r="E3" s="5">
        <v>300</v>
      </c>
      <c r="F3" s="5">
        <v>144</v>
      </c>
      <c r="G3" s="5">
        <v>12</v>
      </c>
      <c r="H3" s="5">
        <f>G3*100</f>
        <v>1200</v>
      </c>
      <c r="I3" s="5"/>
      <c r="J3" s="5">
        <v>5</v>
      </c>
      <c r="K3" s="5"/>
      <c r="O3" s="2" t="s">
        <v>1</v>
      </c>
    </row>
    <row r="4">
      <c r="A4" s="1">
        <v>4</v>
      </c>
      <c r="B4" s="1">
        <v>1004</v>
      </c>
      <c r="C4" s="3" t="s">
        <v>4</v>
      </c>
      <c r="D4" s="4">
        <v>40.04</v>
      </c>
      <c r="E4" s="5">
        <v>400</v>
      </c>
      <c r="F4" s="5">
        <v>144</v>
      </c>
      <c r="G4" s="5">
        <v>12</v>
      </c>
      <c r="H4" s="5">
        <f>G4*100</f>
        <v>1200</v>
      </c>
      <c r="I4" s="5"/>
      <c r="J4" s="5"/>
      <c r="K4" s="5"/>
      <c r="O4" s="2" t="s">
        <v>1</v>
      </c>
    </row>
    <row r="5">
      <c r="A5" s="1">
        <v>5</v>
      </c>
      <c r="B5" s="1">
        <v>1005</v>
      </c>
      <c r="C5" s="3" t="s">
        <v>5</v>
      </c>
      <c r="D5" s="4">
        <v>50.05</v>
      </c>
      <c r="E5" s="5">
        <v>500</v>
      </c>
      <c r="F5" s="5">
        <v>144</v>
      </c>
      <c r="G5" s="5">
        <v>12</v>
      </c>
      <c r="H5" s="5">
        <f>G5*100</f>
        <v>1200</v>
      </c>
      <c r="I5" s="5"/>
      <c r="J5" s="5"/>
      <c r="K5" s="5"/>
      <c r="O5" s="2" t="s">
        <v>1</v>
      </c>
    </row>
    <row r="6">
      <c r="A6" s="1">
        <v>6</v>
      </c>
      <c r="B6" s="1">
        <v>1006</v>
      </c>
      <c r="C6" s="3" t="s">
        <v>6</v>
      </c>
      <c r="D6" s="4">
        <v>60.06</v>
      </c>
      <c r="E6" s="5">
        <v>600</v>
      </c>
      <c r="F6" s="5">
        <v>144</v>
      </c>
      <c r="G6" s="5">
        <v>12</v>
      </c>
      <c r="H6" s="5">
        <f>G6*100</f>
        <v>1200</v>
      </c>
      <c r="I6" s="5"/>
      <c r="J6" s="5"/>
      <c r="K6" s="5"/>
      <c r="O6" s="2" t="s">
        <v>7</v>
      </c>
    </row>
    <row r="7">
      <c r="A7" s="1">
        <v>7</v>
      </c>
      <c r="B7" s="1">
        <v>1007</v>
      </c>
      <c r="C7" s="3" t="s">
        <v>8</v>
      </c>
      <c r="D7" s="4">
        <v>70.07</v>
      </c>
      <c r="E7" s="5">
        <v>700</v>
      </c>
      <c r="F7" s="5">
        <v>100</v>
      </c>
      <c r="G7" s="5">
        <v>10</v>
      </c>
      <c r="H7" s="5">
        <f>G7*100</f>
        <v>1000</v>
      </c>
      <c r="I7" s="5"/>
      <c r="J7" s="5"/>
      <c r="K7" s="5"/>
      <c r="O7" s="2" t="s">
        <v>7</v>
      </c>
    </row>
    <row r="8">
      <c r="A8" s="1">
        <v>8</v>
      </c>
      <c r="B8" s="1">
        <v>1008</v>
      </c>
      <c r="C8" s="3" t="s">
        <v>9</v>
      </c>
      <c r="D8" s="4">
        <v>80.08</v>
      </c>
      <c r="E8" s="5">
        <v>800</v>
      </c>
      <c r="F8" s="5">
        <v>100</v>
      </c>
      <c r="G8" s="5">
        <v>10</v>
      </c>
      <c r="H8" s="5">
        <f>G8*100</f>
        <v>1000</v>
      </c>
      <c r="I8" s="5"/>
      <c r="J8" s="5"/>
      <c r="K8" s="5"/>
      <c r="O8" s="2" t="s">
        <v>7</v>
      </c>
    </row>
    <row r="9">
      <c r="A9" s="1">
        <v>9</v>
      </c>
      <c r="B9" s="1">
        <v>1009</v>
      </c>
      <c r="C9" s="3" t="s">
        <v>10</v>
      </c>
      <c r="D9" s="4">
        <v>90.09</v>
      </c>
      <c r="E9" s="5">
        <v>900</v>
      </c>
      <c r="F9" s="5">
        <v>100</v>
      </c>
      <c r="G9" s="5">
        <v>10</v>
      </c>
      <c r="H9" s="5">
        <f>G9*100</f>
        <v>1000</v>
      </c>
      <c r="I9" s="5"/>
      <c r="J9" s="5"/>
      <c r="K9" s="5"/>
      <c r="O9" s="2" t="s">
        <v>7</v>
      </c>
    </row>
    <row r="10">
      <c r="A10" s="1">
        <v>10</v>
      </c>
      <c r="B10" s="1">
        <v>1010</v>
      </c>
      <c r="C10" s="2" t="s">
        <v>11</v>
      </c>
      <c r="D10" s="1">
        <v>100.1</v>
      </c>
      <c r="E10" s="1">
        <v>1000</v>
      </c>
      <c r="F10" s="1">
        <v>100</v>
      </c>
      <c r="G10" s="1">
        <v>10</v>
      </c>
      <c r="H10" s="1">
        <f>G10*100</f>
        <v>1000</v>
      </c>
      <c r="O10" s="2" t="s">
        <v>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2020-04-26T22:04:52Z</dcterms:created>
  <dcterms:modified xsi:type="dcterms:W3CDTF">2020-04-26T22:04:52Z</dcterms:modified>
</cp:coreProperties>
</file>