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 наявності" sheetId="1" r:id="rId4"/>
    <sheet state="visible" name="українська література" sheetId="2" r:id="rId5"/>
    <sheet state="visible" name="світова література" sheetId="3" r:id="rId6"/>
    <sheet state="visible" name="історіяархеологія" sheetId="4" r:id="rId7"/>
    <sheet state="visible" name="мистецтвокультурологія" sheetId="5" r:id="rId8"/>
    <sheet state="visible" name="суспільствознавствофілософія" sheetId="6" r:id="rId9"/>
    <sheet state="visible" name="краєзнавствомови" sheetId="7" r:id="rId10"/>
    <sheet state="visible" name="нонфікшн" sheetId="8" r:id="rId11"/>
  </sheets>
  <definedNames/>
  <calcPr/>
</workbook>
</file>

<file path=xl/sharedStrings.xml><?xml version="1.0" encoding="utf-8"?>
<sst xmlns="http://schemas.openxmlformats.org/spreadsheetml/2006/main" count="12164" uniqueCount="5191">
  <si>
    <t>Назва</t>
  </si>
  <si>
    <t>Автор</t>
  </si>
  <si>
    <t>Видавництво та рік видання</t>
  </si>
  <si>
    <t>К-сть с.</t>
  </si>
  <si>
    <t>Короткий опис</t>
  </si>
  <si>
    <t>Заброньовано до:</t>
  </si>
  <si>
    <t>Нові надходження 2025:</t>
  </si>
  <si>
    <t>"Георгій Нарбут: альбом"</t>
  </si>
  <si>
    <t>упоряд. Платон Білецький</t>
  </si>
  <si>
    <t>Київ: Мистецтво, 1983</t>
  </si>
  <si>
    <t>116с.</t>
  </si>
  <si>
    <t>В альбомі представлено твори видатного українського художника, засновника української графіки Георгія Нарбута (1886-1920). Це лише невелика частина створеного ним за 14 років творчої діяльності. Деякі твори з музейних фондів та приватних колекцій репродукуються вперше.</t>
  </si>
  <si>
    <t>"Літопис українського дизайну №3"</t>
  </si>
  <si>
    <t>ред. Настічка Жеребецька, Володимир Смирнов</t>
  </si>
  <si>
    <t>ist publishing, 2024</t>
  </si>
  <si>
    <t>210с.</t>
  </si>
  <si>
    <t xml:space="preserve">«Літопис українського дизайну» — періодичне друковане видання про історію та розвиток українського дизайну, яке виходить за ініціативи дизайн-бюро Spiilka. Журнал є спробою побачити і показати, як народжувалася та змінювалася українська дизайн-ідентичність. Серед тем третього числа «Літопису»: шрифти та офіційний стиль Збройних сил України, історія Ніла Хасевича — дизайнера ОУН і УПА, літаки заводу «Антонов», дрони-камікадзе MAGURA, піар-кампанії «Гвардії наступу» та «Тиловиків "Азову"», застосунок «Повітряна тривога» та історія створення і дизайн біонічних кінцівок від Esper Bionics. </t>
  </si>
  <si>
    <t>"Брендбук ЗСУ. Керівництво із використання графічного стилю у візуальній комунікації"</t>
  </si>
  <si>
    <t>ЗСУ (солдат Іщик Т. 103 ОБр ТрО)</t>
  </si>
  <si>
    <t>War Books, 2024</t>
  </si>
  <si>
    <t>176с.</t>
  </si>
  <si>
    <t>Детальні методичні рекомендації як правильно оформлювати візуал — «Керівництво із використання графічного стилю у візуальній комунікації». Тепер у розпорядженні усіх військових медійників і SMM-спеціалістів регламентовані кольори за кодами, шрифти, макети, логотипи, макетування тощо.</t>
  </si>
  <si>
    <t>"Про свободу"</t>
  </si>
  <si>
    <t>Тімоті Снайдер</t>
  </si>
  <si>
    <t>Човен, 2024</t>
  </si>
  <si>
    <t>432с.</t>
  </si>
  <si>
    <t>«Про свободу» — це нова книжка провідного американського мислителя-інтелектуала Тімоті Снайдера, в якій він ретельно аналізує суть свободи та доводить, що це щось значно більше, аніж звичайна відсутність обмежень. Спираючись на праці провідних філософів та політичних дисидентів, Снайдер пропонує вам надзвичайну інтелектуальну подорож і визначає практики та погляди, які дозволять нам створити уряд, у якому можемо процвітати ми та наші майбутні покоління. Адже суть свободи полягає не у відсутності чогось, а у праві вільно процвітати.</t>
  </si>
  <si>
    <t>"Ex Libris Ніла Хасевича"</t>
  </si>
  <si>
    <t>Ніл Хасевича</t>
  </si>
  <si>
    <t>Волинський обласний краєзнавчий музей, Луцьк, 1992 (репринт видання 1939-го року, Варшава)</t>
  </si>
  <si>
    <t>32с.</t>
  </si>
  <si>
    <t>Збірка екслібрисів головного художника УПА Ніла Хасевича. Репринт видання, виданого у 1939-му у Варшаві українським мистецьким гуртком "Спокій", членом якого був Хасевич. Було надрукувано 200 примірників — 25 бібліофільських іменних і 175 нумерованих від 1 до 175. Цей репринт має номер 112.</t>
  </si>
  <si>
    <t>"Гарфа Леілі. Легенди про Христа"</t>
  </si>
  <si>
    <t>Константина Малицька (Віра Лебедова)</t>
  </si>
  <si>
    <t>Молодь, 1992 (репринт видання 1953-го року, Торонто)</t>
  </si>
  <si>
    <t>Костянтина Малицька (1872 – 1947 рр.) — визначна письменниця, вихователька-педагог та громадська діячка. Вона стояла у проводі таких організацій, як "Просвіта", "Рідна Школа", українські жіночі організації. Письменниця брала участь у відродженні Української Державности 1918-их років. Вона писала статті на громадські теми, а для дітвори дала численні оповідання, вірші та сценки, які мають велику виховну вартість і до сьогодні. Перекладала теж найкращі твори літератури для дітей із чужих мов. В роках 1906 — 1914 редагувала журнал для дітей "Дзвінок". Письменниця видавала свої твори під літературним іменем-псевдонімом Віра Лебедова. Книжку "Гарфа Леілі" видало вперше Видавництво "Єшан Зілля" за редакцією відомого діяча української літератури для дітей — Богдана Гошовського, в Торонто в 1953 році.</t>
  </si>
  <si>
    <t>"У всякого своя доля"</t>
  </si>
  <si>
    <t>Іван Дзюба</t>
  </si>
  <si>
    <t>Київ: Радянський письменник, 1989</t>
  </si>
  <si>
    <t>371с.</t>
  </si>
  <si>
    <t>У книжці відомого українського критика розповідається про складні стосунки Т. Г. Шевченка із словʼянофілами - ідеологами однієї з найвпливовіших суспільно-політичних течій у Росії середини ХІХ століття. Аналізуючи на великому конкретному матеріалі протилежність поглядів Т. Г. Шевченка і ідеолога словʼянофільства О. С. Хо-мякова на головні питання тогочасного життя, автор прагне збагатити наше уявлення про місце Т. Г. Шевченка в боротьбі революційної демократії з поміщицько-консервативним і буржуазно-лібе-ральним табором, про ідейний зміст і революційне значення його поезії.</t>
  </si>
  <si>
    <t>"Леон Копельман. Вибрані твори з колекції Чернівецького художнього музею"</t>
  </si>
  <si>
    <t>упоряд. Інна Кіцул, Валентина Любківська</t>
  </si>
  <si>
    <t>Чернівецький обласний художній музей, 2006</t>
  </si>
  <si>
    <t>Альбом з роботами Леона Копельмана - художника із Чернівців, який у 1924-у році вступив до Академії мистецтв у Флоренції, що й визначило подальшу долю юнака. Після закінчення Академії повернувся на Буковину, звідки майже не виїжджав, за виключенням нетривалих відпусток й навчання у Бухарестській школі мистецтв, де він підтверджував фахову освіту. На тлі реалістичного живопису, що панував тоді серед стильових напрямків, творчість Леона Копельмана вирізнялася мистецькою самобутністю та глибоким філософським наповненням. У 1920-х роках ним була створена серія з восьми автопортретів в техніці деревориту (“Автопортрет з квіткою”, “Моє життя”, “Ремінісценції”), які позначені впливом експересіонізму з яскраво вираженою деформацією форми, своєрідним трактуванням теми. В складних багатопланових графічних аркушах помітний пошук нових виражальних засобів, свідоме загострення образів, зведення їх до майже гротескових. Комельман випробовує себе у різних гарфічних техніках: офорті, туші, чорнилі, сепії, соусі, сангвіні тощо.</t>
  </si>
  <si>
    <t>"Прогулянка"</t>
  </si>
  <si>
    <t>Роберт Вальзер</t>
  </si>
  <si>
    <t>Meridian Czernowitz, 2013</t>
  </si>
  <si>
    <t>112с.</t>
  </si>
  <si>
    <t>Роберт Вальзер (1878 – 1956) – швейцарський німецькомовний письменник. Автор віршів, романів, п’єс, коротких прозових творів. Фактично не знаний за життя, в той же час був високо поцінований такими авторитетами, як Ф. Кафка, Г. Гессе і Р. Музіль. «За великим рахунком «Прогулянка» — абсолютно центральний, просто-таки програмовий твір, можливий лише у Швейцарії. Як жити невдасі-прогульникові в успішній країні, що ненастанно й механістично працює на свій такий заслужений добробут і повсякчас його примножує? Як незрозумілому й нечитабельному поету порозумітися з добрими годинникарями, пекарями, кравцями і капелюшниками? Як дійти до серця й душі ретельних банківських службовців та справедливих податкових урядників?» Ю. Андрухович</t>
  </si>
  <si>
    <t>"Родинна Європа"</t>
  </si>
  <si>
    <t>Чеслав Мілош</t>
  </si>
  <si>
    <t>Львів: Літопис, 2007</t>
  </si>
  <si>
    <t>390с.</t>
  </si>
  <si>
    <t>Чеслав Мілош (1911–2004) – польський письменник, лауреат Нобелівської премії з літератури та інших почесних відзнак, автор відомих в Україні поетичних творів. У цій книжці він розповідає нам свою історію – сповнений труднощів життєпис “покоління воєн”, поєднаний із легким гумором приватних спогадів. Особиста історія письменника невіддільна від історії роду, країни, Європи. Провінційна частина Європи у книжці стає центром авторського бачення епохи. Таке зміщення координат історії, як на фотокадрі з несподіваним ракурсом, проявляє особливі деталі. Цей твір – своєрідна сповідь про екзистенційні спокуси, що виникали на життєвому шляху автора, та про життєвий вибір</t>
  </si>
  <si>
    <t>"Вірші останньої ночі на Землі"</t>
  </si>
  <si>
    <t>Чарльз Буковскі</t>
  </si>
  <si>
    <t>Івано-Франківськ: Видавництво "П'яний корабель", 2022</t>
  </si>
  <si>
    <t>768с.</t>
  </si>
  <si>
    <t>Головний герой переважної більшості текстів Чарльза Буковскі — письменник Генрі Чинаскі, який працює на малооплачуваних роботах (з яких його постійно звільняють або ж він звільняється сам), постійно п’є і займається любов’ю з жінками, ходить на іподром, де грає на кінських перегонах, зависає в барах або сам, або зі своїми товаришами-невдахами, повертається додому і безперервно пише, слухаючи класичну музику. Вірші Буковскі найкраще ціняться не як окремі словесні артефакти, а як безперервні випуски історії його правдивих пригод, ніби комікс чи серіал. Суміш хизування і невдоволення влучно показує несміливість поезії Буковскі, яка водночас є людиноненависницькою й товариською, аґресивно-вульґарною і таємничо чутливою.</t>
  </si>
  <si>
    <t>"Метастази насолоди. Шість нарисів про жінку й причинність"</t>
  </si>
  <si>
    <t>Славой Жижек</t>
  </si>
  <si>
    <t>Альтернативи, 2000</t>
  </si>
  <si>
    <t>188с.</t>
  </si>
  <si>
    <t>Книга відомого словенського соціолога, культуролога і філософа присвячена психоаналітичній ревізії елементів новочасної європейської цивілізації: від Геґеля до Габермаса, від Лакана до Лінча та від куртуазної любові до боснійської різанини.Частина І аналізує структурну роль насильства в пізньому капіталізмі, чим виводиться ширше політико-ідеологічне тло недавніх боснійських жахіть; Частина II зосереджується на злигоднях постаті жінки в сучасному мистецтві й ідеологи, а мета тут – «урятувати» для проґресивної думки авторів, що їх зазвичай відкидають як безнадійних реакціонерів.</t>
  </si>
  <si>
    <t>"Час достиглого каміння. Зорові вірші"</t>
  </si>
  <si>
    <t>Мирослав Король</t>
  </si>
  <si>
    <t>Івано-Франківськ: Лілія-НВ, 2003</t>
  </si>
  <si>
    <t>Збірка зорових віршів поета, графіка та архітектора Мирослава Короля (нар. 1964, с. Шевченкове, Івано-Фр. обл.)</t>
  </si>
  <si>
    <t>"Спогади"</t>
  </si>
  <si>
    <t>Тарас Федюк</t>
  </si>
  <si>
    <t>Тернопіль: Видавництво Богдан, 2024</t>
  </si>
  <si>
    <t>528с.</t>
  </si>
  <si>
    <t>Тарас Федюк — український поет, народився в 1954р. в м. Ананьїв Одеської області, довгий час жив і працював в Одесі, в 90-х роках переїхав до Києва. Його поезія характеризується самобутнім стилем, метафоричністю, експериментами з формою та тяжінням до верлібру. У своїх “Спогадах” Тарас Федюк фокусується не стільки на собі і власній поетичній творчості, скільки на людях, з якими йому довелося дружити, випивати, співпрацювати, сваритись протягом свого життєвого шляху. Свою оповідь він розпочинає зі студентських років в Одесі початку 70-х, і добра половина книги, якщо не більше, присвячена саме життю одеської літературної та мистецької богеми 70-90-х рр. минулого століття (спойлер: пиячили тоді всі у жахливих обсягах, а текст викликає бажання якнайшвидше піти у найближчу наливайку). Треба подякувати пану Тарасу за те, наскільки живими у книзі постають фігури відомих українських поетів тих часів, зокрема Миколи Вінграновського, Бориса Нечерди та Ігоря Римарука. Текст також містить безліч камео: від Люди Ястреб і Юрія Коваленка до Едуарда Гурвіца й Аднана Ківана. Друга "частина" спогадів охоплює київський період життя Тараса Федюка, та містить драму про залаштунки комітету Шевченківської премії, історію злету і падіння журналу "Сучасність", епопею про створення Асоціації українських письменників (АУП) як альтернативи остаточно скомпрометованій Спілці письменників України (СПУ) та багато іншого. Врешті решт, цей текст дає відповіді на багато запитань, зокрема: Як працювала радянська цензура доби застою? За що Федюк недолюблює Андруховича? Чи роздобув таки Нечерда вогнепальну зброю? Скільки пляшок горілки можна було провезти на Кубу? Касетне видання якого рок-альбому проспонсорував Аднан Ківан? Як в Одесі середини "нульових" зʼявилася вулиця Шухевича?</t>
  </si>
  <si>
    <t>"Номінація. Уся проза Іздрика"</t>
  </si>
  <si>
    <t>Юрій Іздрик</t>
  </si>
  <si>
    <t>Видавництво Старого Лева, 2016</t>
  </si>
  <si>
    <t>856с.</t>
  </si>
  <si>
    <t>Під цією обкладинкою - найповніше зібрання прозових текстів Юрка Іздрика: від культових «Воццека», «Подвійного Леона», «Острова КРК» і до опублікованих у різних виданнях есеїв. Проза Іздрика - летка й нелінійна, це гра в мову і гра з мовою, велике творення і руйнування світу на різних рівнях. Джерело: https://nashformat.ua/products/nominatsiya.-usya-proza-izdryka-703089?srsltid=AfmBOookM253OQqcm3IPiq_BYvcsxbVuVdwHcSfFNnL2T6EWW5fD78vp</t>
  </si>
  <si>
    <t>"Микола Куліш. Твори в двох томах. Т.1 П'єси"</t>
  </si>
  <si>
    <t>Микола Куліш</t>
  </si>
  <si>
    <t>Дніпро, 1990</t>
  </si>
  <si>
    <t>509с.</t>
  </si>
  <si>
    <t>Творчість видатного українського драматурга Миколи Куліша (1892-1937), що належить до покоління розстріляного відродження, мала величезне значення в розвитку національної літератури й театру. Сподвижник талановитого реформатора сцени Леся Курбаса, учасник літературних дискусій 20-х років, митець. До першого тому ввійшли п'єси "97", "Комуна в степах", "Прощай, село", "Отак загинув Гуска", "Хулій Хурина", "Зона" та ін.</t>
  </si>
  <si>
    <t>"Валер'ян Підмогильний. Оповідання. Повість. Романи"</t>
  </si>
  <si>
    <t xml:space="preserve">Валер'ян Підмогильний </t>
  </si>
  <si>
    <t>Наукова думка, 1991</t>
  </si>
  <si>
    <t>800с.</t>
  </si>
  <si>
    <t>Валер'ян Підмогильний (1901-1937) - видатний український письменник, творчість якого тривала трохи більше десяти років (репресований 1934 року).Але він написав кілька збірок оповідань, повістей, романи "Місто" та "Невеличка драма", які були в центрі літературного процесу 20-х-початку 1930-х років в Україні, Ці твори і сьогодні приваблюють майстерністю психологічно-філософського дослідження людини в складних суспільних обставинах. У книзі вміщено переважну більшість творчої спадщини прозаїка , що тільки повертається до читача.</t>
  </si>
  <si>
    <t>"Господарка Понтиди"</t>
  </si>
  <si>
    <t>Юрій Косач</t>
  </si>
  <si>
    <t>Центр учбової літератури, 2021</t>
  </si>
  <si>
    <t>448с.</t>
  </si>
  <si>
    <t>«Володарка Понтиди» – це унікальна в українській літературі пригодницька мандрівка лабіринтами королівських дворів, ложами таємних товариств, феєречними маскарадами, капканами підозрілих дешевих корчомок та в'язничних келій у передреволюційній Європі 1770-х років. Герой роману Юрія Косача — український козак-шляхтич Юрій Рославець. Зачарований «дамою свого серця» і претенденткою на імператорський трон, він «женеться за з'явою» своєї пристрасті від Парижа, через Німеччину до Венеції, Неаполя, Риму й Пізи, переживаючи карколомні пригоди і сповнюючись життєвою мудрістю й дещо фаталістичним розумінням життя і світу. Вперше опублікований 1987 року в нью-йоркському видавництві «Нові обрії».</t>
  </si>
  <si>
    <t>"Збагнути росію. Свідчення очевидців: від Геродота до Кюстіна"</t>
  </si>
  <si>
    <t>упоряд. Олександр Палій</t>
  </si>
  <si>
    <t>А-ба-ба-га-ла-ма-га, 2022</t>
  </si>
  <si>
    <t>400с.</t>
  </si>
  <si>
    <t>Ця книга — зібрання свідчень очевидців, представників різних епох: послів, співробітників дипломатичних місій, офіцерів, купців — про країну, що нині зветься Росією. Цікаво, що російська цензура не хотіла таких свідчень. Російські переклади іноді свідомо спотворювалися перекладачами, а деякі визначні твори, уривки з яких наведено тут, ніколи не видавалися російською мовою — зрештою, українською теж. Книга стане в пригоді вій­сько­­вим, дипломатам, бізнесменам, а також усім, хто хоче (або не хоче) мати справу з Росією.</t>
  </si>
  <si>
    <t>"Ґео Шкурупій. Вибрані твори"</t>
  </si>
  <si>
    <t>Ґео Шкурупій</t>
  </si>
  <si>
    <t>Смолоскип, 2013</t>
  </si>
  <si>
    <t>872с.</t>
  </si>
  <si>
    <t>Найповніша презентація творчого доробку Ґео Шкурупія (1903—1937), що належить до покоління розстріляного відродження, одного з чільних представників українського літературного аванґарду, автора значної кількості поетичних («Психетози», «Барабан», «Жарини слів», цикл «Море», «Для друзів поетів сучасників вічности», «Божественна комедія», «Зима 1930 року») та прозових збірок («Переможець Дракона», «Пригоди машиніста Хорна», «Штаб смерти», «Січневе повстання», «Страшна мить», «Проза. Т. 1. Новелі нашого часу» та ін.), а також трьох знакових для літератури першої половини XX ст. романів («Двері в день», «Жанна батальйонерка», «Міс Адрієна») і численних публіцистичних праць, що до сьогодні лишалися малодоступними не тільки широкому читачеві, а й спеціалістам вузького профілю.</t>
  </si>
  <si>
    <t>"Юліан Шпол. Вибрані твори"</t>
  </si>
  <si>
    <t>Юліан Шпол</t>
  </si>
  <si>
    <t>Смолоскип, 2007</t>
  </si>
  <si>
    <t>531с.</t>
  </si>
  <si>
    <t>У цій книзі подано основну частину творчого доробку Юліана Шпола (прибране ім’я Михайла Омеляновича Ялового – 1895-1937) – поета, прозаїка, драматурга, видатного організатора літературного життя в Україні 1920-х років, першого президента ВАПЛІТЕ. Славетний роман «Золоті лисенята», драма «Катіна любов або будівельна пропаганда», поетична збірка «Верхи» та вірші з-поза збірок, переклади поезій, оповідання, публіцистика Юліана Шпола з часу прижиттєвих видань уперше приходять до українського читача. Окрім творів письменника, книга оздоблена значним документальним матеріалом: фотографіями автора та його оточення, автографами, копіями протоколів тощо, а також – літературно-критичними матеріалами: рецензіями Ф. Якубовського, Г. Майфета та ін. на роман «Золоті лисенята». Збірка призначена для студентів, викладачів, широкого кола зацікавлених осіб; може бути використана як посібник у школах і вищих навчальних закладах.</t>
  </si>
  <si>
    <t>"Книга легендарних вечірок України"</t>
  </si>
  <si>
    <t>упоряд. Katacult</t>
  </si>
  <si>
    <t>banda.agency, 2020</t>
  </si>
  <si>
    <t>264с.</t>
  </si>
  <si>
    <t>«Книга легендарних вечірок України» знайомить читача з головними тусовками в історії країни, розповідає про людей і культові майданчики в Києві, Львові, Харкові, Одесі, Луганську, Дніпрі та інших містах. Вона поділена на три розділи та розказує, як рейви замінили дискотеки у 90-х, про стрімкий розвиток букінгу та локальної клубної культури по всій Україні у 2000-х, розквіт клубної культури у результаті кризи 2010-х.</t>
  </si>
  <si>
    <t>"Клейноди України. З історії дер­жавної і національної символіки"</t>
  </si>
  <si>
    <t>упоряд. Юрій Прилюк</t>
  </si>
  <si>
    <t>Київ, 1991</t>
  </si>
  <si>
    <t>33с.</t>
  </si>
  <si>
    <t>Комплект з 33-х кольорових ху­дожніх сувенірних листівок. Виданий редакцією журналу “Філософська і соціологічна дум­ка” за участю Видавництва гума­нітарної літератури “Абрис”. Нині одне з найгостріших пи­тань громадського життя респуб­ліки — визначення державних і національних символів України. У численних статтях і промовах обстоюються різні їх варіанти. Проте гарячі емоції й поспішні висновки тут нерідко замінюють серйозну обізнаність. Серія листівок-малюнків, що подається, найповніше з-посеред видрукуваних донині в Україні відтворює історію становлення нашої державної і національної символіки. Листівки створено в результа­ті майже дворічної пошукової роботи в архівах, наукової підго­товки матеріалів, а частково — й реконструкції першоджерел, на жаль, втрачених. В основі видан­ня —грунтовна стаття кандида­тів історичних наук Костянтина Гломозди й Данила Яневського “Українська національно-держав­на символіка: особливості історич­ної традиції”, що побачила світ у часописі “Філософська і соціоло­гічна думка” (1990, № 1-3).</t>
  </si>
  <si>
    <t>"Бруно Шульц. Книга образів"</t>
  </si>
  <si>
    <t>упоряд. Єжи Фіцовський</t>
  </si>
  <si>
    <t>Дух і літера, 2014</t>
  </si>
  <si>
    <t>560с.</t>
  </si>
  <si>
    <t>«Трапляється, що деякі письменники наче на узбіччі своєї творчості займаються як аматори ще й рисуванням чи навіть живописом буває й навпаки – нам відомі письменницькі спроби художників. Однак надзвичайно рідко буває, коли митець є професіоналом в обох царинах, коли вони є для нього рівноцінними. Саме з таким рідкісним дуалізмом ми зустрічаємося у творчості Шульца», – Єжи Фіцовський. «Книга образів», яку відомий польський поет і літературознавець Єжи Фіцовський (1924-2006) готував до видання у 1990-х роках (це мав бути цикл альбомів), містить близько п'ятиста рисунків, ілюстрацій і графічних робіт Бруно Шульца.</t>
  </si>
  <si>
    <t>"Карти-портолани Чорного моря XIV-XVII століття. Альбом репродукцій"</t>
  </si>
  <si>
    <t>Антон Гордєєв</t>
  </si>
  <si>
    <t>Картографія, 2015</t>
  </si>
  <si>
    <t>216с.</t>
  </si>
  <si>
    <t>Атлас "Карти-портолани Чорного моря" є продовженням видання серії "Пам’ятки картографії України", започаткованої Веніаміном Кордтом у 1899 р. Нове видання є збіркою репродукцій старовинних морських карт Чорного та Азовського морів XIV-ХVІІ ст., що зберігаються в бібліотеках Німеччини, Нідерландів, Великої Британії, Італії, США, Канади, Австралії та Японії. Портола́н, портулан — це середньовічна рукописна морська карта, що найчастіше була виготовлена на пергаменті. Головною особливістю цих карт є  детальна лінія морського узбережжя з назвами географічних об’єктів, що написані перпендикулярно до неї, мережа ліній румбів і лінійний масштаб. Атлас-репродукцій «Карти-портолани Чорного моря» – це перша в Україні спроба узагальнити знання про старовинні карти морських акваторій країни. Всі портолани подані у хронологічному порядку з висвітленням їхніх найважливіших характеристик і з короткими нотатками про авторів та історію створення цих карт. Загалом в атласі подано репродукції 175-ти морських карт.</t>
  </si>
  <si>
    <t>"Поліна Райко. Невидиме"</t>
  </si>
  <si>
    <t>упоряд. Олена Афанасьева</t>
  </si>
  <si>
    <t>ГО Центр культурного розвитку «Тотем», 2024</t>
  </si>
  <si>
    <t xml:space="preserve">Книжка про життя і творчість херсонської художниці-самоучки Поліни Райко. Історії, які ховаються у малюнках Поліни Райко — їх треба читати як детектив, розшифровувати, маючи ключ до шифру — і ця книга дасть вам цей ключ. </t>
  </si>
  <si>
    <t>"Одного дня ти знов відростиш великий палець"</t>
  </si>
  <si>
    <t>Тамара Турлюн, Андрій Лящук, Chantal Rens</t>
  </si>
  <si>
    <t>Самвидав, 2022</t>
  </si>
  <si>
    <t>14с.</t>
  </si>
  <si>
    <t>24 лютого 2022 року Росія розпочала терористичну фазу війни проти України. Після першої ракетної атаки на Київ художники Тамара Турлюн та Андрій Лящух почали виготовляти деревʼяних пташок для продажу на підтримку українських захисників. У квітні, під час майстрування, Андрій випадково відрізав собі великий палець. Тамара та Андрій зробили перший проте зі знайдених обʼєктів. 6 травня вони почали спілкування з Шанталь Ренс, художницею з міста Тілбург, Нідерланди. У цьому виданні ви бачите діалог, який художники ведуть з тих пір за допомогою предметів, випадково знайдених ними. Це маленька історія про сильну волю та уміння пережити втрату; про надію та підтримку.</t>
  </si>
  <si>
    <t>"Інструкція до апокаліпсису"</t>
  </si>
  <si>
    <t>Ліза Кліменкова</t>
  </si>
  <si>
    <t>Самвидав, 2024</t>
  </si>
  <si>
    <t>22c.</t>
  </si>
  <si>
    <t>Зін художниці із Харкова Лізи Кліменкової (inst: ben_bam_bom): "Що робити, якщо ти раптом усвідомив себе проживаючим кінець світу? прийняти це; мати план на випадок якщо це ще не кінець"</t>
  </si>
  <si>
    <t>"№12/11 західний експрес"</t>
  </si>
  <si>
    <t>Софія Максимович, Анастасія Шуріпа</t>
  </si>
  <si>
    <t>Львів: самвидав, 2024</t>
  </si>
  <si>
    <t>38с.</t>
  </si>
  <si>
    <t>Зін про дослідження міських просторів Одеси та Львова. Пошук спільного, контрастного й суперечливого.</t>
  </si>
  <si>
    <t>"Роза вітрів 1"</t>
  </si>
  <si>
    <t>solarsyst32</t>
  </si>
  <si>
    <t>24с.</t>
  </si>
  <si>
    <t>Зін від solarsyst32 на 24 сторінки ілюстрованого тексту, переважно діалогів. Різні балачки: пусті, брудні, поетичні, терапевтичні, незнать ше які; трохи про наркотики, трохи про секс, трохи про будні на швидкій. Всі події і персонажі вигадані, та інколи випадково торкаються реальності.</t>
  </si>
  <si>
    <t>"Роза вітрів 2"</t>
  </si>
  <si>
    <t>Вінниця: самвидав, 2025</t>
  </si>
  <si>
    <t>20с.</t>
  </si>
  <si>
    <t>Зін від solarsyst32 має переважно графічний характер, навіть попри рясне насичення текстом. На відміну від Рози вітрів 1, сюжет тут відсутній, і більше нагадує збірку різних текстових скетчів. Трохи історій з швидкої, трохи спогадів, трохи сновидінь та містичних оповідань.</t>
  </si>
  <si>
    <t>"Світовий сонет. Антологія"</t>
  </si>
  <si>
    <t>упоряд. Дмитро Павличко</t>
  </si>
  <si>
    <t>Дніпро, 1983</t>
  </si>
  <si>
    <t>470с.</t>
  </si>
  <si>
    <t xml:space="preserve">"Світовий сонет. Антологія" під редакцією Дмитра Павличка, видана у Києві в 1983 році, є зібранням сонетів відомих поетів з усього світу. Ця антологія містить твори, які відображають багатство і різноманіття світової поезії, охоплюючи різні історичні епохи і літературні напрями. Сонети висвітлюють теми кохання, природи, філософії, роздумів про життя та інше. Книга структурована за тематичними розділами або за історичними епохами. Ця антологія стане чудовим джерелом для всіх, хто цікавиться світовою поезією та бажає ознайомитися з найкращими зразками сонетів у перекладі на українську мову. Упорядник Дмитро Павличко (1929-2023) — відомий український поет, перекладач, літературний критик, публіцист, шістдесятник,  літературний і громадсько-політичний діяч. </t>
  </si>
  <si>
    <t>"Сліди на дорозі"</t>
  </si>
  <si>
    <t>Валерій Маркус</t>
  </si>
  <si>
    <t>Наш Формат, 2024</t>
  </si>
  <si>
    <t>384с.</t>
  </si>
  <si>
    <t>"Сліди на дорозі" — перша художня книга українського письменника, блогера та військового Валерія Маркуса (Ананьєва), частина подій якої відбувається на Донбасі під час російсько-української війни. Автор розповідає про війну на Сході України очима очевидців. Вона передає атмосферу жаху війни, складних випробувань, які доводиться долати щодня силовикам та звичайним людям, які зараз перебувають на Сході. Молодий хлопець, трохи скептичний та зневажаючий владу, і трохи легковажний, їде на фронт, а після повернення хоче поділитися своїм досвідом з рештою українців. Так, відгуки на книгу "Сліди на дорозі" Валерія Ананьєва пронизані емпатією та намаганням зрозуміти, як бути там, де найтяжче. Важливим доповненням до книги є QR-коди з документами з місця подій: фотографіями, відео-роликами, географічними локаціями тощо. «Сліди на дорозі» – це перша інтерактивна книга, яка є свідченням непростої епохи в житті українського суспільства.Книга стала однією з найпопулярніших в Україні 2019 року, продалась тиражем 55 тисяч копій до кінця 2022 року. Номінант премії "Книга року" (2019).</t>
  </si>
  <si>
    <t>"Мікеланджело"</t>
  </si>
  <si>
    <t>упоряд. Микола Бажан</t>
  </si>
  <si>
    <t>Мистецтво, 1975</t>
  </si>
  <si>
    <t>396с.</t>
  </si>
  <si>
    <t>Видання, упорядковане Миколою Бажаном до 500-річчя з дня народження Мікеланджело Буонарроті (1475-1564) - видатного італійського скульптора, художника, архітектора, поета та інженера епохи Високого Відродження. Містить статті, присвячені життю і творчості Мікеланджело, репродукції робіт, поезі, присвячені митцю, а також поезії самого Мікеланджело в перекладі Миколи Бажана, Дмитра Павличка, Івана Драча та Мойсея Фішбейна.</t>
  </si>
  <si>
    <t>"Батько"</t>
  </si>
  <si>
    <t>Олекса Шеренговий</t>
  </si>
  <si>
    <t>Одеса: Маяк, 1982</t>
  </si>
  <si>
    <t>186с.</t>
  </si>
  <si>
    <t>Олекса Шеренговий (1943—2008) — український поет, письменник, публіцист. В 1960-1970-х працював редактором та телеведучим на Одеській кіностудії. У романі зображено велику сільську родину Клима Даника. Як у важких випробуваннях зберегти свою гідність, бути до кінця відданим громадянському обов'язку, вірним найпалкішим почуттям? Уперше так гостро постали ці питання перед членами родини, що тільки-но поховала свого батька. Складніше це трансформується в почуттях сина Ярослава, кінорежимера, роки якого марно спливають за дрібними життєвими клопотами. Роз'їжджаються діти й рідня, залишаючи самотньою матір. Уже з півдороги Ярослав раптом повертається назад у село.
На обкладинці використано роботу художника Юрія Коваленка.</t>
  </si>
  <si>
    <t>"Монолог для слідчого. Батько"</t>
  </si>
  <si>
    <t>Дніпро, 1986</t>
  </si>
  <si>
    <t>261с.</t>
  </si>
  <si>
    <t>Справа про вбивство, якою займається слідчий Стафійчук, здається не з дуже заплутаних у практиці слідчого. Хто вчинив злочин майже відомо, але ж чи вдасться зібрати незаперечні докази, а, отже, вибороти істину й справедливість?</t>
  </si>
  <si>
    <t>"Бгаґавад-ґіта. Оберіг героя"</t>
  </si>
  <si>
    <t>давньоіндійський епос</t>
  </si>
  <si>
    <t>Видавець Руслан Халіков, 2023</t>
  </si>
  <si>
    <t>230с.</t>
  </si>
  <si>
    <t>Читаючи Бгаґават-ґіту, ми побачимо: те, що відбувалося 5000 років тому, багато в чому нагадує сьогоднішні події. Спостерігаючи за справжніми героями: яку відповідь вони дають життєвим труднощам та як проходять випробування — ми знаходимо натхнення та сили пройти наш власний шлях і зберегти віру та людяність у найскрутніших обставинах.</t>
  </si>
  <si>
    <t>"Горілиць вночі"</t>
  </si>
  <si>
    <t>ред. Богдан Горон, естер невінчаний, Михайло Янишівський</t>
  </si>
  <si>
    <t>123с.</t>
  </si>
  <si>
    <t>травнево–черневий 2024-го номер «горілиць вночі» — журналу про сучасну українську культуру, започаткованого у 2022 році. 121 сторінка текстів у різних формах; 3 есеї; 6 оглядів на музичні альбоми; 4 поезійні підбірки українських авторів/авторок, серед яких київсько/одеська поетка Аліса Шампанська.</t>
  </si>
  <si>
    <t>"Суворі та стильні. Мистецтво довгих шістдесятих. Каталог виставки в Одеському художньому музеї"</t>
  </si>
  <si>
    <t>упоряд. Олександр Ройтбурд</t>
  </si>
  <si>
    <t>Майстер-принт, 2020</t>
  </si>
  <si>
    <t>192с.</t>
  </si>
  <si>
    <t>Це видання – каталог виставки «Суворі та Стильні», яку було відкрито в Одеському художньому Музеї 13 березня 2020 року. Виставку присвячено мистецтву «довгих шістдесятих» років минулого сторіччя. Цей проект – критичний погляд на історію «суворого стилю», із його зародження, розвиток і занепад, вплив на мистецтво України, насамперед Одеси. Виставку завершує «вихід» з «суворого стилю» і зародження майбутнього одеського нонконформізму. У каталозі зібрано більше 200 робіт з фондів Одеського художнього та інших музеїв України, а також приватних зібрань. Каталог включає тексти українською та англійською мовами, а також архівні фотографії і біографічні дані художників-«суворостильців».</t>
  </si>
  <si>
    <t>"Борис Айзенберг. Квіти за відвалами. Каталог виставки в Одеському національному художньому музеї"</t>
  </si>
  <si>
    <t>упоряд. Кирило Ліпатов, Віра Фенелонова</t>
  </si>
  <si>
    <t>Publish Pro, 2024</t>
  </si>
  <si>
    <t>84c.</t>
  </si>
  <si>
    <t>Протягом 2023 року в Одеському національному художньому музеї проводився цикл виставок "Мови війни". Куратори вивчали і посилювали звучання художніх висловлювань, викликаних досвідами війни, що триває. Проект завершила виставка "Квіти за відвалами" Бориса Айзенберга, який загинув на фронті 13 липня 2023 року. Каталог зібрав матеріали виставки, фотографії з відкриття, фотопортрети художника мирного і воєнного часу.</t>
  </si>
  <si>
    <t>"Чуєш, брате мій... : стрілецькі пісні Левка Лепкого"</t>
  </si>
  <si>
    <t>упоряд. Василь Подуфалий</t>
  </si>
  <si>
    <t>Тернопіль, 1990</t>
  </si>
  <si>
    <t>65с.</t>
  </si>
  <si>
    <t>У збірнику вміщені стрілецькі пісні Левка Лепкого в обробці А. Рудницького, В. Барвінського, 3. Лиська, Н. Нижанківського, Б. Кудрика, Я. Ярославенка, а також інші пісні, які створив Л. Лепкий. На Україні за роки Радянської влади видається вперше.</t>
  </si>
  <si>
    <t>"Як з Бережан до кадри : стрілецькі пісні Романа Купчинського"</t>
  </si>
  <si>
    <t>64с.</t>
  </si>
  <si>
    <t>Цей збірник - перша спроба систематизувати стрілецькі пісні уродженця Тернопільщини Ромапа Купчинського. Здебільшого він сам був автором слів і музики, мелодії до його ліричних віршів. творили й інші композитори.</t>
  </si>
  <si>
    <t>"Повік не зів'яне : Стрілецькі пісні Михайла Гайворонського"</t>
  </si>
  <si>
    <t>Тернопіль, 1991</t>
  </si>
  <si>
    <t>У збірнику вміщені стрілецькі пісні М. Гайворонського на власні слова та вірші Українських Січових Стрільців (УСС) М. Голубця, Б. Лепкого, Ю. Назарака, С. Чарнецького, Ю. Шкрумеляка, а також обробки стрілецьких пісень інших авторів.</t>
  </si>
  <si>
    <t>"Історія розвитку української державної ідеї"</t>
  </si>
  <si>
    <t>Дмитро Донцов</t>
  </si>
  <si>
    <t>Київ: т-во "Знання" України, 1991</t>
  </si>
  <si>
    <t>48с.</t>
  </si>
  <si>
    <t>У фундаментальній статті (1917) відомого українського політолога, публіциста і літературного критика Дмитра Донцова розглянута історія розвитку ідеї української державності від часу Галицько-Волинського князівства до політичних змагань початку XX століття і періоду світових воєн.</t>
  </si>
  <si>
    <t>"Син України"</t>
  </si>
  <si>
    <t>Ігор Федів, Вал. Злотополець (Валентин Отамановський)</t>
  </si>
  <si>
    <t>Львів: Просвіта, 1992</t>
  </si>
  <si>
    <t>«Син України» — історико-пригодницька повість двох українських письменників Ігоря Федіва та Вал. Злотопольця (псевдоним Валентина Отамановського), що є одним з численних наслідувань роману Даніеля Дефо «Життя і дивовижні пригоди Робінзона Крузо». Написана в добу боротьби за незалежність України 1917—1921 років, повість являє собою зразок літератури, що пропагує патріотизм та любов до України.</t>
  </si>
  <si>
    <t>"Исторія Русовъ или Малой Россіи"</t>
  </si>
  <si>
    <t>ймовірно Георгій Кониський</t>
  </si>
  <si>
    <t>Київ: Дзвін, 1991 (репринт видання 1846 року)</t>
  </si>
  <si>
    <t>360с.</t>
  </si>
  <si>
    <t>Історико-політичний трактат, написаний найімовірніше або наприкінці 18-го або на початку 19-го сторіччя російською мовою. Трактат мав значний вплив на українських інтелектуалів 19-го сторіччя, іноді навіть згадувався як «найважливіша історична праця про Україну кінця XVIII/початку XIX ст.». У трактаті описується розвиток України від найдавніших часів до 1769 року, однак більша частина трактату фокусується саме на описуванні історії козацької Запорозької Січі/Гетьманату.</t>
  </si>
  <si>
    <t>"Аванґард християнської Благовісти"</t>
  </si>
  <si>
    <t>Іван Ортинський</t>
  </si>
  <si>
    <t>Видавництво оо. Салезіян, Рим - Фрайбург, 1990</t>
  </si>
  <si>
    <t>92с.</t>
  </si>
  <si>
    <t>Праця доктора богослов’я, історика Церкви та священника Української греко-католицької церкви Івана Ортинського (1922-2012). Під час душпастирської праці у греко-католицьких громадах Німеччини опікувався укладанням різноманітної й чисельної духовної літератури для українців діаспори. Автор понад ста книг, через які прагнув укріпити християн у вірі, передати їм необхідні катехитичні знання та відомості з історії християнства й Церкви в Україні. Висловлював сміливі, як для священнослужителя, міркування про амбівалетні, зокрема й позитивні аспекти секуляризації (як чинника, що спонукає релігію віднайти себе у сучасних реаліях, а християн — «до замислення та до нової обновленої дії», звернення до правдивих засад людського існування). Розрізняв секуляризацію (явище, яке в собі має ідею визволення, звільнення від догм) та секуляризм (ідеологію, тоталітарну й нетерпиму «нову систему світу»). Навйвиразнішим втіленням останнього вважав марксистську ідеологію та комунізм. До виявів секуляризму богослов відносив також релятивізм та позитивізм (виключення усіх інших шляхів та можливостей пізнання дійсності, окрім наукових).</t>
  </si>
  <si>
    <t>"Голоси Стародавньої Індії: Антологія давньоіндійської літератури"</t>
  </si>
  <si>
    <t>упоряд. Павло Ріттер</t>
  </si>
  <si>
    <t>Київ: Дніпро, 1983</t>
  </si>
  <si>
    <t>351с.</t>
  </si>
  <si>
    <t>Переклад з санскриту Павла Ріттера. В антології представлено зразки найдавніших пам’яток словесності народів Індії —гімни «Рігведи», «Атхарваведи», фрагменти великих епосів «Махабгарата» і «Рамаяна», буддійської літератури (з книг «Дгаммапада», «Суттаніпата», «Джатаки»), а також санскритської класики (твори Калідаси і Бгартріхарі).</t>
  </si>
  <si>
    <t>"Царівна з Канакапурі: Середньовічна індійська новела"</t>
  </si>
  <si>
    <t>упоряд. Ігор Серебряков</t>
  </si>
  <si>
    <t>Київ: Дніпро, 1991</t>
  </si>
  <si>
    <t>171с.</t>
  </si>
  <si>
    <t>Переклад з санскриту Ігоря Серебрякова. «Тридцять дві новели про ченців», «Царівна з Канакапурі» – ці та інші новели, що містяться у збірнику, в дотепній, яскравій формі змальовують побут і звичаї народів Індії в добу середньовіччя.</t>
  </si>
  <si>
    <t>"Абу-ль-Фарадж. Смішні оповідки"</t>
  </si>
  <si>
    <t>Абу-ль-Фарадж</t>
  </si>
  <si>
    <t>Київ: Дніпро, 1972</t>
  </si>
  <si>
    <t>320с.</t>
  </si>
  <si>
    <t>Переклад з ассірійської Євген Варда</t>
  </si>
  <si>
    <t>"Sport in der Kunst"</t>
  </si>
  <si>
    <t>Günter Witt</t>
  </si>
  <si>
    <t>Leipzig: Veb E. A. Seemann Buch und Kunstverlag, 1969</t>
  </si>
  <si>
    <t>50c.</t>
  </si>
  <si>
    <t>Альбом з творами мистецтва, які ілюструють різні види спорту, від печерних малюнків до модернізму початку 20-го сторіччя.</t>
  </si>
  <si>
    <t>"Donatello"</t>
  </si>
  <si>
    <t>Hannelore Sachs</t>
  </si>
  <si>
    <t>Berlin: Henschelverlag, 1981</t>
  </si>
  <si>
    <t>Альбом з мистецькими творами Донателло - одного із найвідоміших італійських скульпторів епохи Відродження. Угорською мовою.</t>
  </si>
  <si>
    <t>"Античная лоция Черного моря"</t>
  </si>
  <si>
    <t>Михайло Агбунов</t>
  </si>
  <si>
    <t>Наука, 1987</t>
  </si>
  <si>
    <t>156с.</t>
  </si>
  <si>
    <t>Книга присвячена цікавим і загадковим питанням античної географії Чорного моря (Понта Евксинського). Читач познайомиться з геологічною історією Чорного моря, з важливими географічними змінами, що відбулися за останні 2,5 тис. років, і дізнається, як море інтенсивно наступає на сушу і змінює контури берегів. Ці зміни породили безліч географічних загадок, які вчені намагаються розгадати, ґрунтуючись на результатах комплексних палеогеографічних та історико-археологічних досліджень.</t>
  </si>
  <si>
    <t>"Загадки Понта Эвксинского"</t>
  </si>
  <si>
    <t>Мысль, 1985</t>
  </si>
  <si>
    <t>160с.</t>
  </si>
  <si>
    <t>Дві з половиною тисячі років тому на узбережжі Чорного моря виникло безліч античних міст і поселень. Вони проіснували близько тисячі років і залишили сучасним дослідникам багато нерозгаданих таємниць і загадок. Про розв'язання цікавих спірних проблем античної історії та географії, про пошуки залишків давньогрецьких міст, про комплексні історико-археологічні та палеогеографічні дослідження розповідає ця книга.</t>
  </si>
  <si>
    <t>"Парадигма кіно"</t>
  </si>
  <si>
    <t>Іллєнко Юрій</t>
  </si>
  <si>
    <t>Київ: Абрис, 1999</t>
  </si>
  <si>
    <t>416с.</t>
  </si>
  <si>
    <t>Книжка українського кінооператора ("Тіні забутих предків") та кінорежисера ("Криниця для спраглих", "Вечір на Івана Купала", "Білий птах з чорною ознакою") Юрія Іллєнка. Зі слів автора, перша частина ‒ "Кредо" ‒ це гносеологія та онтологія художнього образу в мистецтві, зокрема в кіно. Частина друга ‒ "Міражі мов" ‒ є переведенням метафоричного виразу "мова кіно" в операційну систему, це семіологічне (і детективне водночас) дослідження мов кіно в кадрі. Частина третя ‒ "Універсум екрана" ‒ розкриває протиріччя і феноменальні можливості кінорежисури як ремесла та мистецтва. І остання частина ‒ "Алгоритм прірви" є алгоритмом створення кінофільму як художнього твору, побудованим на унікальному досвіді автора ‒ режисера, оператора, актора, сценариста, художника та продюсера.</t>
  </si>
  <si>
    <t>"Перші кроки з кінокамерою"</t>
  </si>
  <si>
    <t>Натан Ширман</t>
  </si>
  <si>
    <t>Мистецтво, 1978</t>
  </si>
  <si>
    <t>152с.</t>
  </si>
  <si>
    <t>Популярний посібник для аматорів і керівників гуртків кінолюбителів, який допоможе при розвʼязанні численних питань, що виникають на практиці. Як організувати гурток при Будинку культури чи в школі, як спланувати заняття, щоб, почавши з найпростішого, поступово перейти до створення грамотно побудованих любительських фільмів суспільно корисної тематики, - на ці та на багато інших питань, повʼязаних зі специфікою створення любительських кінострічок у сільському кіногуртку, дає відповідь ця книга.</t>
  </si>
  <si>
    <t>"Конармия. Одесские рассказы"</t>
  </si>
  <si>
    <t>Ісаак Бабель</t>
  </si>
  <si>
    <t>Одеса: Маяк, 1990</t>
  </si>
  <si>
    <t>304с.</t>
  </si>
  <si>
    <t>До книги увійшли два твори радянського письменника першої половини ХХ століття Ісаака Бабеля (1894-1940) - цикл новел «Конармія» та «Одеські оповідання». Цикл «Конармія» відобразив фрагмент, так званої, громадянської війни. Це свого роду живий документ історії, що передає миттєві, ще не охолонули враження людини, яка опинилася в самій гущі подій. В «Одеських оповіданнях» показано повсякденне життя дореволюційної Одеси, точніше тієї її частини, яка була центром кримінального світу міста. Сьогоднішній читач отримує можливість відчути його специфічну мовну стихію, занурившись у яскраву атмосферу, створену автором.</t>
  </si>
  <si>
    <t>"Рабочая биография Январки" (Завод Краян, Одеса)</t>
  </si>
  <si>
    <t>Г.П. Кошеленко, В.І. Чербаєв та інш.</t>
  </si>
  <si>
    <t>Одеса: Маяк, 1989</t>
  </si>
  <si>
    <t>268с.</t>
  </si>
  <si>
    <t>Історія одеського заводу "Краян" (за радянського часу: "Завод имени Январского восстания", у дореволюційні часи: "Головні залізничні майстерні").</t>
  </si>
  <si>
    <t>"История фабрик и заводов: Имени 50-летия Советской Украины" (Одеський судноремонтний завод)</t>
  </si>
  <si>
    <t>Ю.І. Бужор, В.Г. Верещагіна, Л.Л. Банита</t>
  </si>
  <si>
    <t>Одеса: Маяк, 1973</t>
  </si>
  <si>
    <t>200с.</t>
  </si>
  <si>
    <t>Історія Одеського судноремонтного заводу та його попередників з 1803 по 1973 рік.</t>
  </si>
  <si>
    <t>"Штамповка на специальном оборудовании"</t>
  </si>
  <si>
    <t>В.І. Беляков</t>
  </si>
  <si>
    <t>Машгиз, 1961</t>
  </si>
  <si>
    <t>80с.</t>
  </si>
  <si>
    <t>«Науково-популярна бібліотека робітника-коваля» складається із серії невеликих книжок, присвячених викладу наукових основ обробки металів тиском, поясненню технологічних процесів вільного кування та штампування, а також дії сучасних ковальсько-пресових машин і обладнання. У цьому випуску «Бібліотеки» розповідається про виготовлення поковок на всіляких видах спеціального устаткування: горизонтально-згинальних машинах, вальцях, розгортальних машинах, станах для накатки шестерень, спеціальних кривошипних пресах, ротаційних кузнечно-кувальних та електроусаджувальних машинах, розглядаються основи теоретичних питань, сутність технологічних процесів та улаштування устаткування.</t>
  </si>
  <si>
    <t>"Херсон. Путеводитель"</t>
  </si>
  <si>
    <t>Євдокія Белоусова, Галина Кокостикова</t>
  </si>
  <si>
    <t>Сімферополь: Таврія, 1988</t>
  </si>
  <si>
    <t>128с.</t>
  </si>
  <si>
    <t>Путівник містом Херсон.</t>
  </si>
  <si>
    <t>"Узбецькі народні пісні"</t>
  </si>
  <si>
    <t>упоряд. Файзулла Кароматов</t>
  </si>
  <si>
    <t>Музична Україна, 1980</t>
  </si>
  <si>
    <t>136с.</t>
  </si>
  <si>
    <t>Узбецькі народні пісні з нотами.</t>
  </si>
  <si>
    <t>"Володимир Панченко: у своєму часі та понад часом"</t>
  </si>
  <si>
    <t>упоряд. Любов Ісаєнко</t>
  </si>
  <si>
    <t>Одеса, 2024</t>
  </si>
  <si>
    <t>456с.</t>
  </si>
  <si>
    <t>Книга про критика, літературознавця, громадсько-політичного й культурного діяча Володимира Панченка. Володимир народився у 1954 році у селі Демидівка Любашівського району Одеської області. У 1975 році закінчив філологічний факультет Одеського університету імені Мечникова та аспірантуру. Захистив кандидатську дисертацію на тему «Проблема характеру в її зв’язку зі стильовими тенденціями в сучасній українській прозі» (1979). Працював асистентом, старшим викладачем, доцентом Одеського державного університету ім. Мечникова (1979-1984).</t>
  </si>
  <si>
    <t>"Борис Деревянко. Хочу быть услышанным"</t>
  </si>
  <si>
    <t>Борис Деревянко</t>
  </si>
  <si>
    <t>Одеса: Асторпринт, 2002</t>
  </si>
  <si>
    <t>616с.</t>
  </si>
  <si>
    <t>У другу посмертну книгу Б.Ф. Дерев'янка (1938-1997) - «Хочу бути почутим» включено краще з його публіцистичної спадщини, свого часу опубліковане переважно на сторінках газети «Вечерняя Одесса».</t>
  </si>
  <si>
    <t>"Любовные утехи Екатерины II"</t>
  </si>
  <si>
    <t>Люсі Мюрат</t>
  </si>
  <si>
    <t>Миколаїв, 1990 (репринт видання 1910 року, Рига)</t>
  </si>
  <si>
    <t>Белетристика на тему любовних стосунків Катерини ІІ.</t>
  </si>
  <si>
    <t>"Записки императрицы Екатерины II"</t>
  </si>
  <si>
    <t>ред. Г.Д. Капустіна</t>
  </si>
  <si>
    <t>Наука, 1990 (репринт видання 1859 року, Лондон)</t>
  </si>
  <si>
    <t>288с.</t>
  </si>
  <si>
    <t>Репринтне видання мемуарних джерел XVIII ст.: "Записки сенатора І.В. Лопухіна», «Записки імператриці Катерини II»,«Записки княгині Е.Р. Дашкової» продовжує публікацію історичних матеріалів Вільної російської друкарні Герцена і Огарьова (здійснену Інститутом історії СРСР Академії наук СРСР). Відтворення «Записок» супроводжує спеціальний том, що розкриває долю кожної з пам'яток, їхнє місце в суспільному русі XIX століття і вписує їх у загальну картину політичної історії Росії XVIII століття. Поміщені в цьому томі «Записки імператриці Катерини II» охоплюють період від прибуття її в Росію (1744 р.) до 1758 р.</t>
  </si>
  <si>
    <t>"Поход на Москву"</t>
  </si>
  <si>
    <t>Антон Денікін</t>
  </si>
  <si>
    <t>Київ: "Военное издательство. Киевский филиал",1990</t>
  </si>
  <si>
    <t>У книзі публікуються глави з 5-томного твору, що видавався в Парижі, одного з головних керівників Білої армії, ставленика Антанти в роки громадянської війни і військової інтервенції в Росії генерал-лейтенанта царської армії А.І. Денікіна. Автор розповідає про похід на Москву «збройних сил Півдня Росії», якими він командував, описує події та взаємини в часи контрреволюції.</t>
  </si>
  <si>
    <t>"Исторія первыхъ вѣковъ христіанства. Т.4: Антихристъ."</t>
  </si>
  <si>
    <t>Ернест Ренан</t>
  </si>
  <si>
    <t>Типографія "Сѣверъ", С.-Пб., 1907</t>
  </si>
  <si>
    <t>Жозеф Ернест Ренан (1823-1892) — французький експерт стародавніх мов і цивілізацій Близького Сходу, письменник і філософ. Відомий своїми історичними творами про раннє християнство і політичними теоріями, особливо щодо націоналізму та національної ідентичності.</t>
  </si>
  <si>
    <t>"Вагина. Новая история женской сексуальности"</t>
  </si>
  <si>
    <t>Наомі Вульф</t>
  </si>
  <si>
    <t>Альпина нон-фикшн, 2022</t>
  </si>
  <si>
    <t>554с.</t>
  </si>
  <si>
    <t>Американська журналістка і письменниця Наомі Вульф, авторка культового «Міфу про красу», присвятила свою нову книжку вагіні. Здійснене Вульф дослідження перетворилося на захопливу і сповнену несподіваних відкриттів подорож у внутрішній світ жінки. Те, як ставляться до вагіни в різних культурах - з повагою чи презирством, уважно чи зневажливо, - демонструє ставлення до жінки як такої. Для адептів тантри вагіна - це шлях до просвітлення, для середньовічних отців церкви вона була брамою пекла, а для сучасної масової культури, пронизаної порнографією, це просто один із багатьох засобів розваги. Але зрозуміти, що ж таке вагіна насправді, можна, тільки якщо знати, що між нею та мозком існує тісний зв'язок.</t>
  </si>
  <si>
    <t>"Україна та імперія капіталу: від ринкових реформ до збройного конфлікту"</t>
  </si>
  <si>
    <t>Юлія Юрченко</t>
  </si>
  <si>
    <t>Київ: Rosa-Luxemburg-Stiftung, 2020</t>
  </si>
  <si>
    <t>306с.</t>
  </si>
  <si>
    <t>Юлія Юрченко аналізує політико-економічну ситуацію в сучасній Україні, звертаючись до її пострадянського минулого. Авторка наводить чотири міфи, що лежали в основі пострадянської реальності й підтримували хитку рівновагу режиму неоліберальної клептократії: про транзит, про демократію, про «дві України» та про «Іншого». У книзі висвітлюється загострення класового протистояння, утвердження клептократії, газові війни та проводиться аналіз потенційних небезпек, до яких може призвести поправіння української політики.</t>
  </si>
  <si>
    <t>"Акумуляція капіталу. До економічного обґрунтування імперіалізму"</t>
  </si>
  <si>
    <t>Роза Люксембурґ</t>
  </si>
  <si>
    <t>Київ: Rosa-Luxemburg-Stiftung, 2019</t>
  </si>
  <si>
    <t>352с.</t>
  </si>
  <si>
    <t>«Акумуляція капіталу» — найбільша теоретична праця Рози Люксембурґ 1913 р., що
стала визначальним внеском у дебати про імперіалізм перед Першою світовою війною.
У своєму аналізі економістка Люксембурґ відштовхується від К. Маркса і його теорії
«первісного нагромадження капіталу» та досліджує процеси, внаслідок яких докапіталістичні форми суспільства і господарювання інтегруються у капіталістичний колообіг.
Праця вважається однією з базових для критики колоніалізму й імперіалізму.</t>
  </si>
  <si>
    <t>"Пісні літературного походження"</t>
  </si>
  <si>
    <t>упоряд. Володимир Бойко, Андрій Омельченко</t>
  </si>
  <si>
    <t>Наукова думка, 1978</t>
  </si>
  <si>
    <t>494с.</t>
  </si>
  <si>
    <t>У книзі вміщено кращі пісні та романси (понад 500) літературного походження, що вже фольклоризувалися або тепер входять в українську народну творчість. Це найповніше видання такого характеру. Воно включає твори починаючи з XVII ст. і кінчаючи записами останніх років. Більшість пісень подається з мелодіями. Розрахована на філологів та музикознавців-науковців, викладачів та студентів, а також на шанувальників української поезії та народнопісенної творчості.</t>
  </si>
  <si>
    <t>"Історія української музики Т.4"</t>
  </si>
  <si>
    <t>ред. Лю Пархоменко</t>
  </si>
  <si>
    <t>Наукова думка, 1992</t>
  </si>
  <si>
    <t>613с.</t>
  </si>
  <si>
    <t>Том присвячений музичній культурі України 1917-1941 pp. Простежується становлення окремих жанрів творчості композиторів - масової пісні, хорової, оперної, симфонічної, камерно-вокальної та інструментальної музики, висвітлюється розвиток фольклору, організація музичного життя та спеціальної освіти. Розглядається творчість М. Леонтовича, К. Стеценка, Я. Степового, Л. Ревуцького, Б. Лятошинського, А. Штогаренка, Ю. Мейтуса, М. Вериківського, Г. Верьовки та інших композиторів. Для музикознавців, естетиків, істориків, викладачів, студентів, шанувальників музичного мистецтва.</t>
  </si>
  <si>
    <t>"Українські думи та історичні пісні"</t>
  </si>
  <si>
    <t>упоряд. Марко Плісецький, ред. Максим Рильський</t>
  </si>
  <si>
    <t>Українське державне видавництво, 1944</t>
  </si>
  <si>
    <t>184с.</t>
  </si>
  <si>
    <t>В основі поданого в цій книжці підбору текстів та в основі приміток лежить збірка того ж упорядника «Думи та історичні пісні», що вийшла у 1941 році в м. Києві в серії «Бібліотека поета». Нову збірку поповнено 14 текстами. Ці тексти (їх понад півтора десятка) упорядникові пощастило знайти в архівах відділу рукописів Академії наук УРСР, куди увійшли архіви редакції «Киевская старина», Південно-західного відділу Рос. геогр. товариства, особисті архіви українських фольклористів - П. Лукашевича, М. Максимовича, П. Куліша та інших. Крім того, в нашій книзі друкуємо вперше ще три тексти, що зберігаються в фондах Інституту народної творчості і мистецтв АН УРСР.</t>
  </si>
  <si>
    <t>"Народні пісні з голосу Дніпрової Чайки
та в її записах"</t>
  </si>
  <si>
    <t>упоряд. Олексій Дей</t>
  </si>
  <si>
    <t>Музична Україна, 1974</t>
  </si>
  <si>
    <t>Збірка містить записи Л. О. Василевської з сіл Збур’ївки та Маячки, Дніпровського повіту, Тавричеської губернії та з села Королівки, Київської губернії, збережені в її автографах. Багато пісень письменниця проспівала А. Конощенку, він вмістив їх у своїх друкованих збірниках, подавши вказівки на села, звідки походить та чи інша пісня. Як вдалося встановити за рукописами А. Конощенка, деякі пісні з с Королівки, записані від Л. Василевської і селянки Г. Зубченкової. Пісні, наспівані записувачу Л. О. Василевською та Ганною Зубченковою разом, відзначено в примітках. Чимало пісень і мелодій записав від Л. Василевської М. Лисенко, помістивши окремі з них у своїх збірниках, інші – збереглися в рукописах композитора. Тексти подано за сучасним правописом.</t>
  </si>
  <si>
    <t>"Рекрутські та солдатські пісні. Серія: Українська народна творчість"</t>
  </si>
  <si>
    <t xml:space="preserve">упоряд. Анатолій Іоаніді, Олександр Правдюк </t>
  </si>
  <si>
    <t>Наукова думака, 1974</t>
  </si>
  <si>
    <t>624с.</t>
  </si>
  <si>
    <t>Наприкінці XVIII ст. в Україні, коли царський уряд ліквідував козацькі війська, було запроваджено рекрутство. Тоді служба у війську була фактично довічною: якщо рекрут не гинув на війні, то повертався додому дуже старим або калікою. У XIX ст. у війську служили 25 років. З 1884 р. рекрутські набори замінили загальновійськовою повинністю, а назву «рекрут» — на «солдат». Термін служби час від часу зменшувався, на початку XX ст. він становив 5 років. Але умови служби майже не змінювались. Щоденна виснажлива муштра, багатогодинні стояння на варті, жорстокі покарання за найменшу провину, погане харчування, холод і бруд у казармах, тяжкі походи, криваві бої, поранення, каліцтва робили солдатське життя нестерпним. Душевних мук додавали тривога за долю рідних, туга за своїм селом чи містом, працею коло землі, відсутність надії на звільнення — все це відображувала тематика рекрутських і солдатських пісень.</t>
  </si>
  <si>
    <t>"Земля" (ілюстрації Сергія Адамовича)</t>
  </si>
  <si>
    <t>Ольга Кобилянська</t>
  </si>
  <si>
    <t>Київ: Дніпро, 1971</t>
  </si>
  <si>
    <t>296с.</t>
  </si>
  <si>
    <t>"Земля" — соціально-психологічна повість української письменниці Ольги Кобилянської про селянство. З ілюстраціями Сергія Адамовича.</t>
  </si>
  <si>
    <t>"Кленові листки" (ілюстрації Георгія Якутовича)</t>
  </si>
  <si>
    <t>Василь Стефаник</t>
  </si>
  <si>
    <t>Київ: Дніпро, 1978</t>
  </si>
  <si>
    <t>Збірка новел Василя Стефаника, в яку входять твори зі збірок "Синя книжечка" (1899), "Камміний Хрест" (1900), "Дорога" (1901), "Моє слово" (1905). З ілюстраціями Георгія Якутовича.</t>
  </si>
  <si>
    <t>"Boa Constrictor"</t>
  </si>
  <si>
    <t>Іван Франко</t>
  </si>
  <si>
    <t>Краків/Львів: "Українське видавництво", 1943</t>
  </si>
  <si>
    <t>Повість Івана Франка "Boa Constrictor" (1878). Видання "Українського видавництва" 1943 року, Львів. "Українське видавництво" засноване в грудні 1939 з осідком у Кракові і діяло до березня 1945 як спілка з обмеженою порукою. Ввійшло до історії української культури як найбільший видавничий осередок часів Другої світової війни. Єдине дозволене німецькою владою українське видавництво в Генерал-Губернаторстві. Діяльність видавництва, яке було тісно пов'язане з Українським Центральним Комітетом, утруднювала сувора німецька цензура (зокрема преси та шкільних книжок) — і брак паперу.</t>
  </si>
  <si>
    <t>"Boa constrictor. Борислав сміється"</t>
  </si>
  <si>
    <t>Державне видавництво художньої літератури, 1961</t>
  </si>
  <si>
    <t>Повісті Івана Франка "Boa Сonstrictor" та "Борислав сміється".</t>
  </si>
  <si>
    <t>"Кримські спогади"</t>
  </si>
  <si>
    <t>Леся Українка</t>
  </si>
  <si>
    <t>Сімферополь: Таврія, 1986</t>
  </si>
  <si>
    <t>Цикл віршів Лесі Українки "Кримські спогади" (1890-1891) та листи, написані письменницею під час перебування в Криму.</t>
  </si>
  <si>
    <t>"Апостол черні"</t>
  </si>
  <si>
    <t>Львів: Каменяр, 1994</t>
  </si>
  <si>
    <t>243c.</t>
  </si>
  <si>
    <t>Останній роман Ольги Кобилянської "Апостол черні" (1926) розповідає про життя кількох поколінь української родини з Буковини, відтворюючи їхній спосіб життя, проблеми та боротьбу. У радянські часи роман не видавався.</t>
  </si>
  <si>
    <t>"Василь Мова (Лиманський). Твори"</t>
  </si>
  <si>
    <t>Василь Мова</t>
  </si>
  <si>
    <t>Мюнхен: Дніпрова Хвиля, 1968</t>
  </si>
  <si>
    <t>Редакція і вступня стаття Юрія Шевельова. Василь Мова (1842-1891) - український кубанський письменник і поет. Провідною у творчості Мови була козацька тема, яку він висвітлював зі свого специфічного погляду. Наслідуючи Пантелеймона Куліша, поет вбачав у козаччині радше руйнівну, аніж державотворчу силу. Чи не найповніше мотиви історичної неспроможності українського козацтва знайшли відображення в поезії «Козачий кістяк». Вірш, судячи з дати його написання (1875 рік), навіяний сумним ювілеєм — сторіччям від дня зруйнування Запорізької Січі. Поштовхом до роздумів щодо ролі козацтва в історії України стала знахідка героєм твору, який обробляв свою ниву, останків козака. Те, що козачий кістяк знаходить саме пересічний хлібороб, дуже символічно. У такий спосіб автор намагається протиставити трудовий народ і привілейоване щодо нього козацтво.</t>
  </si>
  <si>
    <t>"Григорий Сковорода. Вибрані твори в двох томах. Том 1." (шрифтова графіка Василя Чебаника)</t>
  </si>
  <si>
    <t>Григорий Сковорода</t>
  </si>
  <si>
    <t>272с.</t>
  </si>
  <si>
    <t>"Сад божественних пісень", "Басні Харківські" та інші твори.</t>
  </si>
  <si>
    <t>"Григорий Сковорода. Вибрані твори в двох томах. Том 2." (шрифтова графіка Василя Чебаника)</t>
  </si>
  <si>
    <t>280с.</t>
  </si>
  <si>
    <t>Філософські твори Сковороди та твір Михайла Ковалинського "Життя Григорія Сковороди" (1886).</t>
  </si>
  <si>
    <t>"Вуркагани"</t>
  </si>
  <si>
    <t>Іван Микитенко</t>
  </si>
  <si>
    <t>Київ: Шкільна бібліотека, 1966</t>
  </si>
  <si>
    <t>224с.</t>
  </si>
  <si>
    <t>"Вуркагани" — повість українського письменника Івана Микитенка написана у 1927 році. Сюжет розповідає про молодих вихованців дитячого будинку в неназваному приморському місті. З 1922 по 1926 Іван Микитенко жив і навчався в Одесі.</t>
  </si>
  <si>
    <t>"Розподіл Росії"</t>
  </si>
  <si>
    <t>Юрій Липа</t>
  </si>
  <si>
    <t>Львів: Інститут народознавства НАН України, 1995</t>
  </si>
  <si>
    <t>148с.</t>
  </si>
  <si>
    <t>"Розподіл Росії" — теоретико-геополітична робота Юрія Липи. Завершальна книга трилогії («Призначення України», «Чорноморська доктрина», «Розподіл Росії»). Автор подає власні історіософські, культурологічні, геополітичні, етнопсихологічні спостереження та думки щодо стану та перспектив цілісної Росії. Він пропонує розв'язати питання проблеми Росії шляхом її розпаду. Книга видана 1941 року в Державному видавництві України у Варшаві.</t>
  </si>
  <si>
    <t>"Поза межами болю"</t>
  </si>
  <si>
    <t>Осип Турянський</t>
  </si>
  <si>
    <t>Стилет і стилос, 2024</t>
  </si>
  <si>
    <t>«Поза межами болю» – автобіографічна повість Осипа Турянського про «дорогу смерті» албанськими горами, яку проходили полонені з австро-угорської армії. Це один із найважливіших творів української літератури про Першу світову війну, який здобув визнання передусім на заході.</t>
  </si>
  <si>
    <t>"Оксана Забужко, Юрій Шевельов. Вибране листування на тлі доби: 1992-2002"</t>
  </si>
  <si>
    <t>Оксана Забужко, Юрій Шевельов</t>
  </si>
  <si>
    <t>Комора, 2013</t>
  </si>
  <si>
    <t>504с.</t>
  </si>
  <si>
    <t>Ця книжка, вперше видана на початку 2011 року, не викликала в українських інтелектуальних середовищах якоїсь помітної дискусії, як сподівались були особливо ентузіастичні рецензенти. З-поміж читаних мною відгуків єдино стаття одного з давніх шевельовських «вірних», Сергія Вакуленка, в малотиражному «Збірнику Харківського Історико-Філологічного товариства» (2011) містила низку компетентних, а подекуди й геть безцінних завваг (більшість із них враховано в цьому виданні). Мейнстрімна ж рецепція - оскільки про таку взагалі випадає в нас говорити - засвідчила надто великий розрив між зібраною в книжці інформацією, з одного боку, та чинним у суспільстві горизонтом знання не лише про Юрія Шевельова, а й про зовсім, здавалось би, недавню добу 1990-х - з другого, аби могла зав’язатись притомна дискусія: книжку було сприйнято радше як «навчальну літературу», в добрих старих традиціях українського «просвітительства» 19-го століття й «самвидаву» 20-го. (Зрештою, чим, як не «самвидавом доби інтернету», є паперові книжки накладом 2-3 тис. примірників у 46-мільйонній країні без власної культурної інфраструктури?).</t>
  </si>
  <si>
    <t>"Сльози і святі"</t>
  </si>
  <si>
    <t>Еміль Чоран</t>
  </si>
  <si>
    <t>Shrapnel Publisher, 2023</t>
  </si>
  <si>
    <t>81с.</t>
  </si>
  <si>
    <t>Еміль Чоран (1911-1995)- румунський і французький філософ і афорист, відомий своїми есе та афоризмами песимістичного спрямування. «Сльози і святі» Чоран написав у віці 25-ти років румунською, а через 50 років текст був перекладений на французьку Сандою Столожан під керівництвом автора. Чоран знайшов у сповідях святих не лише парадокс страждання, але й сумніви і зневіру. Містик без Бога, зі спрагою абсолюту, звільнений від кайданів священного, постає перед обличчям Творця. Чи вірив у Бога Чоран? Чи є серед нас ті, хто в нього не вірив?</t>
  </si>
  <si>
    <t>"Нігілізм: анатомія Ніщо"</t>
  </si>
  <si>
    <t>Тарас Лютий</t>
  </si>
  <si>
    <t>Парапан, 2002</t>
  </si>
  <si>
    <t>Тарас  Лютий (нар. 1972) — український філософ і письменник. У монографії розвивається проект філософсько-антропологічного та соціокультурного розуміння нігілізму як вчення, що компенсує однобічність розгляду життя як позитивної присутності людини у світі поза її альтернативами, які характеризуються єдністю “буття” і “ніщо”. Аналізуються головні засади, аспекти прояву нігілізму та його зв’язок з поняттям “ніщо”. У дослідженні визначено місце, роль та способи здійснення нігілізму в історичному розвитку людства, крізь призму антропологічної проблеми у філософії. Доводиться, що нігілізм є інтеграційним виразом такого аспекту людського світовідношення, що дотичний до колізій людської присутності в складі буття.</t>
  </si>
  <si>
    <t>"На дорозі"</t>
  </si>
  <si>
    <t>Джек Керуак</t>
  </si>
  <si>
    <t>Основи, 2010</t>
  </si>
  <si>
    <t>Роман Джека Керуака (1922—1969) «На дорозі» — це культовий твір культового американського письменника, яскравого представника покоління бітників. Покоління, яке не переймалося пошуком особистих та соціальних цінностей та не обтяжувало себе запитанням «навіщо». Як жити — важило для них значно більше. Автобіографічний роман, який побачив світ у 1957 році, став найзнаменитішою мандрівкою в американській літературі. Письменник та його екстравагантний персонаж мандрує доро гами Америки в прагненні пригод, дружби, безкінечних розмок та шаленого божевілля від життя.</t>
  </si>
  <si>
    <t>"Філософія свободи"</t>
  </si>
  <si>
    <t>Ларс Фр.Г.Свендсен</t>
  </si>
  <si>
    <t>Ніка-Центр,; Видавництво Анетти Антоненко 2016</t>
  </si>
  <si>
    <t>336с.</t>
  </si>
  <si>
    <t>Ларс Свендсен (нар. 1970) — норвезький філософ та письменник. Свобода – один з найцікавіших феноменів існування людини. Це багатовимірне філософське явище, що включає онтологічні, метафізичні, політичні й особистісні аспекти. Оригінальність книжки норвезького вченого Ларса Свендсена виявляється у тому, що він спромігся вибудувати цілісну концепцію свободи, а також зробив власний внесок до розуміння та критичного огляду поглядів різних філософів і різноманітних теорій. У коло питань, що їх розглянуто в його книжці, входять такі: чи може існувати свобода у всесвіті, яким керують закони природи? Що потрібно людині, щоб почуватися вільною? Яке суспільство ми маємо розбудувати, щоб його можна було назвати вільним? Які загрози чекають на свободу в сучасному суспільстві? Чи має свобода зазнавати певних обмежень? Та багато інших. Розрахована на науковців, викладачів, студентів – філософів, політологів, соціологів, а також на широкий загал інтелектуалів, що цікавляться питаннями свободи.</t>
  </si>
  <si>
    <t>"На скелях та в глибині печер: Бесіди про походження мистецтва і пам'ятки кам'яного віку"</t>
  </si>
  <si>
    <t>Борис Лобановський</t>
  </si>
  <si>
    <t>Радянська школа, 1971</t>
  </si>
  <si>
    <t>144с.</t>
  </si>
  <si>
    <t>Борис Лообановський (1926-2002) — український мистецтвознавець, педагог, графік, художник монументаль­ного мистецтва. Бесіди про походження мистецтва і пам'ятки кам'яного віку. У глибинах печер знаходять розписи і рельєфи, а на стійбищах прадавніх мисливців археологи виявляють кістки, на яких збереглися малюнки з таємничими знаками — мовчазні свідки далекого минулого. А чи не можна за допомогою нових методів науки почати розмову з нашими давніми предками? Книжка ознайомить учнів з першовідкривачами первісного мистецтва, розкаже про його походження і значення.</t>
  </si>
  <si>
    <t>"Одесский археологический музей АН УССР. Путеводитель"</t>
  </si>
  <si>
    <t>сост. Г. Дзис-Райко и др.</t>
  </si>
  <si>
    <t>Маяк, 1975</t>
  </si>
  <si>
    <t>28с.</t>
  </si>
  <si>
    <t>Одесский археологический музей, основанный в 1825 году, - один из первых на территории Украины музеев. Основан И. Бларамбергом, передавшим часть своей коллекции древностей. Развитию способствовало созданное в 1839 г. Одесское Общество Истории и Древностей, которое обладало правом вести раскопки на юге России. В коллекции - более 150 тыс. предметов: памятников истории и культуры Северного Причерноморья, Древней Греции и Рима. Лучшее в Украине собрание египетских древностей (саркофаги, мумии людей и животных, ювелирные украшения и др.). В "Золотой кладовой" экспонируются подлинные вещи из драгоценных металлов, древнейшие из них относятся к началу второго тысячелетия до н.э. Перед входом установлена копия древнегреческой скульптуры "Лаокоон".</t>
  </si>
  <si>
    <t>"Монеты Ольвии"</t>
  </si>
  <si>
    <t>П.О.Карышковсикй</t>
  </si>
  <si>
    <t>Наукова думка, 1988</t>
  </si>
  <si>
    <t>167с.</t>
  </si>
  <si>
    <t>Петро Каришковський — український історик, нумізмат, науковець-енциклопедист. У 1963-1988 роках завідував кафедрою історії стародавнього світу та середніх віків Одеського університету. В монографии впервые в отечественной науке прослеживается процесс возникновения, расцвета и упадка денежного обращения в Ольвийском полисе рубежа VII - VI вв. до н. э. - IV в. н. э. Показаны особенности денежного обращения в Нижнем Побужье, выделена роль иноземных и местных монет на разных этапах истории Ольвии. В связи с датировками отдельных эмиссий затрагиваются вопросы, связанные с монетным делом Ольвии. Учитываются монетные находки в регионе. Особо рассматриваются надписи, содержащие данные по истории денежного обращения</t>
  </si>
  <si>
    <t>"Українське козацтво і Хаджибей (Одеса). Середина XVIст.-1794 рік"</t>
  </si>
  <si>
    <t xml:space="preserve">Т. Гончарук, С.Гуцалюк </t>
  </si>
  <si>
    <t>Одеса, 1998</t>
  </si>
  <si>
    <t>66с.</t>
  </si>
  <si>
    <t>Авторами зібрані джерела та документи з історії Хаджибею (Одеси) у 1415-1794 роках та ролі в ній українського козацтва - запорожців, чорноморців та задунайців. Ці унікальні історичні матеріали були опубліковані у 1840-1990-х роках, але вони розкидані здебільшого по досить рідкісних виданнях, які майже недоступні широкому колу читачів.</t>
  </si>
  <si>
    <t>"Метаморфози"</t>
  </si>
  <si>
    <t>Овідій</t>
  </si>
  <si>
    <t>Дніпро, 1985</t>
  </si>
  <si>
    <t>301с.</t>
  </si>
  <si>
    <t>Перше повне видання українською найвідомішого твору славетного римського поета Овідія Назона (43 до н.е.-18 н.е.) Поема в 15 книгах описує створення та історію світу на основі грецької та римської міфологій. Один із найпопулярніших творів про міфологію, був добре відомим середньовічним авторам і мав значний на них вплив. У перекладі А.Содомори.</t>
  </si>
  <si>
    <t>"Намогильні хрести запорозьких козаків"</t>
  </si>
  <si>
    <t>М. Вертил'як, Ф. Волков, І. Каманін; відп. ред.: І. В. Сапожников;</t>
  </si>
  <si>
    <t>Одеса : ОКФА, 1998</t>
  </si>
  <si>
    <t>219с.</t>
  </si>
  <si>
    <t>У першій книзі двотомного видання, присвяченого 1000-літньому ювілею літописання та книжкової справи в Україні, репринтно перевидані статі про кам'яні хрести запорозьких козаків, опубліковані у 1844-1926 роках. Вони належать як видатним історикам та етнографам - А.Скальковському, Д.Яворницькому, К.Широцькому,Ф.Волкову, Д.Щербаківському, так  маловідомим краєзнавцям та аматорам старожитностей ХІХ ст. - М.Вергил'яку, П.Килимову, І.Кареліну, В.Краснову, І.Каманіну та ін. Ці роботи супроводжуються пояснювальними статтями сучасних науковців - Д.Телегіна і  І.Саложникова, а також бібліографією, іменним та географічним покажчиками.</t>
  </si>
  <si>
    <t>"The Great Famine in Ukraine: the unknown holocaust"</t>
  </si>
  <si>
    <t>Ed. R/ Hadzevycz, G. Zaryckyj, M. Kolomayets</t>
  </si>
  <si>
    <t>Jersey City, 1983</t>
  </si>
  <si>
    <t>88p.</t>
  </si>
  <si>
    <t>In 1932-33, an estimated 7 million Ukrainians died of starvation during a terrible famine that ravaged Soviet-occupied Ukraine. But, unlike other famines. those caused by drought, pestilence or other natural factors, this one was the desired by-product of a deliberate political policy. In an effort to break the will of a nationally conscious Ukrainian peasantry and to finance rapid industrialization, the Soviet regime under Stalin ordered the expropriation of all foodstuffs and grain in the hands of the rural population. The result was a holocaust of almost unthinkable dimensions - mass murder by decree. To the 50th anniversary of this largely unknown tragedy, we, the editors of The Ukrainian Weekly, which ironically, was born the same year millions died in Ukraine, have compiled this commemorative book as a public service. We dedicate it to the millions of famine victims. In addition to providing information about the famine, the horrific history on these pages and eyewitnesses' stories of cruelty, murder and privation also shed light on the nature of the Soviet system. In view of such recent events as the downing of the South Korean airliner, the invasion of Afghanistan and machinations in Poland, as well as the continued persecution of non-Russian nations within the USSR, the story of the Great Famine in Ukraine does much to illuminate the essential inhumanity and cynicism that has characterized Soviet rule for the last 66 years, and marks it to this day.</t>
  </si>
  <si>
    <t>"Дионис в Северном Причерноморье: искусство и культ"</t>
  </si>
  <si>
    <t>Дмитрий Хамула</t>
  </si>
  <si>
    <t>Одесса: Печатный Дом., 2013</t>
  </si>
  <si>
    <t>864с.</t>
  </si>
  <si>
    <t>Монография кандидата культурологии посвящена культурологическому и искусствоведческому осмыслению дионисийского мифа и дионисийского культа сквозь призму иконографии Диониса и мифологических персонажей, входящих в дионисийский цикл на примере памятников коропластики и вазописи из раскопок античных городов Северного Причерноморья. Дионис (у римлян — Вакх) — это бог виноделия, бог вина, в Греции — «пришлый» бог, принесенный из Фракии. В издании освящается круг сюжетов мифа о Дионисе, рассматривающихся в их взаимосвязи, и их отражение в произведениях античного искусства. Автор дает собственное определение понятию «миф», раскрывает концепцию циклической структуры дионисийского мифа в центральной теме священного брака Диониса со смертными, античными героями, как ипостасями этого божества и другими богами. Рассматривается хтоническая (потусторонняя, загробная) семантика изображений дионисийского круга в вазописи т.н. «керченского стиля» IV в. до н.э. Вводятся в научный оборот новые памятники коропластики и вазописи, дается авторская интерпретация уже известным памятникам. Отдельно рассмотрены основополагающие элементы дионисийского языческого культа, вошедшие в христианство и переплетенные с ним. Работа снабжена множеством редких иллюстраций из антикварных изданий и авторскими фотографиями исследуемых произведений.</t>
  </si>
  <si>
    <t>"Міські парки. Благоустрій малих міст"</t>
  </si>
  <si>
    <t>Іван Косаревський</t>
  </si>
  <si>
    <t>Київ: Будівельник, 1976</t>
  </si>
  <si>
    <t>У книжці розповідається, як найкраще вибрати ділянку для парку, згрупувати і розмістити рослинність. Розглядаються особливості планувальної композиції парку і формування паркового пейзажу, питання розміщення архітектурних споруд, підвищення естетичних якостей елементів паркового комплексу. Автор книжки - український радянський фахівець з паркової архітектури, кандидат архітектури з 1950 року; член Спілки архітекторів України з 1946 року.</t>
  </si>
  <si>
    <t>"Атомное оружие и действия в условиях его применения. Учебное пособие сержанта"</t>
  </si>
  <si>
    <t>-</t>
  </si>
  <si>
    <t>"Военное изд-во министерства обороны СССР", 1959</t>
  </si>
  <si>
    <t>У цьому навчальному посібнику містяться необхідні сержантам усіх видів збройних сил відомості про атомну зброю та дії в умовах її застосування. У першому розділі подано відомості про будову речовини та атомної енергії, а також характеристику вражаючих факторів атомної зброї. У другому розділі висвітлюються заходи щодо проти-атомного захисту. У третьому розділі викладено деякі питання організації та ведення бойових дій підрозділами в умовах застосування атомної зброї. Порівняно з другим, доповненим виданням до другого розділу Посібника внесено виправлення, що стосуються дозиметричних приладів.</t>
  </si>
  <si>
    <t>"Тварини в експозиціях відділів природи краєзнавчих музеїв. Методичні рекомендації"</t>
  </si>
  <si>
    <t>О. П. Барвойнова</t>
  </si>
  <si>
    <t>Національний музей історії України, 1992</t>
  </si>
  <si>
    <t>Методичні рекомендації розраховані на наукових працівників відділів природи краєзнавчих музеїв.</t>
  </si>
  <si>
    <t>"Моє слово"</t>
  </si>
  <si>
    <t>Львів: Каменяр, 1971</t>
  </si>
  <si>
    <t>"Моє слово" - четверта збірка творів українського письменника, майстра експресіоністичної новели Василя Стефаника. Вперше видана у 1905 році.</t>
  </si>
  <si>
    <t>"Журналы старой Одессы. Справочник"</t>
  </si>
  <si>
    <t>Мирон Бєльський, Лариса Іжик</t>
  </si>
  <si>
    <t>Одеса, 2008</t>
  </si>
  <si>
    <t>Довідник "Журнали старої Одеси" є продовженням книг з історії друкарської справи в Одесі ("Книговидавництво М.С. Козмана в Одесі" і "Книжкова торгівля в дореволюційній Одесі"). У пропонованій роботі розглянуто питання видання журналів дорадянського часу, названо їхніх видавців і редакторів, подано відомості про цих людей за архівними документами, що публікуються вперше. У книзі наведено список журналів, на видання яких було видано свідоцтва, але не встановлено, виходили вони чи ні; наприкінці - покажчик імен.</t>
  </si>
  <si>
    <t>"Одесситы и волшебный круг зодиака"</t>
  </si>
  <si>
    <t>Павел Глоба</t>
  </si>
  <si>
    <t>Одеса, 1990</t>
  </si>
  <si>
    <t>Павло Глоба - радянський і російський астролог. У 1980-ті роки на тлі нового сплеску інтересу в радянському суспільстві до астрології Глоба став займатися відродженням "авестійської астрології", створивши "Авестійську асоціацію астрології", а також "Комісію з космобіології при Федерації гімнастики ушу СРСР", де посів місце голови, а свою дружину Тамару призначив заступником голови. За твердженням Глоби, для поглиблення своїх знань в астрології він здійснив подорож до вчителів, які живуть у Бадахшані та Індії. За віросповіданням вважає себе зороастрійцем.</t>
  </si>
  <si>
    <t>"Легенда о происхождении Одесситки"</t>
  </si>
  <si>
    <t>Влас Дорошевич</t>
  </si>
  <si>
    <t>репринт: Одеса, 1910</t>
  </si>
  <si>
    <t>Вульгарна белетристика, видана в Одесі у 1910-му році. Репринт.</t>
  </si>
  <si>
    <t>"Роза 150: фемінізм, політекономія, етика"</t>
  </si>
  <si>
    <t>упор. Неля Ваховська</t>
  </si>
  <si>
    <t>Київ: Rosa-Luxemburg-Stiftung, 2023</t>
  </si>
  <si>
    <t>140с.</t>
  </si>
  <si>
    <t>Збірка представляє новітні феміністичні інтерпретації теоретичного доробку і політичної спадщини Рози Люксембург із погляду деколоніалізму та теорії репродуктивної праці. Також у ній вміщено раніше не публіковані тексти самої мислительки, присвячені політичній мобілізації жінок, системним нерівностям і т.з. «жіночому питанню».</t>
  </si>
  <si>
    <t>"Червона роза. Графічна біографія Рози Люксембург"</t>
  </si>
  <si>
    <t>Кейт Еванс</t>
  </si>
  <si>
    <t>220с.</t>
  </si>
  <si>
    <t>«Червона роза» – це комікс, який розповідає про біографічні події життя та діяльності Рози Люксембурґ, видатної теоретикині революційного соціалістичного канону, передтечі європейського фемінізму. Роза Люксембурґ, яка наважувалася критикувати Маркса і Леніна та долала упередження, з якими стикалася як єврейка, – стала активною суспільною діячкою в часи, коли до голосу жінки зрідка ставилися серйозно. Кейт Еванс намається поєднати іронічний пафос оповіді про політику, мистецтво і дружбу в житті Рози з відвертим жахом образів Першої світової війни.</t>
  </si>
  <si>
    <t>"Спільне №5, 2012. Політекономія расизму"</t>
  </si>
  <si>
    <t>ред. Ніна Потарська</t>
  </si>
  <si>
    <t>Київ: Rosa-Luxemburg-Stiftung, 2012</t>
  </si>
  <si>
    <t>172с.</t>
  </si>
  <si>
    <t>Журнал соціальної критики «Спільне» - колективний некомерційний проект, покликаний аналізувати соціальну дійсність у вітчизняному та світовому масштабі. До пʼятого випуску увійшли статті, що стосуються проявів расизму в сучасному світі, особливо в ситуації поглиблення економічних нерівностей і відчуження робітників. Випуск торкається деяких прикладів з історії, аналізує причини зростання популярності праворадикальних партій як у Західній, так і у Східній Європі, звʼязок між расизмом і капіталізмом, питання глобалізації і міграції, становища біженців і меншин, державної і профспілкової політики щодо питань трудової міграції.</t>
  </si>
  <si>
    <t>"Спільне №8, 2014. Релігія: між експлуатацією і емансипацією"</t>
  </si>
  <si>
    <t>ред. Альона Ляшева,Тарас Саламанюк</t>
  </si>
  <si>
    <t>Київ: Rosa-Luxemburg-Stiftung, 2014</t>
  </si>
  <si>
    <t>Журнал соціальної критики «Спільне» - колективний некомерційний проект, покликаний аналізувати соціальну дійсність у вітчизняному та світовому масштабі. Восьмий випуск журналу на тему «Релігія: між експлуатацією і емансипацією» ставить ціллю вийти за шаблони однозначних трактувань, якими часто в лівих колах супроводжується феномен релігії. У випуску робиться спроба поглянути на релігію в різноманітних и формах - як негативних (експлуатаційних), так і позитивних (емансипативних), для чого піднімаються і аналізуються питання багатогранного перетину реліги з політикою, економікою і мистецтвом.</t>
  </si>
  <si>
    <t>"Спільне №10, 2016. Війна і націоналізм"</t>
  </si>
  <si>
    <t>ред. Артем Тідва</t>
  </si>
  <si>
    <t>Київ: Rosa-Luxemburg-Stiftung, 2016</t>
  </si>
  <si>
    <t>248с.</t>
  </si>
  <si>
    <t>Журнал соціальної критики «Спільне» - колективний некомерційний проект, покликаний аналізувати соціальну дійсність у вітчизняному та світовому масштабі. Десятий випуск журналу на тему «Війна і націоналізм» присвячено лівому аналізу військового конфлікту, що точиться на сході України. Ми запросили до роботи над цим випуском журналістів, політологів, правозахисників, соціологів, Істориків, волонтерів, феміністок, публіцистів.</t>
  </si>
  <si>
    <t>"(Не)задоволення публічними просторами. Урбаністичні студії ІІІ"</t>
  </si>
  <si>
    <t>Упоряд. Світлана Шліпченко, Ігор Тищенко</t>
  </si>
  <si>
    <t>Всесвіт, 2017</t>
  </si>
  <si>
    <t>342с.</t>
  </si>
  <si>
    <t>"(Не)задово-лення публічними просторами» присвячено публічним просторам, як найхарактернішим, і разом з тим найбільш проблемним в наш час вимірам і «місцям» урбаністичного способу життя. Редактори ставили перед собою мету продемонструвати й наголосити важливість переосмислення політичної ролі відкритих публічних просторів міста в їхніх історичних, соціальних, економічних, культурних і географічних контекстах. Політичної – не лише у сенсі прямої «політичної присутності» («окупацій», політичних демонстрацій, революцій), а і як аналізу не завжди видимих, очевидних чи відверто артикульованих політик простору: зміни значень (пам’яті), образу, зміни функцій (комерціалізація, при-ватизація), не/присутності певних груп і спільнот та їхніх прав на цей простір, переозначення публічних просторів і боротьби за них. Авторкам і авторам пропонувалось поміркувати над питаннями доцільності нових «ідеалів» публічного простору, над сучасним виміром права на місто, актуальною в українських і світових містах проблемою комерціалізації урбаністичного спільного та її межами, про співвідношення туризму, брендингу міст, потреб ревіталізації та інтересів мешканців, про соціальні наслідки «декоративного урбанізму». Про нові політики регулювання публічних просторів, які є наслідками появи «огороджених спільнот» та посилення поліцейського контролю в містах. Результатом такого «співтворення» стала ця збірка. Вона складається з п’яти розділів, кожен з яких присвячено певному концептуальному виміру міського публічного простору: Революція, Політики, Історія, Трансформації, Образ-Проект. Статті, об’єднані у вступному розділі, задають свого роду аналітичну рамку для осмислення пу-блічного простору в контексті сучасної урбанізації."</t>
  </si>
  <si>
    <t>"(Не)справжня робота"</t>
  </si>
  <si>
    <t>665Library, ГО Культурні географії</t>
  </si>
  <si>
    <t>ГО Культурні географії, 2021</t>
  </si>
  <si>
    <t>96с.</t>
  </si>
  <si>
    <t>Зін "(не)справжня робота" має на меті надання видимості досвідам професіоналів та професіоналок сфер культури та мистецтва, пов'язаним із скланднощами реалізації у професії. Короткі тексти та візуальні матеріали представляють досвіди офіціного та неофіційного працевлаштування. За допомогою друкованого видання, в якому проблематизовано мистецьку професію, проєкт створює можливість для дослідження і аналізу індивідуальних та професійних ризиків працівни_ць культури в Україні.</t>
  </si>
  <si>
    <t>"[Про]зрение"</t>
  </si>
  <si>
    <t>Жозе Сарамаго</t>
  </si>
  <si>
    <t>Pocket Book, 2013</t>
  </si>
  <si>
    <t>Продолжение романа "Слепота". В первой книге автор дает представление о том, как будет выглядеть мир без социальной стабильности, без правительства, если все жители ослепнут и станут беспомощны. Очень жестоки и реалистичны картины в "Слепоте", и они потрясают. В романе "Прозрение" тот же город четыре года спустя после эпидемии. 83% населения на выборах политических партий оставили свои бюллетени чистыми. Правительство в шоке. И что же оно в такой ситуации предпримет? "Прозрение"- экстраординарная вещь, написанная в стиле политической сатиры, богатая метафорами и комментариями:</t>
  </si>
  <si>
    <t>"**€ù16-20ю"</t>
  </si>
  <si>
    <t>Illia Li 123</t>
  </si>
  <si>
    <t>Потік свідомості звичайної людини. Чисте висвітлення нечистого розуму у слові. Терапевтична практика. Пошук порядку у хаосі через абстракцію і іронію. Розмова з собою і Богом. Молитва і сповідь. Даний щоденник чітко фіксує і показує внутрішній спір автора. Злість на себе проектує злість на інших. Хаос життя породжує конфлікти, незгоду, боротьбу, які насамперед збуджують злість.</t>
  </si>
  <si>
    <t>"#брюдершафт"</t>
  </si>
  <si>
    <t>Каталог</t>
  </si>
  <si>
    <t>The Naked Room, 2020</t>
  </si>
  <si>
    <t>226c.</t>
  </si>
  <si>
    <t>З 3 по 23 жовтня в Києві, Харкові, Дніпрі, а також в інтернеті відбувся проєкт #брюдершафт, присвячений 30-річчю Возз’єднанню Німеччини — її Західної та Східної частин, які були розділені після Другої світової війни. Над проєктом працювало Посольство Німеччини в Україні разом із кураторками Лізаветою Герман та Марією Ланько.</t>
  </si>
  <si>
    <t>"1984"</t>
  </si>
  <si>
    <t>Джордж Орвелл</t>
  </si>
  <si>
    <t>Видавництво Жупанського, 2015</t>
  </si>
  <si>
    <t>312с.</t>
  </si>
  <si>
    <t>Один з найголовніших і вже точно найважливіший роман минулого сторіччя. Важко пригадати якийсь інший літературний твір, який би без зайвої манірності, настільки ж чітко, правдиво і жорстко поставив перед загалом таку ж важливу проблематику. А саме: що таке влада? Яка її природа? Куди прямує сучасне суспільство? Що таке справжня смерть, і яка саме смерть є справжньою – фізична смерть індивіда, а чи смерть його внутрішнього єства, при збереженні фізичного тіла? Що таке свобода, і як вона співвідноситься з владою? Чи можливий прояв свободи, нехай у вигляді можливості мати свої приховані, вільні від примусу думки, в умовах абсолютної тоталітарної влади?</t>
  </si>
  <si>
    <t>"1984" и эссе разных лет</t>
  </si>
  <si>
    <t>Прогресс, 1989</t>
  </si>
  <si>
    <t>В сборник английского писателя Джорджа Оруэлла (1903—1950), с творчеством которого впервые знакомятся советские читатели, включен его наиболее известный роман «1984» и избранная эссеистика. «1984» — антиутопия, рисующая дегуманизированное тоталитарное государство. В публицистике писателя нашли отражение острейшие проблемы политической и литературной жизни 30 40-х гг. нашего века.</t>
  </si>
  <si>
    <t>"1984", "Скотный двор"</t>
  </si>
  <si>
    <t>AСT, 2011</t>
  </si>
  <si>
    <t>361c.</t>
  </si>
  <si>
    <t>Роман "1984" об опасности тоталитаризма стал одной из самых известных антиутопий XX века. Что будет, если в правящих кругах распространятся идеи фашизма и диктатуры? Каким станет общественный уклад, если власть потребует неуклонного подчинения? К какой катастрофе приведет подобный режим? Повесть-притча "Скотный двор" полна острого сарказма и политической сатиры. Обитатели фермы олицетворяют самые ужасные людские пороки, а сама ферма становится символом тоталитарного общества. Как будут существовать в таком обществе его обитатели - животные, которых поведут на бойню?</t>
  </si>
  <si>
    <t>"21 урок для 21 століття"</t>
  </si>
  <si>
    <t>Ювал Ной Харарі</t>
  </si>
  <si>
    <t>BookChef, 2018</t>
  </si>
  <si>
    <t>Минуле людства у книзі Sapiens "Людина розумна". Далеке майбутнє у книзі Homo Deus "Людина божественна". Саме настав час замислитися над питаннями сьогодення. Що означає підйом Дональда Трампа? Що можна зробити з епідемією фейкових новин? Чому ліберальна демократія зазнає кризи? Чи повернеться Бог? Чи наближається нова Світова війна? Яка цивілізація доміную в світі - Захід, Китай, іслам? Чи варто Європі тримати відкритими двері для іммігрантів? Чи може націоналізм вирішити проблеми нерівності й зміни клімату? Що треба вчинити з тероризмом? У третій книзі Ювала Ноя Харарі простих відповідей не буде. Проте захоплива подорож навколо глибокого смислу подій, що відбувається сьогодні - гарантована.</t>
  </si>
  <si>
    <t>"21 Lessons for the 21st Century"</t>
  </si>
  <si>
    <t>Yuval Noah Harari</t>
  </si>
  <si>
    <t>Jonathan Cape Ltd, 2018</t>
  </si>
  <si>
    <t>368p.</t>
  </si>
  <si>
    <t>Yuval Noah Harari takes us on a thrilling journey through today's most urgent issues. The golden thread running through his exhilarating new book is the challenge of maintaining our collective and individual focus in the face of constant and disorienting change. Are we still capable of understanding the world we have created?</t>
  </si>
  <si>
    <t>"22: Містичний випадок на Вознесенському узвозі у Києві"</t>
  </si>
  <si>
    <t xml:space="preserve">Катерина Лебедєва </t>
  </si>
  <si>
    <t>Видавець Олександр Савчук, Бібліотека українського мистецтва, Харків-Київ, 2020.</t>
  </si>
  <si>
    <t>258с.</t>
  </si>
  <si>
    <t>Дія відбувається у 1917—1922 роках у Києві. Влада за той час змінилася чотирнадцять разів, але історичне тло роману слугує лише бекграундом біографії художника Леся Лозовського.  Лозовський навчався в Українській академії мистецтв у Георгія Нарбута і Михайла Бойчука, створював обкладинки книг і нот. У ніч на 22 березня 1922-го, коли Лесеві було 22 роки, його задушили у власному помешканні. Навколо трупа були розкладені коштовності. Обставини загибелі Леся Лозовського досі не з’ясовано. Книга вирізняється історичною достовірністю, психологізмом і захопливим сюжетом. Історія життя і смерті Леся Лозовського вражає.</t>
  </si>
  <si>
    <t>"3:1. Острів Крк. Воццек. Подвійний Леон"</t>
  </si>
  <si>
    <t>Клуб Сімейного Дозвілля, 2013</t>
  </si>
  <si>
    <t>У пропонованій книзі зібрано три твори Ю. Іздрика — повіси» «Острів Крк» та романи «Воццек» і «Подвійний Леон», — що їх об'єднує неповторний стиль автора. Ці тексти схожі на інтелектуальну гру, просякнуті найрізноманітнішими й найнеочікуванішими настроями героїв, їхніми одкровеннями та неприкритим цинізмом, їхніми страхами та бажаннями, стражданнями та любов'ю.</t>
  </si>
  <si>
    <t>"4 3 2 1"</t>
  </si>
  <si>
    <t>Paul Auster</t>
  </si>
  <si>
    <t>Faber &amp; Faber, 2017</t>
  </si>
  <si>
    <t>1070с.</t>
  </si>
  <si>
    <t>Shortlisted for the 2017 Man Booker Prize. Paul Auster's first novel in seven years. His greatest, most provocative, most heartbreaking, most satisfying work. A sweeping story of birthright and possibility, of love and the fullness of life itself. On March 3rd, 1947, Archibald Isaac Ferguson, the only child of Rose and Stanley Ferguson, is born. From that single beginning, Ferguson's life will take four simultaneous paths. Four Fergusons will go on to lead four parallel and entirely different lives. Each version of Ferguson's story rushes across the fractured terrain of mid-twentieth century America, in this sweeping story of birthright and possibility, of love and the fullness of life itself.</t>
  </si>
  <si>
    <t>"50 Political Ideas You Really Need to Know"</t>
  </si>
  <si>
    <t>Ben Dupré</t>
  </si>
  <si>
    <t>Quercus, 2011</t>
  </si>
  <si>
    <t>208p.</t>
  </si>
  <si>
    <t>At a time of corrosive popular cynicism and profound international unease, the need for clarity over the fundamental concepts of politics has never been greater: the forces of Terrorism and Fundamentalism endanger our Security, while government responses to it pose a basic threat to Liberty, Democracy and Human rights. Corruption, Spin and a suspect Political culture arouse public indignation, which is further aggravated by an array of Pressure groups and the far-from-disinterested attentions of the Mass media. In 50 Political Ideas You Really Need to Know, Ben Dupre clears away the murk that obscures key concepts that we ignore at our peril. Justice, Liberty, Human rights, The social contract, Democracy, Tyranny, Federalism, Utopianism, Political violence, Revolution and change, Political culture, Monarchism, Republicanism, Secularism, Conservatism, Liberalism, Socialism, Communism, Fascism, Anarchism, Fundamentalism, Multiculturalism, Labour movement, Women's movement, Green politics, Pressure groups, Constitutions, Parliaments, Presidential systems, Elections, Parties, Civil service/bureaucracy, Intelligence agencies, Mass media, Spin and propaganda, Wealth and poverty, Crime and punishment, Security and defence, Terrorism, Welfare, Race, Corruption, Political correctness, Realists and idealists, War and peace, Nations and nationalism, Imperialism, Isolationism, United Nations, Globalization.</t>
  </si>
  <si>
    <t>"А комусь ще подобаються міста? Екологія проти модернізації"</t>
  </si>
  <si>
    <t>Брюно Латур, Рем Колгас, Албена Янева, Ізабель Стенгерс, Анна Цзин, Нільс Бубандт, Ксенія Гнилицька</t>
  </si>
  <si>
    <t>ist publishing, 2021</t>
  </si>
  <si>
    <t>164c.</t>
  </si>
  <si>
    <t>У збірці про екологію, політику та архітектуру французький соціолог, антрополог і філософ Брюно Латур і нідерландський архітектор і теоретик Рем Колгас говорять про те, як прийняти апокаліпсис за нагальний стан сьогодення й заразом далі спрямовувати питання в майбутнє. Де пролягає розрив між теорією та практикою політичної екології? Чи можливі «вищі цінності» та форми надлюдського співіснування? Наскільки рухливими є будівлі? Які запитання ставить архітектор, щоб привести нас за місто? Чому майбутнє чекає на нас у сільській місцевості? Автори й авторки збірки говорять про це за круглим столом, у статтях, есеях і коміксах.</t>
  </si>
  <si>
    <t>"А тепер зачекайте до минулого року"</t>
  </si>
  <si>
    <t>Філіп К. Дік</t>
  </si>
  <si>
    <t>Комубук, 2023</t>
  </si>
  <si>
    <t>Життя лікаря Еріка Світсента не назвеш легким. Його планету втягнуто у затяжний та кровопролитний конфлікт між двома потужними галактичними цивілізаціями — людиноподібними лілістарцями та потворними, схожими на велетенських комах ріґами, війна між якими триває вже не одне століття. Його дружина підсіла на новий небезпечний наркотик, який розладнує звичне сприйняття реальності і змушує того, хто його вжив, безпорадно переноситися туди й назад у часі. А на додачу йому ще й довелося стати особистим лікарем примхливого та іпохондричного правителя Землі Джино Молінарі, який вже давно перетворив свої недуги на політичний інструмент. Перебувати так близько до епіцентру багатолітнього міжпланетного конфлікту, безумовно, небезпечно, але, можливо, Еріку вдасться владнати суперечки з Лілістар і знайти порозуміння з ріґами? Однак якщо так, то якою ціною? Роман «А тепер зачекайте до минулого року» (1966) є одним із менш знаних шедеврів Філіпа Діка (1928–82), який неодмінно захопить як гардкорних фанатів ФКД, так і тих читачів, які тільки починають знайомитися з творчістю цього без перебільшення легендарного американського фантаста.</t>
  </si>
  <si>
    <t>"А українською кажуть так..."</t>
  </si>
  <si>
    <t>Островський В. І., Островська Г. Ф.</t>
  </si>
  <si>
    <t>ТзОВ "Терно-граф", 2013</t>
  </si>
  <si>
    <t>Відомий мовознавець Святослав Караванський сказав про перше видання цієї книжки: «Мовні скарби». Професор І. П. Ющук висловився докладніше: «Це справді надзвичайно глибока, цінна й корисна праця. Стільки матеріалу в ній охоплено, стільки тонких і доречних спостережень! Колосальна робота зроблена». А ось думка доктора філології, професора Інституту НАНУ П. Ю. Гриценка,  висловлена в одній з радіопередач «Слово про слово»: «Народна мова є живильне джерело, ті потоки Антея, що дають силу титанові. Тільки глибинне занурення в народну мову, осмислений добір з джерел дає людям крила в творчості. Такими мислителями щодо мови є автори книжки «А українською кажуть так…». Прочитайте її і ви побачите, скільки тут є тонких нюансів, скільки є такого, що справді вивищує наші знання і зміцнює нашу здатність у володінні мовою».</t>
  </si>
  <si>
    <t>"Автопортрет в кабинете"</t>
  </si>
  <si>
    <t>Джорджо Агамбен</t>
  </si>
  <si>
    <t>Ад Маргинем Пресс, 2018</t>
  </si>
  <si>
    <t>Интеллектуальная автобиография философа, собранная из рассказов о вещах и мыслителях. Джорджо Агамбен, одна из главных фигур современной интеллектуальной мысли, рассказывает читателям о кабинетах, в которых ему приходилось работать. Философ пытается выстроить свой автопортрет через находившиеся там вещи, фотографии и картины. Агамбен ставит задачу рассуждать о себе, говоря о других: о поэтах, философах, художниках, друзьях, о встречах и конфликтах, которые так или иначе повлияли на его воззрения. Рассказы о встречах с Мартином Хайдеггером и его семинары в Ле Торе, книги Ханны Арендт, Мелвилля и Вальтера Беньямина, размышления о письме, природе памяти и любви — то, из чего автор собирает себя.</t>
  </si>
  <si>
    <t>"Автопортрети тринадцяти українок"</t>
  </si>
  <si>
    <t xml:space="preserve">Діана Клочко
</t>
  </si>
  <si>
    <t>212с.</t>
  </si>
  <si>
    <t>Нова книжка есеїв мистецтвознавиці й публічної лекторки Діани Клочко «Автопортрети тринадцяти українок» присвячена жанру візуального мистецтва, який досі переважно залишався поза увагою вітчизняної арткритики, а саме автопортрету як засобу самодослідження й самоконструювання мисткині. У запропонованих есеях вибір героїнь суб’єктивний, однак сумарно авторка вибудовує певний наскрізний сюжет, який охоплює понад століття візуальних експериментів. Обговорювані роботи — здебільшого графічні й живописні, хоч є тут також і світлини, — із різних причин довгий час не експонувалися й не обговорювалися, тож сьогодні поле для інтерпретацій цих зображень залишається дуже широким, особливо в контексті масового поширення культури селфі у соцмережах. Введення ж авторкою деяких колізій із власного життя надає есеям неповторного інтимного звучання і перетворює увесь текст на ще одну спробу автопортрета. Видання містить численні кольорові репродукції автопортретів українських художниць, які є малодоступними або й ніколи раніше не публікувалися.</t>
  </si>
  <si>
    <t>"Агатангел Кримський. Твори в п'яти томах. Том 4: Сходознавство"</t>
  </si>
  <si>
    <t>Агатангел Кримський</t>
  </si>
  <si>
    <t>Наукова думка, 1974</t>
  </si>
  <si>
    <t>640с.</t>
  </si>
  <si>
    <t>До 4 тому увійшов сходознавчий доробок українського історика, філолога та письменника Агатангела Кримського (1871-1942). Мість статті: "История арабов и арабской литературы, светской и духовной (корана, фыкха, сунны и пр.) Часть первая" (1911), "Історія Персії та її письменства" (1923), "Хафіз та його пісні" (1924), "Перський театр, звідки він узявсь і як розвивавсь" (1925), "Історія Туреччини" (1924), "Тюрки, їх мови та літератури" (1930), "Страницы из истории Северного, или Кавказского, Азербайджана (классической Албании). Шеки" (1939).</t>
  </si>
  <si>
    <t>"Агрессия: так называемое "зло"</t>
  </si>
  <si>
    <t>Конрад Лоренц</t>
  </si>
  <si>
    <t>Амфора, 2001</t>
  </si>
  <si>
    <t>349с.</t>
  </si>
  <si>
    <t>Конрад Лоренц (1903-1989) - выдающийся австрийский ученый (по некоторым сведениям - бывший офицер СС), лауреат Нобелевской премии, один из основоположников сравнительной этологии, науки о поведении животных. В этой книге автор прослеживает любопытные аналогии в поведении различных видов позвоночных и вида Homo sapiens, утверждая, что агрессивность является врожденным, инстинктивно обусловленным свойством всех высших животных. На многочисленных примерах автор показывает: `Есть веские основания считать внутривидовую агрессию наиболее серьезной опасностью, какая грозит человечеству в современных условиях`</t>
  </si>
  <si>
    <t>"Адаптація. Середовище"</t>
  </si>
  <si>
    <t>Банан Ведро</t>
  </si>
  <si>
    <t>Ужгород, 2022</t>
  </si>
  <si>
    <t>Еволюція не є чимось хорошим, але так само не є чимось поганим, вона просто є, без жодного поділу на чорне та біле. Еволюція адаптивна. Адаптація — це процес, завдяки якому живий організм відповідає на вплив навколишнього середовища. Наслідки процесу пристосування можуть бути анатомічними (структурними), фізіологічними та поведінковими (психологічними). Адаптація, так само як і еволюція, не має цього поділу, це не завжди добре і не завжди погано і залежить від середовища. Середовище, у свою чергу, існує природне, техногенне, інформаційне та соціальне. З них тільки природне середовище має натуральний хід адаптації. На превеликий жаль, техногенне та соціальне середовище, на відміну від природного, відповідає політичній адаптації(є винятки), тобто умови адаптації підконтрольні тим, хто адаптується, але не всім адаптація під силу, у народі це називають консерватизм. У природі внаслідок консерватизму організми, що не можуть адаптуватись до навколишнього середовища, покидають його або вимирають, а в техногенному та соціальному середовищах організми адаптують середовище під свою неспроможність змінюватися, тим самим порушуючи природний хід еволюції.Зін був зроблений під час резиденції Вибачте Номерів Немає. Автор текстів та відтисків монотипії Банан Ведро.</t>
  </si>
  <si>
    <t>"Аеропорт"</t>
  </si>
  <si>
    <t>Артур Гейлі</t>
  </si>
  <si>
    <t>Клуб Сімейного Дозвілля, 2018</t>
  </si>
  <si>
    <t>544с.</t>
  </si>
  <si>
    <t>«Аеропорт» — роман англоканадського письменника Артура Гейлі, опублікований видавництвом Даблдей 1968 року. Сюжет твору розповідає про роботу аеропортових служб і пілотів в надзвичайних умовах, коли запланований теракт збігається у часі з лютою заметіллю.</t>
  </si>
  <si>
    <t>"Акації квітнуть. Монтажі"</t>
  </si>
  <si>
    <t>Дебора Фоґель</t>
  </si>
  <si>
    <t>Дух і літера, 2018</t>
  </si>
  <si>
    <t>Збірка есеїв, «монтажі», як її називала Дебора Фоґель, постала не тільки з листувань (сьогодні зниклих) із Бруно Шульцом, але і з її власних, оригінальних естетичних теорій. Фоґель захоплювалась конструктивізмом у живописі та модернізмом у літературі, але глибоко в душі залишилась митцем-ліриком. Своїм текстам вона старалась надати рис газетного репортажу, композиції, складеної з окремих швидких знимків, таких, що наче не зазнали відбору. Її герої, навмисно схематичні і схожі на манекенів, гуляють вулицями вигаданого, геометричного міста, яке нагадує то Париж, а то Львів.</t>
  </si>
  <si>
    <t>"Акупунктура міста"</t>
  </si>
  <si>
    <t>Жайме Лернер</t>
  </si>
  <si>
    <t>Видавництво Старого Лева, 2017</t>
  </si>
  <si>
    <t>Книжка Жайме Лернера, бразильського архітектора українського походження, консультанта ООН із питань міського планування та політичного діяча про те, як перетворити міс­то на затишний і улюб­лений дім. Ставши мером занедбаного і похмурого мегаполіса, Лернер із однодумцями спромігся перетворити його на квітучий парк, переконавши городян, що й промислове місто здатне дарувати насолоду, комфорт і відпочинок. Автор пояснює урбаністичну теорію «акупунктури міста» на прикладі багатьох країн; дотепно, зворушливо і поетично розповідає, як незначні заходи, що нагадують китайську медичну практику голковколювання, здатні призвести до величезних позитивних змін і зробити цей світ кращим.</t>
  </si>
  <si>
    <t>"Анархісти одеси 1917-1937"</t>
  </si>
  <si>
    <t>Віктор Савченко</t>
  </si>
  <si>
    <t>Астропрінт, 2020</t>
  </si>
  <si>
    <t>"У монографії досліджена генеза анархістського руху в Одесі в 1917–1929 рр., трагічна доля одеських анархістів в часи сталінських репресій 1929–1937 рр. Автором розглядаються та аналізуються причини кризи та занепаду анархістського руху, його соціальна база, політична практика, організаційні структури, особливості «одеського» анархізму."</t>
  </si>
  <si>
    <t>"Ангел-конструктор"</t>
  </si>
  <si>
    <t>Янис Синайко</t>
  </si>
  <si>
    <t>Лоція, 2017</t>
  </si>
  <si>
    <t>118с.</t>
  </si>
  <si>
    <t>Збірка "Ангел-конструктор" поета зі Львова Яниса Синайко. Оформлення: Ольга Гайдаш. Головний редактор та упорядник: Дмитро Казаков.</t>
  </si>
  <si>
    <t>"Анґст"</t>
  </si>
  <si>
    <t>Сергей Рафальский</t>
  </si>
  <si>
    <t>Addenda Press, 2021</t>
  </si>
  <si>
    <t>100с.</t>
  </si>
  <si>
    <t>Протягом багатьох років автор досліджував історію маргінальної поезії, що відбилося на аутсайдерському дусі «Анґсту». Це вільні поезії-рефлексії на політичні процеси останніх років, складні стосунки з Кримом і Києвом, еротичні дослідження і травматичний процес дорослішання.</t>
  </si>
  <si>
    <t>"Андрій Лаговський"</t>
  </si>
  <si>
    <t>Віхола, 2023</t>
  </si>
  <si>
    <t>«Андрій Лаговський» — це автобіографічний роман, що став одним із ключових текстів українського модернізму та порушив табу на публічне обговорення таких тем, як сексуальна орієнтація і право бути собою. У центрі сюжету інтелектуал, книжник, професор, що постійно рефлексує над своїми станами, бажаннями, почуттями та намагається вижити у традиційному суспільстві. Важливим елементом сюжету стає гомосексуальна орієнтація героя. Це історія про роздвоєність і самотність. Він шукає любові, але не серед жінок, а серед чоловіків, шукає сімейного щастя, вірить у високі ідеали, які руйнуються, прирікає себе на кабінетне схимництво й аскетизм, але не витримує спокус. Зрештою Лаговський залишається надто залежним від тягаря традицій чи попросту нездатним до рішучого бунту, але виборює собі можливість зоставатися «таким, як він є».</t>
  </si>
  <si>
    <t>"Анрі Картьє-Брессон. Інтерв'ю та розмови"</t>
  </si>
  <si>
    <t>за ред. К.Шеру та Д.Джонс</t>
  </si>
  <si>
    <t>У першому українському перекладі зібрано дванадцять знакових інтервʼю і розмов з Анрі Картьє-Брессоном, проведених між 1951 і 1998 роками, коли фотограф здобув найбільше уваги з боку засобів масової інформації. Ці усні, основоположні свідчення передають дух майстра фотографії і слугують тривким документом його життя й праці, що надихала покоління фотографів і митців. Здебільшого вони не перевидавалися з моменту публікації, а тому їх складно було знайти. Вони розкривають Картьє-Брессона, який захоплює й захоплюється, який розповідає про фотографію, коментує становище у світі й озирається на свій життєвий шлях. Ці моменти усного мовлення, що належать до періоду тривалістю в майже пів століття, також дають змогу побачити еволюцію думки фотографа: він повертається до своїх формулювань, змінює точку зору, деколи суперечить сам собі. Вони передають не застиглу легенду, а навпаки — доволі живий образ Картьє-Брессона.</t>
  </si>
  <si>
    <t>"Анти-Эдип. Капитализм и шизофрения."</t>
  </si>
  <si>
    <t>Делёз Ж., Гваттари Ф.</t>
  </si>
  <si>
    <t>У-Фактория, 2007</t>
  </si>
  <si>
    <t>672с.</t>
  </si>
  <si>
    <t>"Анти-Едіп" (1972) - книга французьких авторів, філософа Жиля Делеза і психоаналітика Фелікса Гваттарі. Це перший том двотомника «Капіталізм та шизофренія». Другий том називається «Тисяча плато», що вийшов у 1980 році. У книзі дається аналіз людської психології, економіки, життя суспільства та історії та показується, як «примітивні», «деспотичні» та капіталістичні режими відрізняються в організації ними «виробництва», «рекрутування» та «споживання». Книга описує, як капіталізм спрямовує всі бажання через монетарну економіку аксіоматичного характеру — форму організації, яка є більш ментальною, аніж матеріальною.</t>
  </si>
  <si>
    <t>"Антична література"</t>
  </si>
  <si>
    <t>В.І. Пащенко, Н.І. Пащенко</t>
  </si>
  <si>
    <t>Либідь, 2001</t>
  </si>
  <si>
    <t>718с.</t>
  </si>
  <si>
    <t>Простежуються основні закономірності розвитку античної літератури й культури. Головну увагу приділено періодам найвищого піднесення греко-римської літератури, життю і творчості найвидатніших античних письменників. Підручник насичений ретельно дібраними поетичними прикладами, широко ілюстрований.</t>
  </si>
  <si>
    <t>"Антологія української готичної прози. Т.1"</t>
  </si>
  <si>
    <t>Уклад. Юрій Винничук</t>
  </si>
  <si>
    <t>Фоліо, 2019</t>
  </si>
  <si>
    <t>604с., іл.</t>
  </si>
  <si>
    <t>Готична, або романтична, фантастика в Україні виникла на основі давньої української літератури і народної міфології. Романтики захоплювалися казками й містикою, і згодом міфічні істоти заполонили українську поезію і прозу. Укра¬їнська народна демонологія набула такої популярності, що захопила не тільки українських, а й російських та поль¬ських письменників. Але ані в Росії, ані в Польщі не існувало такого багатства міфологічних образів і сюжетів. У цій книжці українську моторошну прозу XVIII—ХІХ сторіч представляють твори Григорія Квітки-Осно¬в’яненка, Івана Барщевського, Михайла Чайковського, Івана Гавришкевича, Пантелеймона Куліша, Володимира Росковшенка, Євгена Згарського, Леопольда фон Захер-Мазоха, Наталі Кобринської та багатьох інших авторів.</t>
  </si>
  <si>
    <t>"Антологія української готичної прози. Т.2"</t>
  </si>
  <si>
    <t>Фоліо, 2014</t>
  </si>
  <si>
    <t>Моторошна, або готична, проза — зараз один з найпопулярніших жанрів фантастики. Вона має глибоке коріння, але як жанр розквітла в Європі у XVIII сторіччі. Класична готична проза в кожній європейській літературі виглядає по-різному. Особливістю ж слов’янських літератур є те, що надприродне зображується з великою дозою гумору і тяжіє до фольклорного тлумачення фантастичних подій та образів. Том, який ви зараз тримаєте у руках, присвячений готичній прозі ХХ ст. і обіймає творчість письменників, які творили на початку сторіччя, у міжвоєнний період та в діаспорі. Сюди увійшли твори Івана Франка, Василя Стефаника, Гната Хоткевича, Надії Кибальчич, Антіна Крушельницького, Наталени Королеви, Гната Михайличенка, Софії Яблонської та багатьох інших.</t>
  </si>
  <si>
    <t>"Антологія української кінокритики 1920-х. Том 1. Кіно / Аналіза"</t>
  </si>
  <si>
    <t>упоряд. С. Мензелевський, О. Телюк</t>
  </si>
  <si>
    <t>Довженко-Центр, 2019</t>
  </si>
  <si>
    <t>Перший том присвячено початкам української кіно теорії. Кіно в Україні здобуло інституційну й економічну основу лише після створення 1922 року Всеукраїнського фотокіноуправління (ВУФКУ). З початком українізації 1923-го гуманітарна критика набирала доконаних форм, а після заснування у 1925 році журналу "Кіно" - першого україномовного спеціалізованого кінематографічного видання - дискусія про кіно стала вже не справою завзятих одинаків, а системним явищем. Про кіно жваво говорили і в художній прозі, і в модних журнальних репортажах, і в  класичних газетних рецензіях. І хоча на початку 1930-х років "український ренесанс" силоміць обірвали, а вільний незаангажований розвиток преси й науки колапсував, на той час уже сформувалася українська кінотеоретична школа, яка встигла визначити кілька цікавих векторів розвитку, вартих того, щоб їх віднайти сьогодні.</t>
  </si>
  <si>
    <t>"Антологія української кінокритики 1920-х. Том 2. Кіно / Експеримент"</t>
  </si>
  <si>
    <t>Другий том антології присвячено дискусії про авангардне кіно на сторінках української преси. У 1920-х зверхнє ставлення до кіно як чистої розваги залишилося в минулому, а на машину пропаганди кіноіндустрія ще не перетворилася. Змушена наздоганяти європейську, українська кінокритика досить швидко і не завжди розбірливо синтезувала старі проблеми, нові й складніші теорії. Авангардне кіно в цій дискусії займало особливе місце. Саме в описі різноманітних форм експериментального фільму українська кінокритика вперше звернулася до онтологічних питань: що таке кіно і чим воно має бути?</t>
  </si>
  <si>
    <t>"Антологія української кінокритики 1920-х. Том 3. Кіно / Слово"</t>
  </si>
  <si>
    <t>упоряд. С. Мензелевський, О. Телюк"</t>
  </si>
  <si>
    <t>Третій том антології присвячено рефлексіям про роль слова й літератури у виробництві, спогляданні та аналізі кінофільмів. Хоч як це парадоксально, німе кіно нерозривно пов'язане зі словом. Українізація кіномистецтва 1920-х років великою мірою сталася завдяки залученню літераторів до кіновиробництва. Українські письменники миттєво відгукнулися на появу нового медіума віршами, фейлетонами, іншими літературними жанрами, оспівуючи принади та засуджуючи вади нового мистецтва. Про винайдення "мови кіно" активно дискутували перші режисери і оператори, історики і кінокритики, намагаючись осмислити специфіку й закони кінематографа. Своєю чергою, кінематографічна естетика і монтаж вплинули на літературні жанри й форми, зокрема на футуристичну поезію і прозу, графічний дизайн, газетну верстку, мистецтво плаката. Упорядники антології Станіслав Мензелевський та Олександр Телюк. Авторка передмови: Ярина Цимбал. До збірки увійшли тексти провідних культурних діячів того часу: Миколи Бажана, Леоніда Скрипника, Дмитра Бузька, Григорія Каранта, Фавста Лопатинського та ін.</t>
  </si>
  <si>
    <t>"Антологія української поезії ХХ століття. Від Тичини до Жадана"</t>
  </si>
  <si>
    <t>упоряд. Іван Малкович</t>
  </si>
  <si>
    <t>2016с.</t>
  </si>
  <si>
    <t>До антології увійшли знакові поезії найпомітніших українських поетів ХХ століття — від Тичини до Жадана. Це найкомпактніша за формою і одна з найповніших за текстами українська поетична антологія. У книзі 2016 сторінок.</t>
  </si>
  <si>
    <t>"Апокаліпсис.мк: роман про одну антиутопію чи історія про реальність?"</t>
  </si>
  <si>
    <t>Бранко Прля</t>
  </si>
  <si>
    <t>Твердиня, 2019</t>
  </si>
  <si>
    <t>Бранко Прля - сучасний македонський письменник. "Апокаліпсис.мк" - це антиутопічний роман про вигадану тоталітарну "Нову Македонію". Як зазначає Берт Стайн: "у цій історії про Македонію з майбутнього чи, точніше сказати, з паралельної реальності, головні персонажі – письменник Тома Хансов  та науковець Нікола Слейт – минають через купу нещасть у намагання відшукати сенс посеред хаосу, який їх спіткає. Нова Македонія – це тоталітарна держава   в дусі Океанії із твору «1984» Дж. Орвела, яка також містить елементи «Прекрасного нового  світу» А. Хакслі. Тільки автори цих творів черпали натхнення із власної фантазії, натомість автор «Апокаліпсису.мк» надихнувся реальністю, послуговуючись приказкою: «Іноді реальність є дивнішою від вигадки»… Македонія дозріла до справжнього антиутопічного роману в дусі світової класики".</t>
  </si>
  <si>
    <t>"Аполлонова лютня: Київські поети XVII — XVIII ст."</t>
  </si>
  <si>
    <t>упоряд. Віталій Маслюк, Валерій Шевчук, Василь Яременко</t>
  </si>
  <si>
    <t>Молодь, 1982</t>
  </si>
  <si>
    <t xml:space="preserve">До цього збірника ввійшли кращі зразки творчості - оди, елегії, епіграми, сатиричні і ліричні вірші - понад сорока поетів Києва XVII-XVIII ст., серед яких Лазарь Баранович, Касіян Сакович, Іван Величковський, Феофан Прокопович, Георгій Кониський, Стефан Яворський, Григорій Сковорода та інші. Переклад віршів сучасною українською мовою з церковнослов'янської, польскої, латинської, української книжної та мови, наближеної до російської, здійснено Валерієм Шевчуком та Віталієм Маслюком. </t>
  </si>
  <si>
    <t>"Арґо в Україні"</t>
  </si>
  <si>
    <t>Олекса Горбач</t>
  </si>
  <si>
    <t>Інститут українознавства ім. І.Крип'якевича НАН України, Львів, 2006</t>
  </si>
  <si>
    <t>686с.</t>
  </si>
  <si>
    <t>"Арґо в Україні" — це дисертація українського мовознавця-емігранта Олекси Горбача, яку він захистив у лютому 1951 року в Українському Вільному Університеті у Мюнхені. Книга має вагоме наукове значення для українських соціолінгвістики, діалектології, лексикології й культури загалом. Предметом студії стали арґотизми українських міст, давні українські арґо. У праці ґрунтовно проаналізовано джерела вивчення арґо (професійні арґо, арґо злодіїв, тюремників, каторжан, безпритульних, школярів і студентів та ін.), подано вичерпну інформацію про термін «арґо» та його походження. Особливу увагу професор О. Горбач звертає на етимологічний аналіз арґотизмів, зокрема на шляхи творення та запозичення, класифікуючи їх за мовою-джерелом (церковнослов'янізми, росіянізми, чехізми, полонізми, циганізми, грецизми, румунізми, мадяризми, германізми та ін.). Дослідження було започатковане у Львові, де вчений ще юнаком зацікавився студентським жаргоном у 1942–1943 роках, а потім продовжене в еміграції у Мюнхені протягом 1948–1950 років (інформантами стали українські емігранти).</t>
  </si>
  <si>
    <t>"Аристократка: оповідання, повісті, фрагменти"</t>
  </si>
  <si>
    <t xml:space="preserve">Ольга Кобилянська </t>
  </si>
  <si>
    <t>Основи, 2001</t>
  </si>
  <si>
    <t>699с.</t>
  </si>
  <si>
    <t xml:space="preserve">До збірки ввійшли повісті та оповідання письменниці про життя буковинської інтеліґенції та селянства: Аристократка, Valse melancolique, Покора, Царівна, Impromtu phantasie, Некультурна, Час, Рожі, Поети, Під голим небом, На полях, Там звідки пробивались, Думи старика, Битва, За готар, Лист засудженного жовніра до своєї жінки, Юда, В неділю рано зілля копала. </t>
  </si>
  <si>
    <t>"Арт-фірма: естетичне управління та метафізичний маркетинг"</t>
  </si>
  <si>
    <t>П’єр Гіє де Монту</t>
  </si>
  <si>
    <t>ArtHuss, 2020</t>
  </si>
  <si>
    <t>Залучення мистецтва до бізнесових процесів є помітним трендом у сучасному корпоративному світі. У книзі П’єра Гіє де Монту показано, як посилення творчої складової бізнесу може допомогти у створенні ідеальної арт-фірми, що вироблятиме новітні продукти, уникаючи тих лих, які шкодять діяльності звичайних підприємств, зокрема банальності й тоталітаризму. Автор розглядає способи поліпшення мистецької продуктивності й вироблення естетичної вартості, вдаючись до історичних і сучасних прикладів європейських підприємств, що використовують тексти, зображення й інші мистецькі засоби. Ідеї німецької філософії стають принципами естетичного маркетингу, а Кант, Шиллер, Вагнер, Станіславський, Гадамер і Бойс виявляються теоретиками мистецького управління.</t>
  </si>
  <si>
    <t>"Артерія"</t>
  </si>
  <si>
    <t>Дмитро Лазуткін</t>
  </si>
  <si>
    <t>Видавництво Старого Лева, 2018</t>
  </si>
  <si>
    <t>208с.</t>
  </si>
  <si>
    <t>"Артерія" — нова поетична книжка відомого українського поета, журналіста та телеведучого Дмитра Лазуткіна. Його вірші — це фіксація внутрішнього стану, вони захоплюють і вражають з першого рядка. Текстову частину збірки доповнюють яскраві ілюстрації Євгена Величева. Новою і незвичайною «фішкою» збірки є qr-коди, додані до деяких віршів. Завдяки цьому поезія ніби оживає: читачі матимуть змогу почути голос автора та його власне прочитання творів.</t>
  </si>
  <si>
    <t>"Археология медиа"</t>
  </si>
  <si>
    <t xml:space="preserve">Зигфрид Цилински
</t>
  </si>
  <si>
    <t>Ад Маргинем Пресс, 2019</t>
  </si>
  <si>
    <t>440с.</t>
  </si>
  <si>
    <t>"Книга известного немецкого теоретика медиа Зигфрида Цилински - это историческое исследование взаимодействия технологий, искусства и науки, в котором он предлагает пересмотреть понятие о медиа как о "комплексе взаимодействующих сложных технических и культурных систем", возникшем на Западе во второй половине XX века. Подобно геологам и палеонтологам, Цилински работает с "глубинными слоями" привычных концепций и исследовательских разработок, обращаясь к феноменам медиа, предшествующим индустриальной эпохе."</t>
  </si>
  <si>
    <t xml:space="preserve">"Архитектура Одессы" </t>
  </si>
  <si>
    <t>И.И. Котков, А.Т. Ушаков</t>
  </si>
  <si>
    <t>Издательство "Маяк", 1967</t>
  </si>
  <si>
    <t>97с.</t>
  </si>
  <si>
    <t>В книге освещаются основные этапы развития и формирования архитектуры Одессы, рассказывается о памятниках архитектуры и выдающихся сооружениях, возникших в Одессе в советское время, а также о перспективах дальнейшего роста города.</t>
  </si>
  <si>
    <t>"Атлантида"</t>
  </si>
  <si>
    <t>Людвік Зайдлер</t>
  </si>
  <si>
    <t>"Мир", 1966</t>
  </si>
  <si>
    <t>344с.</t>
  </si>
  <si>
    <t>Чи існувала легендарна Атлантида? З часів Платона над цим питанням чимало ламали голову. Тисячоліттями домисли про її трагічну загибель нашаровувалися один на одного, від чого історія таємничої країни ставала все менш правдоподібною. Про Атлантиду написано тисячі томів, хоча більшість учених і сьогодні вважає гіпотезу про її існування неспроможною. Книга польського астронома Л. Зайдлера, що жваво й захопливо узагальнює найсучасніші, часом навіть суперечливі матеріали про Атлантиду, цінна саме тим, що дає змогу читачеві "самому обрати ту теорію, що здасться йому найвірнішою, або ж відкинути всі, зробивши висновок, що Атлантиди взагалі не існувало".</t>
  </si>
  <si>
    <t>"Аутсайдер: Збірка статей про сучасну музику"</t>
  </si>
  <si>
    <t>упорядник Роман Піщалов</t>
  </si>
  <si>
    <t>Самвидав, 2023</t>
  </si>
  <si>
    <t>183с.</t>
  </si>
  <si>
    <t>Ця збірка містить вибрані статті з журналу про сучасну музику «Аутсайдер», який виходив у Києві у період з червня 2003 року по грудень 2007 року. За цей час друком вийшло сім чисел. До збірки увійшли найкращі — на думку редактора й авторів — матеріяли журналу. Статті та рецензії, зібрані в цьому виданні, є характерними для «Аутсайдера» та дають добре уявлення про тематику журналу, естетичні й ідейні позиції його авторів: японська шумова музика, електроакустична імпровізація, гіп-гоп, нойз-рок, блюз, панк і пост-панк. Журнал «Аутсайдер» завжди був інтернаціональним — розповідав про музикантів з різних країн, і ця збірка зайвий раз нагадує про це: зокрема у ній є нариси про американців — перших нью-йоркських гіпгоперів Last Poets, першопроходців поп-електроніки Silver Apples і блюзмена-аутсайдера Jandek, японців — імпровізаційний гурт Taj-Mahal Travellers і піонера гри на поламаних компакт-дисках Ясунао Тоне, українців — нойз-рок-гурт Іванов Даун й инших. Кілька текстів було написано після 2007 року та друкуються вперше.</t>
  </si>
  <si>
    <t>"Бабин Яр. Голосами"</t>
  </si>
  <si>
    <t>Маріанна Кіяновська</t>
  </si>
  <si>
    <t>Дух і Літера, 2017</t>
  </si>
  <si>
    <t>Збірка поезій української поетеси Маріанни Кіяновської, присвячена масовим розтрілам в урочищі Бабин яр. Вважається однією з перших книжок в українській літературі, що опрацьовує тему Голокосту.</t>
  </si>
  <si>
    <t>"Бабин Яр"</t>
  </si>
  <si>
    <t>Анатолій Кузнецов</t>
  </si>
  <si>
    <t>Саміт-книга, 2009</t>
  </si>
  <si>
    <t>368с.</t>
  </si>
  <si>
    <t>Автор книги Анатолій Васильович Кузнєцов народився і виріс в Києві, на Куренівці, неподалік від великого яру, назва якого свого часу була відома лише місцевим жителям: Бабин Яр. До війни це було місце дитячих ігор. Два з гаком роки воно було забороненою зоною, з дротом під високою напругою, з табором, і на щитах було написано, що всякому, хто наблизиться, відкривається вогонь. Потім відразу, в один день Бабин Яр став відомий всьому світу. Кожен день тут розстрілювали євреїв, росіян, українців... Докладніше про цю книгу найкраще сказати словами самого автора: "Я пишу так, немов даю під присягою юридичне свідчення на найвищому чесному суді - і відповідаю за кожне своє слово. У цій книзі розказано тільки правда - так, як це було".</t>
  </si>
  <si>
    <t>"Байки Харківські. Григорій Сковорода"</t>
  </si>
  <si>
    <t>Григорій Сковорода</t>
  </si>
  <si>
    <t>Terra Incognita, 2019 (1837)</t>
  </si>
  <si>
    <t>108с.</t>
  </si>
  <si>
    <t>Ця книга говорить з читачем багатьма голосами і багатьма мовами. 30 байок Григорія Сковороди, написані староукраїнською мовою у 70-х роках XVIII століття, перекладені сучасною українською Назаром Федораком та проілюстровані творчою майстернею «Аґрафка». Сковорода до кожного з текстів написав своє ж пояснення силу і у книзі ці сили посідають рівнозначно важливе місце з байками й ілюстраціями. Читач зануриться в інтелектуальну і візуальну мандрівку крізь епохи античності, бароко та сьогодення. Ілюстрації до кожної з байок поєднують у собі традицію і новаторство, класичні графічні техніки з сучасними експериментами. Тут давні барокові гравюри транспоновані у цифрову еру, немов би хтось надіслав їх з минулого за допомогою бінарного коду. Кожен образ це візуальний ребус із багатьма прихованими символами, алюзіями з Біблії, цитатами автора і латинськими прислів’ями.</t>
  </si>
  <si>
    <t>"Балаган, или конец одиночеству"</t>
  </si>
  <si>
    <t>Курт Воннегут</t>
  </si>
  <si>
    <t>AST Publishers, 2016</t>
  </si>
  <si>
    <t>224c.</t>
  </si>
  <si>
    <t>Роман преподносится читателю как автобиография главного героя, бывшего (и последнего) Президента США Уилбура Нарцисс-11 Свейна. Он живет в развалинах Эмпайр Стейт Билдинг вместе с внучкой Мелоди Малиновка-2 фон Петерсвальд и её возлюбленным Исидором Крыжовник-19 Коэном. Кроме них троих, в небоскребе никто не живет — практически все жители Манхэттена погибли от особой формы местной чумы, «Зеленой Смерти».</t>
  </si>
  <si>
    <t>"Баламутка"</t>
  </si>
  <si>
    <t>Оноре де Бальзак</t>
  </si>
  <si>
    <t>Основи, 2003</t>
  </si>
  <si>
    <t>354с.</t>
  </si>
  <si>
    <t>Роман "Баламутка" видатного французького письменника доби романтизму (1799-1850) входить до циклу "Людська комедія". Дія твору відбувається в Парижі і в провінційному містечку Ісудені часів Реставрації. Персонажі "Баламутки" належать до різних соціальних верств: бонапартистські офіцери, представники паризької богеми, обивателі, митці, чиновники тощо. Роман густо насичено подіями. Це твір про віру в лотерейне щастя, про роль випадку в житті людини, про пригоди невдатних авантюрників, про красу, яка збаламучує чоловічий розум, і про жіночу нерозважливість, яка зрештою стає згубною і для оточуючих чоловіків, і для самої жінки.</t>
  </si>
  <si>
    <t>"Барельєфи"</t>
  </si>
  <si>
    <t>Борис Нечерда</t>
  </si>
  <si>
    <t>Маяк, 1967</t>
  </si>
  <si>
    <t>120с.</t>
  </si>
  <si>
    <t>Збірка віршів і поем одеського поета-шістдесятника Бориса Нечерди (1939-1998)</t>
  </si>
  <si>
    <t>"Баухаус"</t>
  </si>
  <si>
    <t>Фрэнк Уитфорд</t>
  </si>
  <si>
    <t>Ад Маргинем Пресс, 2022</t>
  </si>
  <si>
    <t>240с.</t>
  </si>
  <si>
    <t>Впервые опубликованная в 1984 году, книга Фрэнка Уитфорда (род. 1941) остается одним из лучших обзоров истории и достижений Баухауса - школы архитектуры и дизайна, созданной в Веймарской республике в 1919 году, четырнадцать лет спустя закрытой нацистами, но успевшей за неполных полтора десятилетия своего существования заложить основы преподавания художественно-промышленных дисциплин на весь последующий век.</t>
  </si>
  <si>
    <t>"Бачити, щоб бути побаченим. Реаліті-шоу, реаліті-роман та революція"</t>
  </si>
  <si>
    <t>Олександр Михед</t>
  </si>
  <si>
    <t>ArtHuss, 2016</t>
  </si>
  <si>
    <t xml:space="preserve">Захопливий нон-фікшн Олександра Михеда – це результат багаторічного дослідження і пошуку відповіді на питання – чим є сучасна реальність? Із чого починалося шоу «Прихована камера»? Чому кожен із нас сам став Великим Братом? Як красуні завойовують чергового «Холостяка», а телебачення – мільйони глядацьких сердець? Чи багато телемагії у «Битві екстрасенсів»? Як реаліті-шоу впливають на суспільство, на літературу та мистецтво? І чи вплинуло реальне телебачення на стрім-трансляції з Майдану? Через десятки кейсів, особистих історій та інтерв’ю з тими, хто відчув на собі, що таке реаліті, книжка розповідає історію реального телебачення і реаліті-шоу з 1948 року до 2010-х. Друга частина – науково-популярна розвідка про феномен реаліті-роману – літературне явище, сформоване під впливом реаліті-шоу. Третя частина – інтерв’ю зі стрімерами Майдану, а також пошук відповіді на питання: чим для них був стрім, чи відчували вони себе ведучими передачі для мільйонів глядачів? Яку небезпеку приховує стрім, що може і наблизити реальність, і маніпулювати нею. Це спроба зрозуміти, наскільки правдиве твердження: «Реальність – це не те, що відбулося. Це те, що показали».
</t>
  </si>
  <si>
    <t>"Бегство от свободы"</t>
  </si>
  <si>
    <t>Эрих Фромм</t>
  </si>
  <si>
    <t>Прогресс, 2012</t>
  </si>
  <si>
    <t>Одна из основополагающих работ Эриха Фромма — "Бегство от свободы" — посвящена психологическим аспектам власти, зависимости и обретения личностей независимости. "Может ли свобода стать бременем, непосильным для человека, чем-то таким, от чего он старается избавиться? Почему для одних свобода — заветная цель, а для других — угроза?". "Не существует ли — кроме врожденного стремления к свободе — и инстинктивной тяги к подчинению?.. Не является ли подчинение источником некоего скрытого удовлетворения; а если так, то в чем состоит его сущность?"</t>
  </si>
  <si>
    <t>Луганськ, Биг-Пресс, 2012</t>
  </si>
  <si>
    <t>Втеча від свободи (англ. Escape from Freedom) — перша книга психоаналітика та соціального психолога Еріха Фромма, яка вийшла друком в 1941 році у британському видавництві «Farrar &amp; Rinehart». Написана англійською мовою під час перебування автора в еміграції у США. Матеріалом для написання книги стали результати дослідження за програмою «Авторитет і родина», яке проводилось Фроммом у Нью-Йорку.</t>
  </si>
  <si>
    <t>"Бегущая с волками. Женский архетип в мифах и сказаниях"</t>
  </si>
  <si>
    <t>Кларисса Пинкола Эстес</t>
  </si>
  <si>
    <t>София, 2016</t>
  </si>
  <si>
    <t>"Кларисса Эстес, более двадцати лет практикующая и преподающая психоанализ Юнга и исследующая мифы разных культур, показывает, как можно возродить исконный Дух женщины посредством "психоархеологических раскопок" в области женского бессознательного. Здоровая, инстинктивная, ясновидящая, исцеляющая архетипическая Дикая Женщина живет полнокровной жизнью в древних мифах и сказках. Но она может снова проявиться в душе каждой женщины в условиях современного мира."</t>
  </si>
  <si>
    <t>"Без паніки! Як вижити, боротися  йперемогти під час бойових дій"</t>
  </si>
  <si>
    <t>укл. Олександр Дєдик, Михайло Слободянюк і Олег Фешовець</t>
  </si>
  <si>
    <t>Астролябія, 2022</t>
  </si>
  <si>
    <t>Сучасна війна — виклик не лише для збройних сил, а й для суспільства загалом та кожного його члена зокрема. Вона може охопити значну територію та кожної миті зазирнути в наш дім. В умовах бойових дій доведеться навчитися виживати за цих незвичних обставин. Набутий упродовж тисячоліть досвід показує, що людина спроможна справитися з надскладними обставинами, якщо заздалегідь підготується до них. У запропонованому пораднику зібрано інформацію, що допоможе пересічним громадянам вижити, боротися й перемогти у складних умовах бойових дій; викладено елементарні поради, як успішно протистояти лихові. І найголовніша з них — не панікувати за жодних обставин!</t>
  </si>
  <si>
    <t>"Безбарвний Цкуру Тадзакі та роки його прощі"</t>
  </si>
  <si>
    <t>Харукі Муракамі</t>
  </si>
  <si>
    <t>Книжковий Клуб "Клуб Сімейного Дозвілля", 2017</t>
  </si>
  <si>
    <t>Вони були натхненні та яскраві, що відбивалося навіть у їхніх іменах. Розумник Червоний, який надихав усіх на перемогу. Синій — капітан команди з регбі, що вчив не перейматися поразками. Сором’язлива піаністка Біла — красуня з обличчям японської ляльки. Чорна — іронічна комедіантка-інтелектуалка. І невиразної барви Цкуру. П’ятеро шкільних друзів — мов п’ять пальців однієї руки. Серед них головний герой почувався щасливим. Адже він мав мрію. Та одного дня без пояснення причин друзі викреслили Цкуру зі свого життя… Шістнадцять років він будував залізничні станції для інших, бо на тій єдиній, у рідному місті, його більше ніхто не чекав. Тепер він знайде їх, аби нарешті загоїти рану, що досі болить, аби завершити свою прощу, заповнити порожнечу всередині, змести пісок з руїн дружби. Аби дізнатися, що ж трапилося 16 років тому…</t>
  </si>
  <si>
    <t>"Безгетьмання та останній гетьман України"</t>
  </si>
  <si>
    <t>Юрій Сорока</t>
  </si>
  <si>
    <t>Фоліо, 2015</t>
  </si>
  <si>
    <t>63с.</t>
  </si>
  <si>
    <t>ХVІІ століття є чи не найтрагічнішим етапом в історії Української держави. Після кривавих національно-визвольних повстань, Чорної ради і страшної Руїни Україна опинилася від іще більшим тиском з боку Російської імперії. Відтоді в Україні розпочався період Безгетьманщини. Останню спробу переломити хід подій і відродити гетьманат зробив Кирило Розумовський.</t>
  </si>
  <si>
    <t>"Бенвенуто Челліні. Життєпис"</t>
  </si>
  <si>
    <t>Бенвенуто Челліні</t>
  </si>
  <si>
    <t>Мистецтво, 1990</t>
  </si>
  <si>
    <t>Бенвенуто Челліні (1500—1571) — італійський скульптор, ювелір, живописець, воїн та музикант епохи Ренесансу. Звертався до медальєрного мистецтва. Переклад архаїзовано з використання засобів староукраїнської мови. На вклейках повноформатні фотографії творів Челліні.</t>
  </si>
  <si>
    <t>"Берлін Александерплац"</t>
  </si>
  <si>
    <t>Альфред Деблін</t>
  </si>
  <si>
    <t>Видавництво Жупанського, 2020</t>
  </si>
  <si>
    <t>568с.</t>
  </si>
  <si>
    <t>В "Берлін Алексендерплац" Деблін демонструє досить своєрідне й оригінальне бачення техніки романної оповіді, в якій він використовував прийоми колажу, потоку свідомості та відтворення справжнього питомого мовлення вулиці, без звичної авторської літературної обробки. Лікар-невропатолог за професію, Деблін практикував у східному Берліні двадцятих років минулого століття, цей досвід і ліг в основу «Берлін Алексендерплац», дозволивши його автору буквально зробити зліпок життя тогочасного Берліна і перенести його на сторінки роману у всьому його калейдоскопічному багатогранному різноманітті. Роман був кілька разів екранізований і ліг в основу однойменного культового фільму Райнера Вернера Фассбіндера (1980)</t>
  </si>
  <si>
    <t>"Биология северо-западной части Черного моря"</t>
  </si>
  <si>
    <t>ред. К.О. Виноградов</t>
  </si>
  <si>
    <t>Наукова думка, 1967</t>
  </si>
  <si>
    <t>У монографії узагальнено матеріали досліджень з біології північно-західної частини Чорного моря, проведених Одеською біологічною станцією Інституту гідробіології Академії наук Української РСР у період 1954-1962 рр., а також деяких додаткових досліджень, виконаних у 1963-1965 рр. До книги включено також матеріали, що характеризують північно-західну частину Чорного моря з геоморфологічного, гідрологічного та гідрохімічного боку тією мірою, якою це може виявитися корисним для повнішого уявлення про ті чи інші абіотичні чинники зовнішнього середовища, що впливають на перебіг біологічних процесів.</t>
  </si>
  <si>
    <t>"Битва під Конотопом"</t>
  </si>
  <si>
    <t>Владислав Карнацевич</t>
  </si>
  <si>
    <t>Битва під Конотопом, в якій українська армія під проводом гетьмана Івана Виговського разом з кримськими татарами перемогла цвіт московського війська, довгий час була однією з найтаємніших сторінок історії України. Часи змінилися, та запитань з приводу того, що саме відбулося влітку 1659 року і які були наслідки тієї битви, причини того, чому українцям не судилося розвинути успіх, і досі хвилюють істориків і тих, хто не байдужий до минулого рідної батьківщини…</t>
  </si>
  <si>
    <t>"Бігуни"</t>
  </si>
  <si>
    <t>Ольга Токарчук</t>
  </si>
  <si>
    <t>Фоліо, 2011</t>
  </si>
  <si>
    <t>414с.</t>
  </si>
  <si>
    <t>Ім’я польської письменниці, психолога за освітою Ольги Токарчук (нар. 1962 р.) відоме не лише на її батьківщині, а й у всьому світі Роман «Бігуни» приніс їй найпрестижнішу в Польщі літературну премію «Ніке». «Бігуни» — це переплетення кількох історій, об’єднаних загальним мотивом мандрів, поспіху, гонки. Це історія чоловіка, у якого під час зупинки у Хорватії зникла дружина; москвички, котра одного разу вирішила не повертатися додому; вченого, що виявляє дивне захоплення неживими тілами. Однак це не збірка окремих оповідань, це типовий для Ольги Токарчук роман про сучасних кочівників, якими є усі ми.</t>
  </si>
  <si>
    <t>"Біда навчить"</t>
  </si>
  <si>
    <t>Веселка, 1967</t>
  </si>
  <si>
    <t>16с.</t>
  </si>
  <si>
    <t>Про те, як горобчика "біда навчила".</t>
  </si>
  <si>
    <t>"Білий попіл"</t>
  </si>
  <si>
    <t>Ілларіон Павлюк</t>
  </si>
  <si>
    <t>Видавництво Старого Лева, 2023</t>
  </si>
  <si>
    <t>Приватному детективу Тарасу Білому замовляють розслідувати вбивство панночки. Обвинувачують такого собі семінариста Хому Брута, й справа ніби геть зрозуміла... Втім, хутір, де сталося вбивство, приховує таємницю. І ця таємниця — страшніша за всі оповідки про панночку, яка встала з гробу. «Білий попіл» — це надзвичайно цікавий, атмосферний та водночас динамічний трилер у стилі нуар. У ньому повно загадок, що їх до останнього кортить розкрити. І, згідно з законами жанру, найменша деталь свого часу неодмінно отримує блискавичне пояснення. Але особливість роману в тому, що кожна таємниця врешті-решт матиме не одне, а відразу два трактування — логічне і містичне.</t>
  </si>
  <si>
    <t>"Білий шум"</t>
  </si>
  <si>
    <t>Дон Делілло</t>
  </si>
  <si>
    <t>Темпора, 2022</t>
  </si>
  <si>
    <t>480с.</t>
  </si>
  <si>
    <t>Роман американського письменника Дона Делілло, який вийшов у 1985 році. Цей твір є класичним представником постмодерністської літератури, яка активно використовує техніки метатекстуальності, іронії та гумору, а також провокує читача до роздумів над сучасним світом. Головний герой роману - Джек Гладні, професор історії, кафедри гітлерознавства і одночасно експерт в галузі гуманітарних наук, який живе в місті Бабблз зі своєю дружиною та дітьми. Він стає свідком збігу незвичайних подій, пов'язаних зі звуком, який називається "білий шум". Джек відчуває, що його життя починає втрачати зв'язок з реальністю і дійсність стає все більш туманною. Переклад Максима Нестелєєва.</t>
  </si>
  <si>
    <t>"Білим і чорним хотів би я бути…: проза, казки, вірші, нотатки, спогади"</t>
  </si>
  <si>
    <t>Михайло Жук</t>
  </si>
  <si>
    <t>Одеський літературний музей, 2018</t>
  </si>
  <si>
    <t>256с.</t>
  </si>
  <si>
    <t>Михайло Жук (1883-1964) відомий як видатний художник, яскравий представник українського модерну. Друга частина його творчого доробку – літературна – на довгі роки лишилася забутою. Це перше видання, що репрезентує для широкого читача літературний спадок М. Жука. Вперше зібрані під однією обкладинкою проза, вірші, казки, спогади та п’єси письменника. Всі твори друкуються за рукописами з фондів Одеського літературного музею. У текстах переважно збережено правопис, наближений до оригіналу.</t>
  </si>
  <si>
    <t>"Білоруська мова"</t>
  </si>
  <si>
    <t>Григорій Півторак</t>
  </si>
  <si>
    <t>Либідь, 1997</t>
  </si>
  <si>
    <t>Пропонований підручник білоруської мови — перший в історії українсько-білоруських етномовних і культурних зв’язків. У першій частині викладено особливості білоруської літературної фонетики, орфоепії, акцентології, лексики, фразеології, орфографії, граматики, у другій — стислій хрестоматії — подаються білоруські тексти. Білоруські фонетичні й граматичні особливості порівнюються з відповідними українськими, наводяться українські паралелі до білоруських граматичних термінів. Вступ і розділ "Фонетика" написані українською мовою, у розділі "Лексика і фразеологія" робиться поступовий перехід на білоруську мову і дальший виклад ведеться білоруською.</t>
  </si>
  <si>
    <t>"Біль: альманах. Вип.1"</t>
  </si>
  <si>
    <t>упоряд. М. Дубас</t>
  </si>
  <si>
    <t>Меморіал, 1990</t>
  </si>
  <si>
    <t>Пропонований альманах, по суті, перша спроба зібрати в одну книжку збережені крихти творчості в’язнів сталінських тюрем і таборів. Поміщене на його сторінках не тільки стогін болю, знівеченої юності, скалічених доль, але й мужній голос, сповнений пафосу добра, нескореності, самопосвяти Україні. Сьогоднішній читач, хоча й не відчуває браку публікацій на ГУЛАГівську тему, не залишиться байдужим до такого неординарного видання. Сподіваємось на його прихильність. "Меморіал" висловлює щиру подяку Спілці політв’язнів України за участь у підготовці першого випуску альманаху.</t>
  </si>
  <si>
    <t>"Біль: альманах. Вип.2"</t>
  </si>
  <si>
    <t>Меморіал, 1991</t>
  </si>
  <si>
    <t>169с.</t>
  </si>
  <si>
    <t>Другий випуск альманаху, як і попередній, містить вірші, прозу, спогади, зразки пісенної творчости, а також документальні свідчення про свавілля тоталітарних режимів. На сторінках альманаху надається слово авторам — колишнім політв'язням, а також авторам, які творили у час репресій і їхня творчість тематично носить антитоталітарне спрямування.</t>
  </si>
  <si>
    <t>"Бойня № 5"</t>
  </si>
  <si>
    <t>AST Publishers, 2015</t>
  </si>
  <si>
    <t>221с.</t>
  </si>
  <si>
    <t>Автобиографический роман Курта Воннегута о бомбардировке Дрездена во время Второй мировой войны. 13—14 февраля 1945 года автор стал свидетелем бомбардировки Дрездена авиацией союзнических войск. Курт Воннегут оказался в числе семи американских военнопленных, выживших в тот день в Дрездене. Пленных на ночь запирали на неработающей городской скотобойне номер 5, а во время бомбёжки уводили в подвал, в котором хранились мясные туши. Настоящих бомбоубежищ в городе почти не было, поскольку Дрезден не был стратегически важной целью. Чудом избежав гибели от своих же самолётов, Воннегут в полной мере познал ужас войны, когда вместе с другими пленными ему пришлось разбирать руины и вытаскивать из-под обломков тысячи трупов.</t>
  </si>
  <si>
    <t>"Борис Нечерда. Вибрані твори"</t>
  </si>
  <si>
    <t>Одеса, Видавництво Маяк, 2004</t>
  </si>
  <si>
    <t>608с.</t>
  </si>
  <si>
    <t>Борис Нечерда (1939-1998) — український поет-шістдесятник, письменник. Навчався в Одеському інституті морського флоту. Потому працював в обласній газеті, редактором на телебаченні, сценаристом на Одеській кіностудії. За життя випустив 12 книг поезії та один роман. До розпаду СРСР до автора упереджено ставилися, особливо київські видавництва і столичні журнали, через регулярну появу його віршів на сторінках антологій, що вийшли в ряді країн Європи, в США та Канаді в підтримку дисидентського руху в Україні. Друкувався переважно в одеському видавництві "Маяк", а також на сторінках місцевих газет. Збірка вибраних творів містить кращі вірші, вінки сонетів та поеми, а також повість "Вересень, жовтень, листопад", написану на біографічному матеріалі. "Тут — і життєва та творча біографія, і поетика, і естетика, і соціальна конкретика, і, зрештою, все те, чого вже не ставало в схильних до бронзи декларацій та "барабанів пафосу" шістдесятників, котрі впродовж кількох років поспішили респекталізуватися і писати вірші такі, "як треба". На їхньому тлі Нечерда виглядав майже бомжувато, про нього нічого не можна було сказати певного: де і з чого живе, який його соціальний статус, що думає як поет і громадянин про китайських хунвейбінів, про лінчування негрів у США, про дружбу народів і польоти на Місяць. Мов Франсуа Війон, від десь поневірявся, ховався, ухилявся і за щось притягався. Нечерда, сам того не бажаючи, все зробив для того, щоб його не трактували всерйоз. Чимось не вийшов на регалії, посади, на хоч якусь зразковість. Шевченківська премія наздогнала його вже мертвого, коли ми раптом схаменулися при читанні його "Останньої книги". Такої книги, якої в нашій літературі справді не було," — зі вступної статті літературознавця Михайла Слабошписького.</t>
  </si>
  <si>
    <t>"Борьба племен Северного Причерноморья с Римом в III веке"</t>
  </si>
  <si>
    <t>Алексей Ременников</t>
  </si>
  <si>
    <t>Академия Наук СССР, 1957</t>
  </si>
  <si>
    <t>145с.</t>
  </si>
  <si>
    <t>Задача настоящей работы - показать ожесточенную борьбу, происходившую в IIIв. между Римом и племенами Северного Причерноморья. В исторической науке эта проблема разработана далеко не достаточно. Между тем не подлежит никакому сомнению, что она имеет большой научный интерес. Войны IIIв. явились важнейшим этапом тех многочисленных битв и походов, которыми заполнена история трехвековой наступательной борьбы варваров против Римской империи. Изучение военных событий IIIв. содействует уяснению как социально-экономических причин вторжений варваров в пределы Римской империи, так и той роли, которую сыграли племена, населявшие некогда юг нашей страны, в сокрушении Римской империи. Вместе с тем, ввиду слабой разработанности истории Причерноморья в первые века н.э., исследование этих войн может помочь изучению конкретной истории причерноморских племен в период IIIв., бросив свет на их внешнеполитические отношения в 230-270гг.</t>
  </si>
  <si>
    <t>"Босх, Дюрер, Брейгель. Галерея мировой живописи"</t>
  </si>
  <si>
    <t>Рачеева Е.П.</t>
  </si>
  <si>
    <t>ACT, 2021</t>
  </si>
  <si>
    <t>Пришло время, и страстная жажда обновления подобно урагану захватила юг европейского континента, а затем проникла и на север. Новаторство и дерзкий разрыв с прошлым рождались в разных формах. У итальянцев — возвышенная идеализация человека, достойного восхищения и вознесенный на пьедестал героической личности. У немцев и нидерландцев — совсем иное. Человек — творенье божье, он более думает о душе, он часть божественного замысла. Северный художник не уводит в мир абсолютной красоты, он скорее стремится к правдоподобию, к безжалостной достоверности жизни или поразительному зрелищу мистических откровений. Но тех и других объединяет повышенный интерес к земной жизни, к человеку и его делам.</t>
  </si>
  <si>
    <t>"Брама Європи. Історія України від скіфських воєн до незалежності"</t>
  </si>
  <si>
    <t>Сергій Плохій</t>
  </si>
  <si>
    <t>Книжковий клуб "Клуб Сімейного Дозвілля", 2022</t>
  </si>
  <si>
    <t>512с.</t>
  </si>
  <si>
    <t>Автор книги Сергій Плохій — професор Гарвардського університету, один з провідних спеціалістів світу з історії України та Східної Європи. За книгу «Брама Європи» отримав національну премію імені Тараса Шевченка в номінації «Публіцистика». Книга цікаво й доступно розповідає про історію нашої держави від часів Геродота до подій на Сході України сьогодні. Це авторитетне видання допоможе краще зрозуміти події минулого, а через них – і наше сьогодення. Автор фокусує увагу на українцях як найбільшій демографічній групі, а згодом – головній силі, що стояла за створенням сучасної нації. Дізнайтеся, як наші предки «призвали варягів на царювання», як наша країна боролася за право бути незалежною, пройшла крізь часи кріпацтва, комуністичного терору й Голодомору, Другої світової війни та врешті-решт отримала незалежність.</t>
  </si>
  <si>
    <t>"Брами Одеси"</t>
  </si>
  <si>
    <t>упоряд. Олександр Фрідман</t>
  </si>
  <si>
    <t>Одеса, Фрідман О. С., 2010</t>
  </si>
  <si>
    <t>340с.</t>
  </si>
  <si>
    <t>В издании собраны изображения свыше тысячи старинных одесских ворот. В основном, это чертежи, поскольку для составителей важнее всего было сохранить уникальный рисунок ворот. В некоторых случаях, например, когда ворота не сохранились до наших дней, в каталог включали их фотографии или картины с их изображением. Автором идеи каталога «Брами Одеси» является одесский издатель Александр Фридман. Весомый вклад в работу внес преподаватель Одесской строительной академии Виктор Токарь и его студенты. Редактором и составителем выступил одесский историк, преподаватель ОНУ имени Мечникова Олег Луговой. Всего же над каталогом в течение трех лет трудились около 30 энтузиастов.</t>
  </si>
  <si>
    <t>"Бруно Шульц. Літературно-критичні нариси"</t>
  </si>
  <si>
    <t>Бруно Шульц</t>
  </si>
  <si>
    <t>Дух і літера, 2012</t>
  </si>
  <si>
    <t>Ця збірка літературно-критичних, теоретично-літературних та філософських текстів Бруно Шульца відкриває нову грань творчості мистця й дозволяє поглянути на нього як на талановитого літературного критика, уважного до сучасного йому літературного дискурсу. Бруно Шульц постає як філософ й теоретик літератури, який створив оригінальну концепцію літературної творчості, запропонував власний інструментарій аналітичного прочитання і рецепції художнього тексту. Книга адресована літературознавцям та філософам, а також широкому колу гуманітаріїв й усім, хто цікавиться культурою міжвоєнної доби.</t>
  </si>
  <si>
    <t>"Бруно Шульц"</t>
  </si>
  <si>
    <t>Тарас Возняк</t>
  </si>
  <si>
    <t>Журнал "Ї", 2012</t>
  </si>
  <si>
    <t>218с.</t>
  </si>
  <si>
    <t>Багато хто в Україні кілька останніх десятиріч задавався запитанням — а яку ж роль відігравав чи відіграє Бруно Шульц для нас? Звичайно, було доволі панегіричних відмовок. Так само, як і прихованого ігнорування. Багато метафор та славослів’я. Однак, як на мене, то ми ще не спромоглися на посутню відповідь. Коли я вживаю слово «ми», то маю на увазі не лише сучасний український контекст, хоча передусім власне його. Але також й інші контексти — російський і навіть польський. Це, звичайно, теза ризикована. Та про що саме вона говорить? Як на мене, то це проста констатація того, що Шульц ще не став академічним раритетом, предметом виключно прискіпливої «фахової» літературної препарації. Попри те, що його вбили більш ніж півстоліття тому, його проза ще зріє, з перспективи часу набирає нових якостей, барв, запахів. На моє переконання проза Шульца ще не вийшла з живого літературного процесу. Вона впливає, вона читана, вона шукана, вона все ще формує нові літературні нурти, нові літературні школи. Реконструкція входження прози Бруно Шульца у новітній український культурний процес та контекст, яку я пробую зробити цим текстом, і є свідченням того, наскільки активно вона впливала і на сферу естетичну, і на сферу моральну, формувала смаки та переконання. Під його впливом зростали і окремі особистості, і цілі середовища. Не даремно після того, як проза Бруно Шульца вже кілька разів перекладена українською мовою, її знову й знову пробують перекладати. Історія повернення Шульца у Галичину стала приводом і до політичних дискусій, і до створення засад толерантності сучасного українського суспільства.</t>
  </si>
  <si>
    <t>"Буйвітер"</t>
  </si>
  <si>
    <t>Костянтин Сулима</t>
  </si>
  <si>
    <t>А-ба-ба-га-ла-ма-га, 2023</t>
  </si>
  <si>
    <t>"Буйвітер" -  український комікс, створений Констянином Сулимою в 1993 році та виданий в 1995 у м'якій обкладинці "Робітничою газетою". Він став раритетом і предметом колекціонування. Комікс обрамлений як розповідь старого чоловіка своїх онукам: козак Буйвітер захищає Україну від бусурманів. Одного разу він, влаштувавши засідку, самотужки знищує загін османського ватажка Хіз-Гірея та визволяє людей, яких той захопив у полон. Хіз-Гірею вдалося уникнути кари, але він обіцяє помститися Буйвітру.</t>
  </si>
  <si>
    <t>"Бунар"</t>
  </si>
  <si>
    <t>Катерина Калитко</t>
  </si>
  <si>
    <t>«Бунар» — книжка, в якій поєднуються лейтмотиви вкорінення і дороги, війни й любові. Тексти, написані впродовж чотирьох воєнних українських років, шукають слів для оновлених взаємин людини та її питомої території, для досвіду, який змінює і не проминає, врешті-решт — просто для розгублення. Ця книжка — старий колодязь, у який заглядаєш і бачиш на поверхні води відображення тих, хто дивився в нього сто років тому. Оскільки ж людські досвіди зазвичай повторюються циклічно, зазирнути в такий колодязь особливо важливо — хоч і трохи лячно.</t>
  </si>
  <si>
    <t>"Бунтарки: нові жінки і модерна нація"</t>
  </si>
  <si>
    <t>Віра Агеєва, Ольга Полюхович, Ірина Борисюк, Оксана Пашко, Олена Пелешенко, Оксана Щур</t>
  </si>
  <si>
    <t>Смолоскип, 2023</t>
  </si>
  <si>
    <t>Дванадцять історій про життя та творчість Марко Вовчок, Лесі Українки, Ольги Кобилянської, Наталі Кобринської, Людмили Старицької, Ірини Вільде, Софії Яблонської та ще кількох інших, не менш знакових авторок, які активно порушували питання про статус і права жінки у своїх творах. Перед вами книжка про справжніх бунтарок — українських письменниць другої половини ХІХ та початку ХХ століття, які знаходять свої голоси у літературі й публіцистиці та починають відстоювати власний простір — як приватний, так і публічний.</t>
  </si>
  <si>
    <t>"Бунтующий человек. Философия. Политика."</t>
  </si>
  <si>
    <t>Альбер Камю</t>
  </si>
  <si>
    <t>Политиздат, 1990</t>
  </si>
  <si>
    <t>415с.</t>
  </si>
  <si>
    <t>В том включены основные философские произведения мыслителя "Миф о Сизифе" (разработка философии и эстетики "абсурда"), "Бунтующий человек" (полемика с нигилизмом, рассматриваемым как предпосылка теории и практики тоталитаризма), "Письма к немецкому другу" и "Шведские речи".</t>
  </si>
  <si>
    <t>"В дорозі"</t>
  </si>
  <si>
    <t>«В дорозі» (1957) — без перебільшення головний роман «розбитого покоління», який миттєво став легендою, здійняв шквал суперечливих відгуків і визначив подальший розвиток американської літератури. Саме в цьому творі відбувається становлення славнозвісного «спонтанного» стилю Джека Керуака, натхненного ритмами і звучанням бібопу. «В дорозі» віддзеркалив світогляд цілого покоління, став культовим текстом контркультури, а невдовзі — всесвітньо визнаною класикою. Нескінченна дорога, автостоп і автобуси, перетинання континенту від краю до краю, нічні розмови до світанку, поезія, секс, речовини і, звісно ж, нестримний джаз. Дослідження меж особистої свободи і Американської мрії. Сповнена пригод подорож двох друзів: письменника-початківця Сала Парадайза та юного шахрая й бабія Діна Моріарті. Саме завдяки цьому тексту народився образ вічно молодого і шаленого «короля бітників», спокусливий і оманливий образ, у якому Джек Керуак назавжди закарбувався в уяві читачів, який приніс йому важкий тягар слави і якого він не позбувся й досі.</t>
  </si>
  <si>
    <t>"В кафе екзистенціалістів: свобода, буття і абрикосові коктейлі"</t>
  </si>
  <si>
    <t>Сара Бейквелл</t>
  </si>
  <si>
    <t>472с.</t>
  </si>
  <si>
    <t>Одного погожого дня на початку 1930-х років у паризькому барі Bec-de-Gaz зустрілися троє. Вони замовили по абрикосовому коктейлю, зручно вмостилися за столиком і взялися обговорювати дещо… екзистенційне. Цими трьома молодими друзями були Жан-Поль Сартр, Симона де Бовуар і Раймон Арон. Саме ця легендарна зустріч на думку істориків започаткувала одну із найвизначальніших філософських та інтелектуальних течій ХХ століття — екзистенціалізм. Книга «В кафе екзистенціалістів: свобода, буття та абрикосові коктейлі» британської письменниці, професорки та історикині ідей Сари Бейквелл запрошує читачів у насичену й захопливу мандрівку цим потужним філософським рухом. Вона є колективним портретом Жана-Поля Сартра, Симони де Бовуар, Моріса Мерло-Понті, Альбера Камю, Карла Ясперса, Мартіна Гайдеґґера, а також пів дюжини інших європейських письменників і філософів того часу. Сексуальні, вишукані, епатажні, чуттєві й ерудовані: як реагували екзистенціалісти на моральну й політичну кризу 1930-х років? Як вони пережили загальноєвропейську катастрофу воєнного часу? Про що думали та про що говорили у своїх творах і дискусіях у кафе в роки післявоєнної відбудови? Їхні ідеї були не менш глибокими та яскравими, ніж їхні різноманітні й суперечливі особисті долі. Сплітаючи воєдино історію філософського руху з історіями людей, які його творили, Сара Бейквелл розгортає перед читачем неймовірну панораму інтелектуального життя Європи минулого століття, описану з перспективи його домінантних духовних пошуків та цінностей, головною з яких завжди була свобода.</t>
  </si>
  <si>
    <t>RIP</t>
  </si>
  <si>
    <t>"В обіймах імперії. Література й імперський дискурс від наполеонівської до постколоніальної доби"</t>
  </si>
  <si>
    <t>Мирослав Шкандрій</t>
  </si>
  <si>
    <t>488с.</t>
  </si>
  <si>
    <t>Книжка канадського науковця з українським корінням Мирослава Шкандрія «В обіймах імперії. Література й імперський дискурс від наполеонівської до постколоніальної доби» є чи не першою спробою широко поглянути на українсько-російські культурні взаємини крізь призму постколоніальних теорій. Автор пропонує сучасний інструментарій, необхідний для того, щоб зробити нас більш чутливими до імперського культурного насильства, а отже, й більш здатними винайти та впровадити ефективні стратегії його подолання. Імперське панування може набувати не лише форми грубої військової сили. Не менш важливим є й імперський культурний дискурс, зокрема й літературний, з його символами та наративами, на які імперія покладається у своїх намаганнях підкорити й звабити колонізованого. З одного боку, імперія ламає волю до опору колонізованої культури, нав’язуючи їй самообраз слабкої та відсталої. З іншого боку, вона зваблює колонізованого своєю гаданою величчю, спонукаючи його асимілюватися й, так би мовити, разом із нею насолоджуватися власним поневоленням. Тож не дивно, що сьогодні українці боряться з неоімперськими зазіханнями Росії не лише на полі бою, а й у культурній площині. Російський імперський дискурс про Україну має кількасотрічну історію й саме він, у певному сенсі, виробив ті мисленнєві моделі, шаблони й стереотипи, які лягли в основу теперішньої війни.</t>
  </si>
  <si>
    <t>"В поисках минимализма. Стремление к меньшему в живописи, архитектуре и музыке"</t>
  </si>
  <si>
    <t>Кайл Чайка</t>
  </si>
  <si>
    <t>Альпина Паблишер, 2020</t>
  </si>
  <si>
    <t>Кайл Чайка, известный культурный обозреватель, критик, искусствовед на протяжении многих лет изучает минималистские тренды. Он считает, что причины нашего стремления к освобождению от лишнего значительно глубже, чем мы думаем. Поиски приводят автора к философским и духовным истокам минимализма, а также к историям истинных минималистов — художников, архитекторов, музыкантов. Чайка исследует их необыкновенную жизнь, взлеты и падения, места, где они работали — от лофтов Манхэттена до пустыни Техаса и переулков Киото, — и приходит к выводу, что избавление от вещей и прослушивание тематических подкастов не может мгновенно сделать вас счастливее.</t>
  </si>
  <si>
    <t>"В сторону Сванна"</t>
  </si>
  <si>
    <t>Марсель Пруст</t>
  </si>
  <si>
    <t>Иностранка, 2021</t>
  </si>
  <si>
    <t>Первый том самого знаменитого французского романа ХХ века вышел в свет сто лет назад - в ноябре 1913 года. Роман назывался "В сторону Сванна", и его автор Марсель Пруст тогда еще не подозревал, что его детище разрастется в цикл "В поисках утраченного времени", над которым писатель будет работать до последних часов своей жизни.</t>
  </si>
  <si>
    <t>"Вальдшнепи"</t>
  </si>
  <si>
    <t>Микола Хвильовий</t>
  </si>
  <si>
    <t>Фоліо, 2021</t>
  </si>
  <si>
    <t>348с.</t>
  </si>
  <si>
    <t>Микола Хвильовий (справжнє ім'я Микола Фітільов; 1893–1933)  — один з основоположників пореволюційної української прози, майстер психологічної новели з елементами романтизму та імпресіонізму. «Вальдшнепи» —  незакінчений роман Миколи Хвильового, у якому письменник  осмислює наслідки революційних перетворень в Україні та зачіпає тему її національного відродження. Персонажі твору розчаровані в комуністичній партії та нещодавній революції, прагнуть нових ідеалів. Вони постійно полемізують, дошукуються відповідей на найгостріші суспільно-політичні питання доби в «заштатному городку» на дачі. Головний герой роману без докорів сумління «виконував свої обов'язки перед революцією», а тепер намагається позбутися колишньої «великої ідеї». До збірки також увійшли новели «Ревізор», «Злочин», сатирична повість «Іван Іванович», у якій висвітлюються патологічні процеси, що сталися із суспільством у збільшовиченій Україні в часи непу, й порушується питання щодо оманливості особистостей, які претендували на звання господарів нового життя, та інші твори.</t>
  </si>
  <si>
    <t>"Варавва"</t>
  </si>
  <si>
    <t>Пер Лагеквіст</t>
  </si>
  <si>
    <t>До видання увійшли кращі твори письменника - "Карлик", в якому виявляється і досліджується сама природа жахливих властивостей, що ховаються в людині, а також "Варавва", "Сивіла" й "Маріамна", що оспівують любов і присвячені вічній темі пошуків правди і справедливості. Лаґерквіст виступає проти розважальної літератури, протиставляючи їй сучасне мистецтво, яке побудоване на простих і стійких елементах. До цього мистецтва, на думку Лаґерквіста, належить у першу чергу кубізм, а в літературі — архаїчні форми поезії з їх простою, але виразною мовою: Біблія, ісландський епос, пам'ятки стародавнього Сходу і т. д.</t>
  </si>
  <si>
    <t>"Василь Стус. Вибрані твори"</t>
  </si>
  <si>
    <t>Василь Стус</t>
  </si>
  <si>
    <t>"Смолоскип", 2014</t>
  </si>
  <si>
    <t>Пропонуємо увазі читачів нову книжку із серії «Шістдесят ники», а саме «Вибрані твори» Василя Стуса. Видання дозволяє скласти повне уявлення не лише про головні етапи творчої еволю ції поета, а й демонструє перцепцію та інтерпретацію його твор чості. Тут уперше в повному обсязі представлено магаданську версію збірки «Палімпсести», створену поетом у сел. Матросова Магаданської області в 1977-1979 рр. Окрім того, поетичний доробок В. Стуса репрезентовано вибраними віршами зі збірок «Кру говерть», «Зимові дерева», «Веселий цвинтар», «Час творчості» та програними текстами різних періодів, що не увійшли до збі рок. У книзі широко відображено епістолярну спадщину поета, головні критичні праці та публіцистичні виступи. Критичні робо ти, присвячені творчості В. Стуса, охоплюють півстоліття: від за мітки «Доброї путі» А. Малишка, який благословив поета на літе ратурний шлях, до останніх критичних праць сучасних поетів — В.Герасим'юка та О. Зараховича, написаних у 2011 р.</t>
  </si>
  <si>
    <t>Андронум, 2020</t>
  </si>
  <si>
    <t>98с.</t>
  </si>
  <si>
    <t>Василь Стус – український поет-шістдесятник, майстер філософської, ліричної, а також сатиричної поезїї, політв’язень, Герой України. Новатор та експериментатор в сучасній українській поезії. Численні стилістичні прийоми верлібрів та рим увиразнюють поетику його віршів. Вірші Стуса наповнені філософсько-експресіоністичними образами шляху, долі, мотиви самотності і боротьби, смерті і осмислення призначення людини. У багатьох поезіях також відображені внутрішні переживання автора після арешту та у табірному існуванні. Є у нього і натурфілософські роздуми над красою світу, які поєднуються з життєствердними закликами до духовної боротьби.</t>
  </si>
  <si>
    <t>"Вежа"</t>
  </si>
  <si>
    <t>Маяк, 1980</t>
  </si>
  <si>
    <t>71с.</t>
  </si>
  <si>
    <t>"Век безумия. Распад и падение Советского Союза"</t>
  </si>
  <si>
    <t>Девід Саттер</t>
  </si>
  <si>
    <t>Дух і літера, 2017</t>
  </si>
  <si>
    <t>Радянський Союз став першою в історії державою, в якій офіційна ідеологія пронизувала всі сфери й рівні життя, перетворюючи громадян на безликі та взаємозамінні гвинтики колосальної системи. Американський журналіст Девід Саттер, який у 1970‒1990-ті роки працював кореспондентом в СРСР, в своїй книзі показує життя радянських людей і трагічні наслідки цього соціального експерименту.</t>
  </si>
  <si>
    <t>"Велика важлива книга про мистецтво (тепер і про жінок)"</t>
  </si>
  <si>
    <t>Даніелле Криза</t>
  </si>
  <si>
    <t>ArtHuss, 2023</t>
  </si>
  <si>
    <t>324с.</t>
  </si>
  <si>
    <t>Книга розповідає про мисткинь які творили в різні часи, та все ж залишалися у тіні історії. Кожен розділ цієї книги розпочинається завданням, яке зачіпає внутрішнього художника, спонукаючи читача створювати нову захоплюючу роботу та прокладати власний творчий шлях. Інтерв’ю, зображення та історії сучасних художниць, які перебувають на вершині своєї слави, дають додаткове натхнення, а історичні ретроспективи пов’язують їх із роботами жінок-новаторів минулого.</t>
  </si>
  <si>
    <t>"Велика президентка маленької країни. Історія Далі Грибаускайте"</t>
  </si>
  <si>
    <t>Дайва Ульбінайте</t>
  </si>
  <si>
    <t>Наш Формат, 2021</t>
  </si>
  <si>
    <t>Якщо Марґарет Тетчер прославилася як Залізна Леді, то Даля Грибаускайте — як Сталева Магнолія. Волелюбна, прямолінійна, справедлива, з блискавичною реакцією і впевненим голосом — такою запам’ятали литовську президентку. Чому Даля Грибаускайте відмовилася пити шампанське з Обамою? Як вона протистояла енергетичному тиску Росії й не вітала Путіна з каденцією? Як «захистила» Німеччину й змогла переконати у зворотному Трампа? Ця книжка — історія сильної лідерки, яка знає ціну собі та своїй державі, обстоює національну гідність і вибудовує власну діяльність на суспільних цінностях. Навіть коли залишається сама проти олігархів і корупціонерів, Кремля і Вашингтона, противників і вчорашніх соратників. Дайва Ульбінайте — литовська журналістка й піарниця. У 1998–2008 роках працювала на каналі TV3. Отримала нагороду МВС Литви за просування демократії і найкращий телерепортаж «Жінка й демократія» (2001). У 2006–2008 роках — радниця міністра внутрішніх справ зі зв’язків зі ЗМІ та громадськістю. Із 2009-го — радниця президентки Далі Грибаускайте, а у 2012–2019 роках — головна радниця й керівниця пресслужби.</t>
  </si>
  <si>
    <t>"Великий вибух популізму"</t>
  </si>
  <si>
    <t>Джон Б. Джудіс</t>
  </si>
  <si>
    <t>Клуб сімейного дозвілля, 2017</t>
  </si>
  <si>
    <t>Джон Б. Джудіс — один із найавторитетніших політичних журналістів та аналітиків у США, автор кількох книжок-досліджень сучасної глобальної політики, колишній старший редактор The New Republic, а нині автор The National Journal. Писав статті для The New York Times Magazine, Mother Jones і The Washington Post. У своїй книжці «Великий вибух популізму», що стала абсолютним бестселером, він розповідає, наскільки важливо розуміти природу популізму й роль інформаційних технологій у сучасній політиці. Як економічна криза змінила світову політику? Що відбувається в глобальній політиці? Чи можна скласти теперішні події в політичному світі в один-єдиний пазл? Чому на виборах перемагають популісти? Джон Б. Джудіс детально й захопливо пояснює, як сприймати і як зрозуміти сучасний сплеск популізму, яку роль у політиці відіграють інформаційні технології та як вибори в будь-якій країні впливають на світову політичну систему.</t>
  </si>
  <si>
    <t>"Венера в хутрі"</t>
  </si>
  <si>
    <t>Леопольд фон Захер-Мазох</t>
  </si>
  <si>
    <t>Піраміда, 2008</t>
  </si>
  <si>
    <t>236с.</t>
  </si>
  <si>
    <t>Повість «Венера в хутрі» — найвідоміший твір австрійського письменника Леопольда фон Захер-Мазоха. Фактично це перша літературна спроба осмислення мазохізму як соціального і сексуально-психологічного феномена. Автор стверджував, що твір мав під собою автобіографічну канву і був написаний під враженням від любовної історії, що відбулася в нього із Фанні фон Пістор. Дуже відверта розповідь про фізичне насильство сильної жінки над чоловіком, що викликало в обох відчуття задоволення. До книжки ввійшли три повісті — «Дон Жуан із Коломиї», «Венера в хутрі» та «Місячна ніч».</t>
  </si>
  <si>
    <t>"Взаємодія з ворогом. Як працювати з людьми, які не викликають ні довіри, ні симпатій"</t>
  </si>
  <si>
    <t>Адам Кахане</t>
  </si>
  <si>
    <t>Лабораторія, 2023</t>
  </si>
  <si>
    <t>Адам Кехейн допомагає примирити сторони конфліктної ситуації. Він пропонує дуже чіткий план дій щодо того, як можна співпрацювати з кимось особисто тобі неприємним та кардинально інакшим. Його методика дозволить легко уникати неприємних моментів вдома, на роботі й у повсякденному житті та досягати поставлених цілей.</t>
  </si>
  <si>
    <t>"Взаимодействие цвета. Классический учебник для начинающих абстракционистов"</t>
  </si>
  <si>
    <t>Джозеф Альберс</t>
  </si>
  <si>
    <t>Колибри, 2021</t>
  </si>
  <si>
    <t>Книга «Взаимодействие цвета» – итог многолетних экспериментов Джозефа Альберса, стремившегося постичь природу цвета и его свойств. Впервые изданная в 1963 году, она практически сразу стала бестселлером, каковым остается и по сей день. Это одна из главных книг в мире по теории искусства. Она адресована как профессиональным художникам и дизайнерам, преподавателям и студентам, так и всем тем, кто хочет научиться творчески воспринимать цвет. Это кладезь идей, связанных с цветовыми эффектами и оптическими иллюзиями, уникальная возможность постичь загадку игры цветовых оттенков и их бесконечных вариаций.</t>
  </si>
  <si>
    <t>"Вибране"</t>
  </si>
  <si>
    <t>Дніпро, 1991</t>
  </si>
  <si>
    <t xml:space="preserve">429 с.
</t>
  </si>
  <si>
    <t>Збірка вибраних віршів та поем одеського поета-шістдесятника Бориса Нечерди (1939–1998), упорядкована та оформлена автором. «Од поезії вимагалося, щоб вона була "проста й зрозуміла", як дидактичне оповідання зі шкільної читанки чи "шлакоблочна" газетна передовиця. Таких віршів Нечерда писати або не вмів, або не хотів, бо сам зізнається, що "жив як міг", що "не лукавив, носив боксерські кулаки і гнав, як лезо вздовж лекала, свої закручені рядки". Рядки, що невимовно дратували багатьох незрозумілістю, гостротою форми, зрештою, свідченням яскравої творчої індивідуальності. Бо індивідуальності були не в ціні. Епоха унормованої сірості їх боялася і не приймала. Гуллівери гнулися в колінах і в плечах, щоб опуститися до рівня ліліпутів. І це, мені здається, також одна з причин атмосфери безкомфортності й душевної неприкаяності ліричного героя в поезії Нечерди» — зі вступної статті літературознавця Михайла Слабошпицького.</t>
  </si>
  <si>
    <t>"Вибрані статті з національного питання"</t>
  </si>
  <si>
    <t>Володимир Жаботинський, упоряд. Клейнер Ізраїль Абрамович</t>
  </si>
  <si>
    <t>Республіканська асоціація українознавців, Київ, 1991</t>
  </si>
  <si>
    <t>До збірки включено 10 статей В. Жаботинського, які якнайширше характеризують його публіцистичну спадщину та його громадсько-політичні позиції як в українському питанні, так і в національному питанні взагалі.</t>
  </si>
  <si>
    <t>"Виголошення лоту 49"</t>
  </si>
  <si>
    <t xml:space="preserve">Томас Пінчон
</t>
  </si>
  <si>
    <t>Видавництво Жупанського, 2016</t>
  </si>
  <si>
    <t>Виголошення лоту 49 – один з найвідоміших і водночас один із найзагадковіших романів «темної конячки» американської літератури, «джокера» американського постмодернізму Томаса Пінчона. Починаючись як класична оповідь про життя звичайної американської домогосподарки середини 60-х, оповідь поступово набирає все загадковіших і таємничіших обертонів, а насамкінець приголомшує читача, залишаючи його наодинці з роздумами про загадки і таємниці, щедро розсипані автором на сторінках твору, і змушуючи його знову перечитувати цей хитромудрий роман. Саме тому світова літературна спільнота і досі сперечається, про що ж, передовсім, цей культовий твір: про буремні і солодкі шістдесяті, дивовижний час, який вже більше ніколи не повернеться, про конспірологічні змови, коріння яких сягають у середньовіччя, чи про те, кому насправді належить Америка?</t>
  </si>
  <si>
    <t>"Виклик, шанс, зміна. Історія українського підприємництва"</t>
  </si>
  <si>
    <t>Тетяна Водотика</t>
  </si>
  <si>
    <t>Yakaboo Publishing, 2023</t>
  </si>
  <si>
    <t>Між новатором Кульженком та SoftServe? Історія українського підприємництва — складна, цікава, звивиста, тривожна і неймовірна. В ній коріння перемог і поразок українських бізнесів XXI століття. Історії та контексти прийнятих десятиліття тому рішень, наче коліщата паротяга, спрямовують нас далі.</t>
  </si>
  <si>
    <t xml:space="preserve">"Вирши" </t>
  </si>
  <si>
    <t>Обрад Дворжак</t>
  </si>
  <si>
    <t>Издательство 13, 2022</t>
  </si>
  <si>
    <t>180с.</t>
  </si>
  <si>
    <t>"Поэту никто не нужен, одна только смерть. Только её он любит, только её он ждет. Если поэт говорит другое -- знайте, он лжет. Еще поэт говорит не с людьми, а с Богом, ему есть, что Богу сказать..."</t>
  </si>
  <si>
    <t>"Від Каліґарі до Гітлера - психологічна історія німецького кіна"</t>
  </si>
  <si>
    <t xml:space="preserve">Зігфрід Кракауер
</t>
  </si>
  <si>
    <t>Грані-Т, 2009</t>
  </si>
  <si>
    <t xml:space="preserve">384с.
</t>
  </si>
  <si>
    <t>Одне з найвідоміших досліджень німецького кіна – від етапу становлення, експресіоністичних експериментів аж до мюзиклів, – що вплинуло на розвиток науки про кіно ХХ століття. Важливість цієї книжки – у запропонованій методології аналізу впливу кіна на соціум і націю загалом.</t>
  </si>
  <si>
    <t>"Візерунок на камені. Микола Бажан: життєпис (не)радянського поета"</t>
  </si>
  <si>
    <t>Віра Агеєва</t>
  </si>
  <si>
    <t>496с.</t>
  </si>
  <si>
    <t>Ця книжка — про одного з найвидатніших поетів ХХ століття, якому судилися вершини й провалля, високі здобутки й принизливі манівці. До нього рано прийшло визнання: прочитавши «Гофманову ніч», перед молодим автором став на коліна сам метр Микола Хвильовий. Захопившись футуризмом, поет зостається при тому завсідником антикварних крамниць і пристрасним колекціонером живопису. Невдовзі виробляє самобутній неокласичний стиль. Удостоєний ордена Леніна з особистого наказу кремлівського вождя, пише чи не найкращий вірш в українській сталініані. А згодом, перетривавши добу репресій, тотального страху й неминучого конформізму, стає великим релігійним поетом, на кожному етапі своєї творчості звертаючись до образу Собору, до засадничих християнських цінностей. Син петлюрівського офіцера, Микола Бажан волею випадку обіймає посаду заступника Голови українського радянського уряду. Сходознавець за фахом, перекладач Руставелі й Навої — повсякчас наводить зруйновані мости між Україною та Заходом. Відзначений усіма престижними радянськими нагородами, змушений самохіть відмовитися від номінування на Нобелівську премію. Свідомий гріховних переступів, караючись зрадами і втратами, намагається відпокутувати їх подвижницькою культуртрегерською працею, невпинним і неймовірно результативним тихим спротивом, маючи певність, що за будь-яких обставин слово не може мовчати.</t>
  </si>
  <si>
    <t>"Війна 2022: щоденники, есеї, поезія: антологія"</t>
  </si>
  <si>
    <t>упоряд. Володимир Рафєєнко</t>
  </si>
  <si>
    <t>Нова воєнна реальність породила феномен нової літератури, що є не тільки рефлексією на ті чи інші події, а передусім реалістичним змалюванням боротьби українців за свій дім, землю, незалежність. В антології «Війна 2022», яку впорядкував Володимир Рафєєнко, зібрано фрагменти щоденників, есеї та вірші сучасних українських письменників. Автори, чиї твори увійшли до антології: Вікторія Амеліна, Софія Андрухович, Юрій Андрухович, Катерина Бабкіна, Максим Беспалов, Євгенія Білорусець, Юрій Винничук, Павло Вишебаба, Ірина Вікирчак, Лариса Денисенко, Любко Дереш, Анатолій Дністровий, Сергій Жадан, Олесь Ільченко, Юлія Ілюха, Олександр Ірванець, Павло Казарін, Катерина Калитко, Ія Ківа, Павло Коробчук, Ліна Костенко, Олег Коцарев, Галина Крук, Анастасія Левкова, Василь Махно, Олександр Михед, Катерина Міхаліцина, Юлія Мусаковська, Олена Павлова, Володимир Рафєєнко, Богдана Романцова, Марʼяна Савка, Ірина Славінська, Остап Сливинський, Олена Степаненко, Ксенія Харченко, Ірина Цілик, Артем Чапай, Артем Чех, Гаська Шиян, Ірина Шувалова, Петро Яценко. Видання підготовлено у партнерстві з Українським ПЕН.</t>
  </si>
  <si>
    <t>"Вільям Шекспір. Сонети"</t>
  </si>
  <si>
    <t>Вільям Шекспір</t>
  </si>
  <si>
    <t>Київ, "Дніпро", 1966</t>
  </si>
  <si>
    <t>196с.</t>
  </si>
  <si>
    <t>Сонети Шекспіра українською.</t>
  </si>
  <si>
    <t>"Він був пророком у своїй Вітчизні. Роздуми серед ночі (В'ячеслав Чорновіл)"</t>
  </si>
  <si>
    <t>Богдан Томенчук</t>
  </si>
  <si>
    <t>Нова Зоря, 2006</t>
  </si>
  <si>
    <t>Велич постаті В'ячеслава Чорновола не потребує прикрас. Перед нами більш важке завдання - Осягнути його політичну спадщину, його творчий, публіцистичний та суто науковий доробок і мати їх за ідейні дороговкази.</t>
  </si>
  <si>
    <t>"Вісник Харківщини"</t>
  </si>
  <si>
    <t>Дмитро Заєць</t>
  </si>
  <si>
    <t>самвидав</t>
  </si>
  <si>
    <t>52с.</t>
  </si>
  <si>
    <t>Збірка есеїв про воєнний Харків, написана харківським соціологом Дмитром Зайцем з травня по грудень 2022 року і проілюстрована художницею Тетяною Пухнавцевою. "Зібрані тут есеї — спостереження за містом, яке стало нереальним. Як після хвороби, чи довгого від’їзду, коли все так само нереальне, так само нове й вражає, наче народжується щось. Таке свіже й свободне. Ти вирішив залишитись. Можно просто мовчати, пливти повз всього. Але ти не в пустці, а у чомусь, що ось лусне. Ти йдеш, в’язнеш, тонеш. Таке широке це болото: квіти і вирви; земля і злочини; дощ і плов; базар і гівно. Книжка здивує різножанровими текстами, в яких руїни і вирви постають як нова екологія, а самотність і пошук — новий стиль життя."</t>
  </si>
  <si>
    <t>"Внутренний эмигрант. Записки склеротика"</t>
  </si>
  <si>
    <t>Николай Рашеев</t>
  </si>
  <si>
    <t>Наири, 2020</t>
  </si>
  <si>
    <t>Микола Рашеєв - сценарист відомого фільму «Вертикаль», режисер знаменитого «Бумбараша», популярних «Королі і капуста», «Розсмішити клоуна», заборонених «Маленький шкільний оркестр», «Заячий заповідник», іронічного «Любов до ближнього», містичного «Оберіг» - до свого 85-річчя написав книгу про своє життя. Про життя і про те, як з нього виходили фільми, сценарії, просто задуми, які не завжди мали продовження, але незмінно, кришачись, все одно потрапляли в нові творчі ситуації та навіть витівки. «Внутрішній емігрант» - саме про те, як зберегти себе, свою самість, цілісність душі. Він зумів не зрадити себе, і його книга - певний урок іншим. Книга ілюстрована низкою артефактів, фотографіями робочих моментів зйомки з особистого архіву автора.</t>
  </si>
  <si>
    <t>"Вогонь бажання: зародження фотографії"</t>
  </si>
  <si>
    <t>Джефрі Бетчен</t>
  </si>
  <si>
    <t>Родовід, 2019</t>
  </si>
  <si>
    <t>Монографія Джефрі Бетчена, австралійського теоретика й історика фотографії, що тепер очолює катедру історії мистецтва в Оксфордському університеті, підважує одночасно і модерністські, і постмодерністські уявлення про фотографію. Однак Бетчен не намагається примирити ці два опозиційні теоретичні табори: замість досліджувати онтологію чи владу Бетчен пропонує подивитися на процес виникнення фотографії, аналіз якого доводить, що фотографія не є одномоментним технологічним винаходом чи художнім засобом, що його створив один автор. Вона радше постає з множинних джерел у певному часовому проміжку кінця XVIII – початку XIX сторіччя, у такий спосіб оприявнюючи наполегливе бажання модерного бачення (у його фізіологічному та метафоричному розумінні). Автор спирається на концепції Мішеля Фуко і Жака Дерріда та розмірковує про фотографію як інструмент формування та віддзеркалення модерного бачення.</t>
  </si>
  <si>
    <t>"Водоросли, лишайники и мохообразные СССР"</t>
  </si>
  <si>
    <t>ред. М.В. Горленко</t>
  </si>
  <si>
    <t>"Мысль", 1978</t>
  </si>
  <si>
    <t>365с.</t>
  </si>
  <si>
    <t>Довідник містить понад 50 видів морських водоростей, приблизно 180 видів лишайників і майже 200 видів мохоподібних, характерних для території Радянського Союзу. У посібнику подано інформацію про їхню будову, особливості розмноження та розвиток, а також про географічне поширення і екологію.</t>
  </si>
  <si>
    <t>"Воєнний стан: Антологія"</t>
  </si>
  <si>
    <t>Антологія: Алім Алієв, Софія Андрухович, Юрій Андрухович, Володимир Аренєв, Станіслав Асєєв, Мирослава Барчук, Андрій Бондар, Христина Венгринюк, Юрій Винничук, Тамар Горіха Зерня, Ярослав Грицак, Тамара Гундорова, Лариса Денисенко, Любко Дереш, Сергій Жадан, Оксана Забужко, Пітер Залмаєв, Катерина Калитко, Ватнанґ Кебуладзе, Макс Кіндрук, Олег Коцерев, Євгенія Кузнєцова, Дмитро Лазуткін, Андрій Любка, Юрій Макаров, Роман Малиновський, Олександр Михед, Костянтин Москалець, Юлія Мусаковська, Олеся Островська-Люта, Юлія Паєвська, Світлана Поваляєва, Ігор Померанцев, Віталій Портников, Мар'яна Прохасько, Тарас Прохасько, Валерій Пузік, Володимир Рафєєнко, Микола Рябчук, Мар'яна Савка, Григорій Семенчук, Ірина Славінська, Елеонора Соловей, Людмила Таран, Ганна Улюра, Ірина Фінгерова, Ірина Цілик, Артем Чапай, Артем Чех, Володимир Шейко</t>
  </si>
  <si>
    <t>Meridian Czernowitz, 2023</t>
  </si>
  <si>
    <t>У цій антології вмістилися тексти відомих українських авторів та авторок після початку повномасштабної війни. Сергій Жадан, Оксана Забужко, Юрій Андрухович, Андрій Любка, Тарас Прохасько, Олександр Михед, Артем Чех, Ірина Цілик... І це навіть не половина всіх письменників, що поділилися своїм відчаєм та болем, своїм бажанням та страхом, своїм оптимізмом та зневірою на сторінках цієї антології. Передмову до цієї збірки написав Головнокомандувач Збройних сил України – генерал Валерій Залужний.</t>
  </si>
  <si>
    <t>"Возлюби ближнего своего"</t>
  </si>
  <si>
    <t>Эрих Мария Ремарк</t>
  </si>
  <si>
    <t>Вита-центр, 1992</t>
  </si>
  <si>
    <t>В романе описывается тяжелое время после Первой мировой войны в Европе, когда к власти в Германии пришла НСДАП. Невероятно глубоко и реалистично показана трагедия еврейского населения Германии — их считают третьим сортом, увольняют с работы, лишают прав, изымают документы и высылают за границу. Система доносов и провокация для личной выгоды вдребезги разбивают справедливость. Огромные армии эмигрантов вынуждены покинуть родину и искать пристанища за границей. Резко увеличившийся приток эмигрантов в странах Европы ведёт за собой ужесточение мер по борьбе с нелегальным населением. Люди вынуждены скитаться из одной страны в другую, прятаться от полиции. Получить вид на жительство — зачастую невозможная задача, ещё тяжелее получить разрешение на труд. На фоне всеобщего безумия системы, трещащей по швам, автор показывает тяжёлые судьбы людей того времени, которые не утратили способности любить жизнь.</t>
  </si>
  <si>
    <t>"Володар мух"</t>
  </si>
  <si>
    <t>Вільям Ґолдінг</t>
  </si>
  <si>
    <t>Bookchef, Київ, 2022</t>
  </si>
  <si>
    <t>Вільям Ґолдінґ — англійський письменник, лауреат Нобелівської премії з літератури. Всесвітню славу він здобув як автор роману «Володар Мух» — справжнього шедевра світової літератури. Це роман-притча, роман-символ, роман-антиутопія... Внаслідок авіакатастрофи кілька дітей потрапляють на безлюдний острів, дуже схожий на райський куточок. Безмежний океан, тропічні пальми, кришталеве джерело, таємнича печера. Тут є все, крім дорослих. У маленькій громаді відразу визначаються два лідери. Починається боротьба за владу. І надто скоро діти забувають не тільки про дружбу й порядність, а навіть про людську подобу. Межа, яка відділяє людину від тварини, дуже тонка. І боятися треба не того звіра, що десь зовні. Набагато страшніший той, що всередині в кожного.</t>
  </si>
  <si>
    <t>"Вони б і мухи не скривдили. Воєнні злочинці на суді в Гаазі"</t>
  </si>
  <si>
    <t>Славенка Дракулич</t>
  </si>
  <si>
    <t>Комора, 2018</t>
  </si>
  <si>
    <t>Що перетворює цілком притомних та цивілізованих людей, які нічим не відрізняються від інших у буденному житті, на вбивць і ґвалтівників під час війни? І чи будь-хто з нас теж потенційно може стати злочинцем у відповідних умовах? Шукаючи відповіді на ці питання, Славенка Дракуліч спостерігала за розглядами справ на засіданнях Міжнародного кримінального трибуналу в Гаазі щодо воєнних злочинів у колишній Югославії. За моторошними випадками насильства й смертями сотень тисяч людей авторка намагається розгледіти суть — причини конфлікту, що тлів упродовж певного часу, та суспільні зрушення й політичні жести, що зумовили його вибух.</t>
  </si>
  <si>
    <t>"Восток-запад: Преемственность в философии античного и средневекового общества"</t>
  </si>
  <si>
    <t>Вазген Чалоян</t>
  </si>
  <si>
    <t>Издательство "Наука", 1979</t>
  </si>
  <si>
    <t>В книге армянского философа Вазгена Чалояна выявляются антиисторичность и антинаучность как евроцентристских, так и востокоцентристских концепций в вопросе о взаимовлиянии культур Востока и Запада. Рассказывается о преемственности линии развития начал философии от Востока к Западу и от Запада к Востоку.</t>
  </si>
  <si>
    <t>"Время и бытие: Статьи и выступления"</t>
  </si>
  <si>
    <t>Мартін Гайдеггер</t>
  </si>
  <si>
    <t>Республика, 1993</t>
  </si>
  <si>
    <t>44с.</t>
  </si>
  <si>
    <t>"Наиболее важная работа немецкого философа Мартина Хайдеггера, в которой он рассуждает о концепции бытия. С момента публикации «Бытие и время» стало интеллектуальным событием мирового масштаба и было признано одной из знаковых работ XX века в континентальной философии. Книга оказала существенное влияние на философию XX века, в особенности на экзистенциализм, герменевтику и деконструкцию."</t>
  </si>
  <si>
    <t>"Время не ждет"</t>
  </si>
  <si>
    <t>Джек Лондон</t>
  </si>
  <si>
    <t>Азбука, 2016</t>
  </si>
  <si>
    <t>«Время-не-ждёт» — роман американского писателя Джека Лондона об авантюристе Эламе Харнише по прозвищу Время-не-ждёт (burning daylight означает «сжигать свет дня», то есть тратить время попусту — это не любил делать главный герой, о чём часто повторял). Книга вышла в 1910 году. Прототипом главного героя частично послужил предприниматель из Сан-Франциско Фрэнк Смит.</t>
  </si>
  <si>
    <t>"Всесвіт за колючим дротом: спогади і роздуми дисидента"</t>
  </si>
  <si>
    <t>Мирослав Маринович</t>
  </si>
  <si>
    <t>Видавництво Українського католицького університету, 2016</t>
  </si>
  <si>
    <t>536с.</t>
  </si>
  <si>
    <t>Автор книги у брежнєвські часи відбув 10 років ув’язнення в концтаборі та на засланні — за участь у правозахисній Українській Гельсінкській групі (УГГ). Це була перша легальна, а не підпільна, група Руху опору, яка, діючи тривалий час, відкривала всьому світові ситуацію з правами людини в підрадянській Україні.    Народжений у Галичині вже після Другої світової війни і вихований у радянській школі, автор показує у своїх спогадах роль галицької родини у формуванні позиції спротиву тоталітарному режимові. Живо, цікаво й відверто розповідає про життя в підрадянському Києві в епоху Гельсінкського руху, про діяльність УГГ та її членів, про несправедливі арешти і радянське кривосуддя. Детально змальовує картини життя політичних в’язнів у концтаборі. Описує обставини свого заслання в Казахстані. Велику увагу приділяє духовному зростанню людини. Ділиться своїми роздумами про дисидентство і природу тоталітаризму. І врешті виносить присуд комуністичній системі.</t>
  </si>
  <si>
    <t>"Все порви, начни сначала. Пост-панк 1978—1984 гг."</t>
  </si>
  <si>
    <t>Саймон Рейнольдс</t>
  </si>
  <si>
    <t>Шум, 2021</t>
  </si>
  <si>
    <t>736с.</t>
  </si>
  <si>
    <t>Яростная сила панка омолодила рок-музыку, но к лету 1977 года движение превратилось в пародию на само себя. И тут началось самое интересное. «Всё порви, начни сначала» — история именно о том, что произошло дальше. Книга известного музыкального журналиста и публициста Саймона Рейнольдса стала одним из первых и самых известных трудов, посвящённых той дикой, авантюрной и восхитительно странной музыке, которая в изобилии возникала в годы после панка. Её так и назвали — пост-панк, а её представители вроде Public Image Ltd., Gang of Four, Talking Heads, The Fall (и многие другие) посвятили себя завершению той музыкальной революции, что панку не удалось закончить. Музыканты пост-панка были неутомимыми новаторами: экспериментировали с электроникой и машинными ритмами, адаптировали идеи и находки из современной им популярной музыки и из искусства начала XX века. Они были всецело уверены в том, что смогут изобрести совершенно новое будущее — для музыки и вообще для всех вокруг.</t>
  </si>
  <si>
    <t>"ВУФКУ. Lost&amp;Found"</t>
  </si>
  <si>
    <t>Довженко-Центр</t>
  </si>
  <si>
    <t>Національний Центр Олександра Довженка, 2019</t>
  </si>
  <si>
    <t>"ВУФКУ. Lost &amp; Found" - дослідницький проект Довженко-Центру, що зібрав унікальні архівні матеріали, ілюстрації та документи 1920-х. Історія ВУФКУ (Всеукраїнського фотокіноуправління) і до сьогодні є одним із найуспішніших модернізаційних проектів української культури. Книга покликана не лише оприявнити цей забутий феномен, але й випробувати різні способи роботи з утраченим і його віднайденням. Зокрема, спеціально для видання шість відомих письменників/ць - Олександр Ірванець, Тетяна Малярчук, Олексій Нікітін Антон Санченко, Наталка Сняданко й Ірина Цілик - створили художні тексти за сюжетами утрачених фільмів 1920-х, що дійшли до нас у форматі так званих лібрето - розгорнутих синопсисів.</t>
  </si>
  <si>
    <t>"Ґалапаґос"</t>
  </si>
  <si>
    <t>Курт Воннеґут</t>
  </si>
  <si>
    <t>Книги—ХХІ, 2016</t>
  </si>
  <si>
    <t>У наслідок економічної кризи, війни та пандемії, останнім оплотом людства, його колискою, стає острів Санта-Росалія посеред Тихого океану. Але історія ця починається раніше на мільйон років, коли люди ще ходили на двох ногах, їхній мозок був більшим, а мислили вони зовсім іншими категоріями... Але чи були вони щасливі так само, як мешканці Галапагоських островів? Або все ж всі біди людства були лише через надто великий мозок?.. "Ґалапаґос" присвячується Гіллісу-Р. Гоув (1903-1982), натуралісту-аматорові, що познайомив Курта Воннегута та його друга з американським Диким Заходом, надихнувши на написання цієї книги.</t>
  </si>
  <si>
    <t>"Гендерсон, повелитель дощу"</t>
  </si>
  <si>
    <t xml:space="preserve">Сол Беллоу
</t>
  </si>
  <si>
    <t>Сол Беллоу (1915–2005) – видатний американський письменник, народився в провінції Квебек у єврейській родині. Після закінчення школи вступив до Чиказького університету. Увійшовши в літературу на початку 40-х років, опублікував кільканадцять романів і повістей, збір- ки оповідань, низку п’єс. Американська критика вважає Беллоу одним з найталановитіших письмен- ників свого покоління. 1976 року С. Беллоу було присуджено Нобелів- ську премію з літератури «за твори, в яких співчут- тя до людей поєднане з тонким аналізом сучасної культури». Роман «Гендерсон, повелитель дощу» – один з основних його творів, написаний у своєрідному філософсько-притчевому ключі, де дуже виразно звучить тема відчуження людини у сучасному світі.</t>
  </si>
  <si>
    <t>"Генрик Сенкевич. Новели"</t>
  </si>
  <si>
    <t>Генрик Сенкевич</t>
  </si>
  <si>
    <t>Дніпро, 1975</t>
  </si>
  <si>
    <t>Оповідання: "Ескізи вуглем", "Янко-музикант", "Із спогадів познаньського вчителя", "Бартек-переможець", "По хліб", "Доглядач маяка", "Спогад про Маріпозу", "Орсо", "Сахем"</t>
  </si>
  <si>
    <t>"Герман Гессе. Письма по кругу. "</t>
  </si>
  <si>
    <t>Герман Гессе</t>
  </si>
  <si>
    <t>Прогресс, 1987</t>
  </si>
  <si>
    <t>415c.</t>
  </si>
  <si>
    <t>Письма по кругу, Детство волшебника, Магия Книги, Наступит ли мир?</t>
  </si>
  <si>
    <t>"Германтська сторона"</t>
  </si>
  <si>
    <t xml:space="preserve">Фоліо, 2011 </t>
  </si>
  <si>
    <t>475с.</t>
  </si>
  <si>
    <t>У романі «Ґермантська сторона» зображено звичаї вищого світу. Життя світських левів і левиць не таке вже й райдужне, як здається на перший погляд, позаяк представники цього прошарку суспільства постійно носять маски, грають відведені їм ролі навіть тоді, коли це нікому не потрібно. «Ґермантська сторона» — це книга про поезію снобізму, відчуту вразливою душею молодика, який ступив на «потертий коцик» палацу Ґермантів.</t>
  </si>
  <si>
    <t>"Герой у документальному кіно"</t>
  </si>
  <si>
    <t>Яцек Блавут</t>
  </si>
  <si>
    <t>Бурун Книга, 2016</t>
  </si>
  <si>
    <t>104с.</t>
  </si>
  <si>
    <t>"Режисура" в документальному кіно, навіть якщо це лише розмова, не полягає у задаванні конкретних запитань, а в способі їх задавання. Я починаю запитувати швидше або повільніше, задаючи ритм, силу, температуру відповіді. Ми навіть не усвідомлюємо цього, але часом підсвідомо впливаємо на те, у який бік рухаємось. Це все дуже суб’єктивне. Хоч і діє безсвідомо. Я про це не думаю. Щоб щось звучало динамічно, цікаво чи емоційно, то на перший план природно виходить і сила предмету, яка підкреслює ситуацію, але все залежить від людини. З одним героєм цього можна легше досягнути, з іншим – значно важче.</t>
  </si>
  <si>
    <t>"Ги Дебор. Критические биографии"</t>
  </si>
  <si>
    <t>Энди Мерифилд</t>
  </si>
  <si>
    <t>Ад Маргинем Пресс, 2015</t>
  </si>
  <si>
    <t>Биография Ги Дебора, написанная Энди Мерифилдом, — это краткая, но емкая история жизни одного из выдающихся интеллектуальных революционеров прошлого столетия, чьи идеи не теряют своей актуальности по сей день. Сквозь призму биографии философа мы видим срез уникальной социальной активности Европы послевоенных лет.</t>
  </si>
  <si>
    <t xml:space="preserve">"Глаза голубой собаки" </t>
  </si>
  <si>
    <t>Габрієль Гарсія Маркес</t>
  </si>
  <si>
    <t>AST Publishers, 2020</t>
  </si>
  <si>
    <t>160c</t>
  </si>
  <si>
    <t>Збірка оповідань.</t>
  </si>
  <si>
    <t>"Говард Лавкрафт. Повне зібрання прозових творів. Том І"</t>
  </si>
  <si>
    <t>Говард Лавкрафт</t>
  </si>
  <si>
    <t>448c.</t>
  </si>
  <si>
    <t>Перший том повного зібрання прозових творів видатного майстра літератури "загадкового та потойбічного" Г.Ф. Лавкрафта охоплює його прозу, написану у період з 1917 по 1926 роки, - від найперших спроб письменника на ниві містичного оповідання "Склеп" і аж до таких відомих творів, як "Храм", "Герберт Вест - Реаніматор", "Зачаєний жах", "Щури у стінах", "Покинутий будинок" та "Жах Ред Гука".</t>
  </si>
  <si>
    <t>"Говард Лавкрафт. Повне зібрання прозових творів. Том IІ"</t>
  </si>
  <si>
    <t>456c.</t>
  </si>
  <si>
    <t>Другий том повного зібрання прозових творів видатного майстра літератури "загадкового та потойбічного" Г. Ф. Лавкрафта охоплює його прозу, написану у період з 1926 по 1928 роки, і містить такі класичні і переважно розлогі твори як "Поклик Ктулху", "Сновидні пошуки незвіданого Кадата", "Справа Чарльза Декстера Ворда" та інші.</t>
  </si>
  <si>
    <t>"Гойя. Капричос"</t>
  </si>
  <si>
    <t>Франсіско-Хосе де Ґоя</t>
  </si>
  <si>
    <t>Искусство, 1969</t>
  </si>
  <si>
    <t>168 с.</t>
  </si>
  <si>
    <t>"Капрічос" - це набір із 80 гравюр в техніці акватинти та офорту, створених іспанським художником Франсіско Ґоєю в 1797-1798 роках і опублікованих у вигляді альбому в 1799 році. Гойя описував цю серію як зображення "незліченних слабкостей і дурощів, які можна знайти в будь-якому цивілізованому суспільстві, а також поширених забобонів і оманливих практик, які невігластво, звичаї та власні інтереси зробили повсякденністю".</t>
  </si>
  <si>
    <t>"Голем"</t>
  </si>
  <si>
    <t>Густав Майринк</t>
  </si>
  <si>
    <t>Азбука-Классика, 2015</t>
  </si>
  <si>
    <t>Первый и наиболее известный роман австрийского писателя-экспрессиониста Густава Майринка, один из значительнейших памятников литературы экспрессионизма.</t>
  </si>
  <si>
    <t>"Голиаф"</t>
  </si>
  <si>
    <t>Том Голд</t>
  </si>
  <si>
    <t>Бумкнига, 2014</t>
  </si>
  <si>
    <t>90с.</t>
  </si>
  <si>
    <t>Том Голд - британский иллюстратор и автор комиксов. В основе его книги «Голиаф» лежит известный миф о Давиде и Голиафе. Главный герой, великан из Гефа, службе в дозоре предпочитает работу администратора в штабе. Он не в восторге от участия в боевых действиях. Но по воле царя его отправляют на специальное задание, из которого ему не суждено будет вернуться.</t>
  </si>
  <si>
    <t>"Голі чи покриті: світова історія одягання та оголення"</t>
  </si>
  <si>
    <t>Мінеке Схіппер</t>
  </si>
  <si>
    <t>Ніка-Центр/Видавництво Анетти Антоненко, 2019</t>
  </si>
  <si>
    <t>Хто зна, коли, де та за якої доби нашим предкам спало на думку покривати своє тіло. Вони приоздоблювали себе, щоб виглядати красивішими та могутнішими, аби маскувати недоліки, захищатися від холоду, спеки й поранень або ж приховувати власну срамоту. Ми ще й досі так робимо. Ця трохи провокативна книжка занурюватиме допитливого читача у невичерпну історію людства про його стурбованість власним тілом і певними його частинами у світлі публічного простору — від підв’язаного пеніса до накладних сідниць. Вона торкається примхливих меж нашого видимого тіла за різних епох, традицій, релігійних уподобань на розмаїтих прикладах оголеного і прихованого, стриманого і спокусливого, привабливого та скандального образу в очах сторонніх.</t>
  </si>
  <si>
    <t>"Голландський кут. Збірка поезій"</t>
  </si>
  <si>
    <t>Ігор Мітров</t>
  </si>
  <si>
    <t>Смолоскип, 2019</t>
  </si>
  <si>
    <t>"Асоціативність, стихійність, сповідальність, зухвалість, відблиски натуралістичності, локальна географія, постколоніальна задуха, буденність, ентропія, марення карикатурним Едемом, приховане і явне цитування, альтернативні реальності, казкове лицарство, блазнювання, звитяжна античність зі шкільних хрестоматій, громадянська лірика, що воліла би бути ширшою за лещата громадянської лірики, випари поп-культури, очевидності, спроби вхопити себе масними пальцями, парадокси, екзотичність, попри все дитяча наївність – ось мова збірки Ігоря Мітрова «Голландський кут"</t>
  </si>
  <si>
    <t>"Голови котам"</t>
  </si>
  <si>
    <t>Олександр Андріяш</t>
  </si>
  <si>
    <t>l’urine rouge, 2022</t>
  </si>
  <si>
    <t>162с.</t>
  </si>
  <si>
    <t>Збірка "прогресивної дегенеративної поезії" Олександра Андріяша, що вийшла друком у новому видавництві l.urine_rouge. Кажуть, що в цій книжці 242 матюка, 133 голови, а також вірші про війну, Україну, червоні носи, росію, Вірменію, Боснію, Німеччину, Польщу, яблука Бандери, Шаміля Басаєва, квір мистецтво, м'ясокомбінат, пісюн мого батька, десять мертвих марксистів і про те що зима скоро та ін. Усі тексти написані до 24 лютого 2022 року.</t>
  </si>
  <si>
    <t>"Города Северного Причерноморья во второй половине ХVIII века"</t>
  </si>
  <si>
    <t>В.И.Тимофеенко</t>
  </si>
  <si>
    <t>Наукова думка, 1984</t>
  </si>
  <si>
    <t>Монография Владимира Тимофеенко "Города Северного Причерноморья во второй половине XVIII века" освещает историю развития региона, описывает основные принципы создания населенных пунктов, раскрывает этапы развития Херсона, Николаева, Мариуполь, Симферополя, Севастополя, Одессы и других городов.</t>
  </si>
  <si>
    <t>"Городской фольклор Одессы "</t>
  </si>
  <si>
    <t>Нина Бондаренко</t>
  </si>
  <si>
    <t>Одеса, Фрідман О. С., 2015</t>
  </si>
  <si>
    <t xml:space="preserve">Нина Бондаренко — преподаватель, автор нескольких книг об архитектуре Одессы. В этой книге она обратилась к местному народному творчеству — анекдотам, мифам, песням. Откуда они пошли? Есть ли у этого творчества авторы?  Существует ли на самом деле одесский язык? В книге прослеживается становление одесского фольклора со времен Хаджибея и до 1990 годов, </t>
  </si>
  <si>
    <t>"Господар"</t>
  </si>
  <si>
    <t>Галина Пагутяк</t>
  </si>
  <si>
    <t>Київ, Радянський письменник, 1986</t>
  </si>
  <si>
    <t>Науково-фантастичний роман української письменниці Галини Пагутяк. Події в романі відбувається у віддаленому майбутньому на двох віддалених планетах – Еридані та Селії. Головний герой роману – людина на ім'я Сава, яка відрізнялася від інших людей не лише тим, що народилася зеленоокою і з маленькими ріжками на голові, а й тим, що став першим жителем планети Селія. У віддаленому минулому, коли перші люди залишили перенаселену Землю та перебралися на благословенний Еридан, виявилося, що планета населена красивими й добрими тваринними антилопами, яких поселенці назвали ласками. Але з часом ласки стали заважати новому населенню Еридана і їх переселили на пустельну та нежиттєздатну Селію. Минуло чимало часу, коли на Селію прибуває експедиція, серед якої знаходився і геніальний юнак Сава.</t>
  </si>
  <si>
    <t>"Государь"</t>
  </si>
  <si>
    <t>Нікколо Макіавеллі</t>
  </si>
  <si>
    <t>Планета, 1990</t>
  </si>
  <si>
    <t>84с.</t>
  </si>
  <si>
    <t>"Державець" - найвідоміший трактат італійського мислителя Нікколо Мак’явеллі (італ. Niccolo di Bernardo dei Machiavelli; 1469-1527). У книзі детально описані особистість, світогляд, прагнення і якості, якими необхідно володіти державцю. Детально описуються методи і способи захоплення і утримання тиранічної влади. На думку Мак’явеллі, брехня, насильство і зрада - основні принципи державознавства. Трактат "Державець" внесений католицькою церквою в список заборонених книг.</t>
  </si>
  <si>
    <t>"Гра в бісер"</t>
  </si>
  <si>
    <t>543с.</t>
  </si>
  <si>
    <t>"Гра в бісер" - останній, підсумковий роман видатного німецько-швейцарського письменника Германа Гессе (1877-1962). Проблема, що хвилює автора, - це доля культури та глибока криза духовності сучасного світу. Відрив елітарної культури, її зростаюча самоізоляція призводять до втрати нею творчого духу, до переродження "культури" в "цивілізацію". Нині ці процеси набули посиленого розвитку, що актуалізує роман Гессе і надає йому рис своєрідної антиутопії.</t>
  </si>
  <si>
    <t>"Гравюра петровского времени"</t>
  </si>
  <si>
    <t>Мария Алексеева</t>
  </si>
  <si>
    <t>Искусство, 1990</t>
  </si>
  <si>
    <t>В книге впервые и всесторонне освещаются вопросы становления и развития гравировального искусства в Петровскую эпоху.</t>
  </si>
  <si>
    <t>"Гранд-отель "Бездна". Биография Франкфуртской школы"</t>
  </si>
  <si>
    <t>Стюарт Джеффрис</t>
  </si>
  <si>
    <t>Книга Стюарта Джеффриса — попытка создать панорамную историю Франкфуртской школы, одного из самых влиятельных философских течений XX века. Институт социальных исследований во Франкфурте, основанный между двумя мировыми войнами, во многом определил не только содержание современных социальных и гуманитарных наук, но и облик нынешних западных университетов, социальных движений и политических дискурсов. Такие понятия как «отчуждение», «одномерное общество» и «критическая теория», наряду с фамилиями Беньямина, Адорно и Маркузе, уже давно являются достоянием не только истории идей, но и популярной культуры.</t>
  </si>
  <si>
    <t>"Греки, араби і ми. Дослідження ісламофобії в гуманітарних науках"</t>
  </si>
  <si>
    <t>за ред. Філіп Бютген, Ален де Лібер, Марвана Рашед, Ірен Розьє-Катак</t>
  </si>
  <si>
    <t>Ніка-центр, 2012</t>
  </si>
  <si>
    <t>Тривалий час у гуманітарних науках домінувала теорія «історії цивілізацій» Фернана Броделя, а також концепція «зіткнення цивілізацій» американського теоретика С.Гантинґтона. Однак, на думку авторів цієї колективної монографії, така некритична гегемонія призвела до расистських і ксенофобських висновків і тверджень. У Франції полеміку серед фахівців з історії, філософії та культури збурила книжка історика С.Ґуґенайма, що заперечувала внесок арабо-мусульманської цивілізації у становлення справжнього «європейського» Заходу доби Середньовіччя, оскільки «латинське» коріння Європи нібито кардинально несумісне зі Сходом. Ця збірка – полемічна і ґрунтовна відповідь на працю С.Ґуґенайма. Під прискіпливий розгляд потрапляють теми ідеологічного «страху» перед арабами та мусульманами; питання арабо-мусульманської науки й філософії в її зв’язку з античною та середньовічною наукою та філософією; філологічний погляд на роль арабської мови та питання неперекладності; значення «латинян» і «греків» від Середньовіччя до Відродження; місце юдаїзму та Візантії в передачі знань західній Європі; новий католицизм Бенедикта XVI; метаморфози ідеї «цивілізації» серед істориків після Броделя; нові способи поширення знань за доби Інтернету; підходи до вивчення історії Ісламу в середній школі тощо. Автори, зрештою, прагнуть відповісти на запитання: хто такі «ми», сучасні європейці?</t>
  </si>
  <si>
    <t>"Григорій Сковорода. Вірші. Пісні. Байки. Діалоги. Трактати. Притчі. Прозові переклади. Листи"</t>
  </si>
  <si>
    <t>Наукова Думка, 1983</t>
  </si>
  <si>
    <t>542с.</t>
  </si>
  <si>
    <t>В особі Григорія Сковороди вітчизняна демократична культура має оригінального мислителя і письменника, пристрасна думка якого не бажала й не могла миритися з несправедливою, ворожою трудовій: людині соціальною дійсністю. Він виступив як виразник ідей гуманізму та селянського просвітительства, різко засудив хижацькі інтереси панівних класів, їх злочинність та аморальність, жорстокість і зажерливість, паразитизм і пихатість. Протягом усього життя Сковорода послідовно уникав всього того, що могло уярмити його дух і волю до свободи, і з повним правом заповів написати на могилі слова: «Світ ловив мене, та не впіймав».</t>
  </si>
  <si>
    <t>"Гуманізм і демократична критика"</t>
  </si>
  <si>
    <t>Едвард Саїд</t>
  </si>
  <si>
    <t>Медуза, 2014</t>
  </si>
  <si>
    <t>Остання книга видатного палестинського інтелектуала Едварда Саїда (1935 – 2003) об’єднує серію лекцій, прочитаних автором у Колумбійському та Кембриджському університетах незадовго до його смерті. У книзі Саїд пов’язує гуманізм із іншими вимірами інтелектуальних починань та визначає публічну роль інтелектуалів- гуманістів у сьогоднішньому контексті після терактів у США 11 вересня 2001 року. Попри критику гуманістичної освіти, автор стверджує, що більш демократична, емансипативна і просвітницька форма гуманізму досі можлива, підкреслюючи визначальну роль філології. Слова є агентами історичних і політичних змін, а читання навчає ставити під сумнів, задавати питання і змінювати навколишній світ. Саїд переконаний, що саме таку демократичну критику і покликана розвивати сучасна гуманістична освіта. До книжки увійшли наступні есеї: «Сфера гуманізму», «Змінна основа гуманістичного дослідження та практики», «Повернення філології», «Вступ до ‘Мімезису’ Авербаха» та «Публічна роль письменників та інтелектуалів».</t>
  </si>
  <si>
    <t>"Далекі близькі. Есеї з філософії та літератури"</t>
  </si>
  <si>
    <t>Володимир Єрмоленко</t>
  </si>
  <si>
    <t>Друга книжка українського філософа і публіциста Володимира Єрмоленка — це дванадцять есеїв про дванадцятьох відомих особистостей, не лише письменників і філософів, але так чи так людей зі світу книг (або принаймні текстів). Відразу семеро з них — із франкомовної культури, яка є для автора чи не найближчою. Це Жан-Жак Русо, Жуль Мішле, Ґюстав Флобер, Ромен Ґарі, Ролан Барт, Жак Дерида, Мішель Турньє. Також тут знайшлося місце італійцеві Джакомо Казанові, німцям Францові Антону Месмеру й Ернстові Теодору Амадеєві Гофману, вихідцеві з Росії єврейського походження Сабіні Шпільрейн і, нарешті, американці Сьюзен Зонтаґ. Здавалося б, усіх цих людей мало що поєднує: народжені в різних століттях — від XVIII до ХХ-го — і в різних країнах, вони присвятили свої життя різним речам і, зрештою, відомі нині теж по-різному. Та Володимир Єрмоленко знаходить між ними численні точки перетину, вибудовуючи мережу важливих для себе культурних персонажів — саме тих, яких із «далеких» він хотів би зробити «близькими» або принаймні «ближчими» для читача.</t>
  </si>
  <si>
    <t>"Далекі обрії"</t>
  </si>
  <si>
    <t>Софія Яблонська</t>
  </si>
  <si>
    <t>Родовід, 2018</t>
  </si>
  <si>
    <t>Третій тревелоґ української мандрівниці, письменниці та фотографки Софії Яблонської, який описує її навколосвітню подорож. Його Яблонська написала під час мандрів у 1934-1935 роках, проте довго редагувала, тому вперше він вийшов друком лише в 1939 році у Львові. Цей роман нагадує своєрідний подорожній щоденник, до якого авторка зверталась, щоб схопити найцікавіші моменти мандрівки: зафіксувати особливі місця, описати зникаючі народності, довірити найінтимніші переживання, як-от зустрічі з в'єтнамським князем, та думки щодо колонізаційних процесів, які вона спостерігала, подорожуючи голландськими та французькими колоніями.</t>
  </si>
  <si>
    <t>"Двійник. Про природу дублювання і множинності"</t>
  </si>
  <si>
    <t>Віхола, 2021</t>
  </si>
  <si>
    <t>У своїй книжці український філософ Тарас Лютий розмірковує про природу людської подвійності, дублювання й множинності. Автор зацікавився цією темою понад двадцять років тому, а останнім часом нотував свої міркування в окремих есеях. В цій книжці зібрані всі його дослідження й розвідки з теми двійництва. В окремому розділі тема двійників розглядається як проблема ідентичності. Йдеться про становлення людської особистості, яка не може обійтися без власної трансформації, досвіду Іншого і Чужого, роздвоєння і утримання єдності своєї самості та багато інших аспектів.</t>
  </si>
  <si>
    <t>"Двоє добродіїв із Брюсселя"</t>
  </si>
  <si>
    <t>Ерік-Емманюель Шмітт</t>
  </si>
  <si>
    <t>Видавництво Анетти Антоненко, 2020</t>
  </si>
  <si>
    <t>Ерік-Емманюель Шмітт - відомий по всьому світу письменник і драматург. Доктор наук з філософії. Захистив дисертацію в 1986 році у Вищій школі Парижу на тему «Дідро і метафізика». «Двоє добродіїв із Брюсселя» - це п’ять динамічних текстів (дві повісті та три новели), об’єднаних темою перемоги кохання над смертю, добра над злом, щастя над хворобою. У притаманній йому легкій лаконічній манері Шмітт досліджує плюси та мінуси подружнього життя в його сучасному тлумаченні, ставлення до чужих дітей як до своїх, донорство органів як психологічну дилему; автор торкається також дражливого питання аборту та в іронічній манері показує ставлення до спадку геніїв мистецтва по їхній смерті. До книжки увійшов також і щоденник написання цих творів – історії їх виникнення та роздуми, які мучили автора під час творчого процесу.</t>
  </si>
  <si>
    <t>"Де ж ти дівся, світе мій прекрасний?"</t>
  </si>
  <si>
    <t>Саллі Руні</t>
  </si>
  <si>
    <t>Видавництва Старого Лева, 2022</t>
  </si>
  <si>
    <t>392с.</t>
  </si>
  <si>
    <t>Еліс, талановита письменниця, зустрічає Фелікса, який працює на складі, і запрошує його полетіти з нею до Рима. У Дубліні її найкраща подруга Ейлін, працівниця літературного журналу, розійшлася зі своїм хлопцем і починає фліртувати із Саймоном, якого знає з дитинства. Еліс, Фелікс, Ейлін та Саймон — молоді та пристрасні, однак життя минає. Вони прагнуть одне одного, кохаються, бентежаться через секс, розмовляють про дружбу та світ, у якому живуть. Невже вони і справді перебувають в останній освітленій кімнаті, доки не впала темрява? І чи знайдуть спосіб повірити у прекрасний світ? Авторка Саллі Руні — ірландська письменниця і сценаристка, літературний феномен останніх кількох років. Успішно дебютувавши 2017-го романом «Розмови з друзями», уже за рік вона видає наступну книжку — «Нормальні люди», яку мегауспішно екранізовують. Має декілька літературних нагород. «Де ж ти дівся, світе мій прекрасний?» — третій роман Саллі Руні, який одразу ж став бестселером The New York Times та здобув перемогу в номінації «Художня проза» серед найкращих видань 2021 року за версією користувачів книжкового порталу Goodreads.</t>
  </si>
  <si>
    <t>"Де кураторство"</t>
  </si>
  <si>
    <t>Катерина Носко, Валерія Лук'янець</t>
  </si>
  <si>
    <t>ist publishing, 2017</t>
  </si>
  <si>
    <t>256c.</t>
  </si>
  <si>
    <t>Книга "Де кураторство" є збіркою есеїв та інтерв’ю, що охоплюють коло питань, пов’язаних із темою кураторства — колективного й індивідуального — та зосереджених на українському контексті. Тексти стали результатом обговорення зазначеної теми авторками-упорядницями із кураторами та сучасними художниками з різних міст України. Задум видання полягав у висвітленні особливостей курування з позиції художника як куратора, не оминувши й іншої — куратора як художника. Цьому присвячено два розділи книги відповідно.Третій розділ є своєрідною спробою описати та систематизувати основні інституції, художні об’єднання, виставкові проекти та імена, згадувані в текстах, інформація про які дотепер була неточною, малодоступною або відсутньою взагалі. Також до видання увійшли візуальні матеріали, частина яких опублікована вперше.</t>
  </si>
  <si>
    <t>"Деокупація. Історія опору українців. 2022"</t>
  </si>
  <si>
    <t>Богдан Логвиненко</t>
  </si>
  <si>
    <t>Ukraїner, 2023</t>
  </si>
  <si>
    <t>279с</t>
  </si>
  <si>
    <t>В основі цієї книжки — репортажі про поїздки у квітні-листопаді 2022 року деокупованими територіями України, а також землями, що буди на межі окупації і сильно постраждали від бойових дій. Головне у цих історіях — голос і пережитий досвід героїв, з якими говорив автор. Репортажі у книжці розташовані в тій же послідовності, як ЗСУ та інші Сили оборони звільняли окуповані російськими військами регіони. Кожен починається з прямої мови героїв, серед яких українські військові, співробітники поліції, волонтери, партизани і прості місцеві мешканці, які пережили окупацію.</t>
  </si>
  <si>
    <t>"Депеш мод"</t>
  </si>
  <si>
    <t>Сергій Жадан</t>
  </si>
  <si>
    <t>Фолио, 2013</t>
  </si>
  <si>
    <t>229с.</t>
  </si>
  <si>
    <t>Роман Сергія Жадана «Депеш Мод» — чтиво не для нервових і не для «правильних». Це непричесана і жорстка історія входження в серйозне життя. Дія твору відбувається у червні 1993 року. Троє друзів мусять терміново знайти четвертого, який зник у невідомому напрямку, і повідомити його про самогубство вітчима. Вася Карбюратор повинен встигнути на похорон… Що це: пронизливий ліричний текст? стьоб? практичний довідник для нонконформіста і лівого терориста? релігійний роман? роман-знущання? «Депеш Мод» тільки з першого погляду скидається на галюцинацію напівголодного студентика, насправді це строкатий портрет перехідної доби і покоління, яке зависло в жорстокому міжчассі дев’яностих.</t>
  </si>
  <si>
    <t>"Дерек Джармен"</t>
  </si>
  <si>
    <t>Майкл Чарлсворт</t>
  </si>
  <si>
    <t>Современный взгляд на жизнь и творчество выдающегося британского режиссера, литератора, художника и активиста, отстаивавшего права квир-культуры в самый разгар эпидемии ВИЧ/СПИДа и преследования сексуальных меньшинств политикой тэтчеризма. Особое внимание уделено в книге теме садоводства: это и образ сада, к которому Джармен обращался в большинстве своих произведений — фильмах, поэзии, прозе, и его собственный сад, разбитый в последние годы жизни в Дангенессе. В 1987 году у Дерека диагностировали ВИЧ (о чем он сразу заявил публично), и вскоре после этого он переехал в небольшой дом, известный под названием Хижина Перспективы, вокруг которого и организовал самодельный сад. Ничем не огороженный и принимавший весьма причудливые формы, он напоминал одновременно фильмы, картины и книги Джармена — и его самого.</t>
  </si>
  <si>
    <t>"Десять взглядов на историю западноевропейской музыки. Тайны и желания Homo Musicus, Том 1"</t>
  </si>
  <si>
    <t>Валерия Жаркова</t>
  </si>
  <si>
    <t>ArtHuss, 2018</t>
  </si>
  <si>
    <t>Уникальное издание, подготовленное доктором искусствоведения профессором Валерией Жарковой, представляет бесценный личный опыт исследования истории музыки в контексте формирования культурных традиций Западной Европы. В увлекательной форме автор книги описывает феномен возникновения Homo Musicus (Человека Музыкального) и прослеживает за его эволюцией. Таким образом перед читателем открываются не только оригинальные философские концепции о природе звука, но и живописные иллюстрации разных эпох, а также занимательные факты из жизни античных музыкантов, средневековых трубадуров, интеллектуалов своего времени, ставших законодателями музыкальной моды и повлиявших на формирование музыкального вкуса своего поколения. Книга-размышление, затрагивающая многие аспекты бытия. Именно поэтому читать ее будет одинаково интересно не только тем, кто любит музыку, но и всем, кто ценит Искусство и хочет понимать его немного лучше.  Первый  том включает взгляды  на эстетику Античности, Средневековья и Ренессанса.</t>
  </si>
  <si>
    <t>"Десять взглядов на историю западноевропейской музыки. Тайны и желания Homo Musicus, Том 2"</t>
  </si>
  <si>
    <t>Десять взглядов — десять обособленных эссе, объединенных внутренней логикой сквозного изложения. Пытливый и чуткий взгляд читателя без труда увидит музыкальные эпохи как связанные между собой уникальные системы. Второй том разворачивает историю западноевро­пейской музыки эпохи Барокко.</t>
  </si>
  <si>
    <t>"Десять книг об архитектуре"</t>
  </si>
  <si>
    <t>Вітрувій</t>
  </si>
  <si>
    <t>АЗБУКА-КЛАССИКА</t>
  </si>
  <si>
    <t>"De architectura libri decem" - трактат про архітектуру римського архітектора Марка Вітрувія Полліона. Він є єдиною збереженою античною роботою про архітектуру й однією з перших латинською мовою. За свідченнями самого Вітрувія, на момент написання трактату латинською були написані всього чотири книги про архітектуру: Фуфіція, Теренція Варрона та ще дві Публія Септимія. Книга присвячена імператору Августу як знак подяки за надану ним допомогу</t>
  </si>
  <si>
    <t>"Джон Кейдж" (Критические биографии)</t>
  </si>
  <si>
    <t>Роб Хаскинс</t>
  </si>
  <si>
    <t>Ад Маргинем Пресс, 2016</t>
  </si>
  <si>
    <t>192с., илл.</t>
  </si>
  <si>
    <t>Джон Кейдж (1912-1992) в своей жизни перепробовал много разных ролей: композитор, писатель, популяризатор искусства авангарда, обозреватель общественной жизни, повар-гурман, специалист по грибам. Помимо огромного количества музыкальных сочинений он создал множество оригинальных работ в области визуального искусства и литературы, по большей части с помощью случайных действий. Парадоксально, но каждая его работа обладала неподражаемым характером и безошибочно выдавала своего создателя. Его инновационные пьесы, такие как 4'33'' и Sonatas and Interludes for Prepared Piano, не только помогли Кейджу занять место лидера послевоенного авангардистского движения, но и консолидировали бесконечные противоречивые дискуссии вокруг его творчества. Тщательно разбирая биографию Кейджа, Роб Хаскинс объясняет идеи, которые стояли за принципами работы композитора, в том числе принципы дзен-буддизма, воплощенные в его творчестве, - любовь без привязанности, способность и чувствовать, и отказываться от эмоций - которые остаются актуальными и сегодня.</t>
  </si>
  <si>
    <t>"Дзен-буддизм и психоанализ"</t>
  </si>
  <si>
    <t>Э.Фромм, Д.Судзуки, Р. де Мартино</t>
  </si>
  <si>
    <t>Весь мир, 1997</t>
  </si>
  <si>
    <t>Изучение человеческой природы в теории и перевоплощение человека на практике – пожалуй, одна из немногих черт, объединяющих психоанализ и дзен-буддизм. Различий же, очевидно, больше. Во-первых, психоанализ представляет собой научный метод, не имеющий отношения к религии. Дзен же с позиции западной культуры со своей теорией и методикой «просветления» человека выглядит религиозным, или мистическим, учением. Психоанализ – это терапия душевных заболеваний, а дзен – путь к спасению души. Итак, сопоставляя психоанализ и дзен-буддизм, разве мы не приходим к выводу, что в основе своей они не имеют ничего общего, а, напротив, принципиально отличаются друг от друга?</t>
  </si>
  <si>
    <t>"Диванні експерти. Як необмежений доступ до інформації робить нас тупішими"</t>
  </si>
  <si>
    <t>Томас Ніколс</t>
  </si>
  <si>
    <t>Видавництво Наш Формат 2019</t>
  </si>
  <si>
    <t>"У наш час кожен вважає себе експертом. Усі дають поради, як керувати країною, реформувати економіку, лікувати хвороби чи правильно харчуватися. Автор цієї книжки вважає, що це колапс експертності, спричинений гуглом, заснований на вікіпедії та підживлений соцмережами. Ніхто більше не розмежовує думок обивателів і фахівців, а головна мета будь-якої розмови — довести, що хтось не має рації."</t>
  </si>
  <si>
    <t>"Дикий Захід Східної Європи"</t>
  </si>
  <si>
    <t xml:space="preserve">Павло Казарін
</t>
  </si>
  <si>
    <t>Vivat, 2023</t>
  </si>
  <si>
    <t>Дикий Захід Східної Європи» — це подорожні записки людини, яка залишила свій дім, аби залишитися вдома. Авторська хронологія новітньої української історії. Це спроба підсумувати все, що нас змінило, і все, що лишилося незмінним. Війна занурила Україну в дискусії про саму себе. Ми намагаємося розібратися, де закінчуються «вони» і де починаємося «ми». З’ясовуємо, чи можна надурити історичну логіку і кого підносити на п’єдестали. «Дикий Захід Східної Європи» — це спроба систематизувати все, про що ми сперечаємося, і все, про що встигли домовитися.</t>
  </si>
  <si>
    <t>"Дисидент. Вацлав Гавел"</t>
  </si>
  <si>
    <t>Даніел Кайзер</t>
  </si>
  <si>
    <t>Видавництво Темпора, 2012</t>
  </si>
  <si>
    <t>424с.</t>
  </si>
  <si>
    <t>Книга присвячена біографії видатного чеського політика та драматурга Вацлава Гавела: його походженню, дитинству, юності та зрілості. Покликаючись на листування та зведення спецслужб, автор описує, як Гавел поєднував успішну драматургічну кар’єру з дисидентською діяльністю. Розповідь закінчується тоді, коли всесвітньо відомий драматург Вацлав Гавел балотується на посаду президента Чехословаччини і закінчує свою кар’єру дисидента. Книга розрахована на істориків, політологів, богемістів, усіх, кого зацікавить запропонована тематика.</t>
  </si>
  <si>
    <t>"Дисципліноване бачення: каталог виставок"</t>
  </si>
  <si>
    <t>Лада Наконечна</t>
  </si>
  <si>
    <t>Майстер Книг, 2022</t>
  </si>
  <si>
    <t>В основі видання — дві виставки Лади Наконечної «Дисципліноване бачення» та «Дисципліноване бачення. Школа», що відбулися у 2021 році. У першому проєкті Лада Наконечна зосередилася на пізніх 30-их роках та, спираючись на архівні матеріали і твори з колекції NAMU, досліджувала здатність мистецтва формувати певне спільне бачення. Художницю цікавив жанр пейзажу та виявлення його ролі в «конструюванні» сприйняття. У «Дисциплінованому баченні. Школа» художниця змістила фокус на мистецьку освіту. Як наголошує мисткиня, радянський період заклав основу мистецької школи як традиції і як освітньої системи. А різноманітні художні навчальні заклади, не завжди усвідомлено, продовжують відтворювати старі настанови та схеми, які часто стоять на захисті виключної правди будь-якої ідеології. Каталог супроводжують створені до нього тексти авторів/-ок, які пропонують критичний розбір виставок, мистецьких методів та окремих робіт художниці різних років.</t>
  </si>
  <si>
    <t>"Дитя землі"</t>
  </si>
  <si>
    <t>Сйон</t>
  </si>
  <si>
    <t>Видавництво сучасної класики, 2018</t>
  </si>
  <si>
    <t>132с.</t>
  </si>
  <si>
    <t>Серед суворої ісландської зими невловна, загадкова лисиця влаштовує звіролову подорож, що переродить їх обох. На краю обжитої людьми землі натураліст намагається облаштувати життя молодої жінки із синдромом Дауна, яка дивом вижила в кораблетрощі і яку він урятував від покарання за несвідомий злочин. Це витончений, чарівливий роман-притча, у фіналі якого життя всіх героїв змінюється незворотно. Переможець премії Nordic Council Literature Prize 2005 року (найбільша літературна нагорода Північної Європи) «Дитя землі» - почасти детектив, трохи казка і в кожному разі ідеальне знайомство з літературним талантом світового рівня.</t>
  </si>
  <si>
    <t>"Дівчина з ведмедиком". "Доктор Серафікус"</t>
  </si>
  <si>
    <t>Віктор Домонтович</t>
  </si>
  <si>
    <t>Комора</t>
  </si>
  <si>
    <t>Два найвідоміші твори В. Домонтовича під однією обкладинкою. Захопливий і доволі екстраваґантний роман «Дівчина з ведмедиком» розповідає про кохання поміркованого учителя і його учениці-бунтарки. Однак це також блискучий приклад інтелектуальної прози про зміну культурних орієнтацій і трагічну розколотість людини, якій випало жити у кризову добу. «Доктор Серафікус» — історія про дивакуватого й інфантильного професора-аскета, що проповідує своєрідний «донжуанізм навпаки»: бажання кохати всіх жінок і зректися будь-якої.</t>
  </si>
  <si>
    <t>"Дім для Дома"</t>
  </si>
  <si>
    <t>Вікторія Амеліна</t>
  </si>
  <si>
    <t>Видавництво Старого Лева, 2019</t>
  </si>
  <si>
    <t>Смішний пудель на ім’я Дом розповідає нам історію родини — старого полковника та кількох поколінь жінок. І пес, і люди почуваються ніяково у невеличкій львівській квартирі, де жив раніше... Яка різниця хто? Камені не розкажуть. Або розкажуть — якщо маєш собаче чуття. Та хіба є історії, які допоможуть — полковнику зі сходу України чи хоча б його псові — нарешті відчути себе вдома у Львові 90-х? Здається, до чужої скрині вже ніколи не підібрати ключа. Вже ніколи не відпустити штурвал винищувача. Ніколи ні пес, ні стіни не приймуть нових господарів. Але буває, чужа таємниця виявляється й твоєю також. І, можливо, героям цієї історії таки вдасться віднайти дім.</t>
  </si>
  <si>
    <t>"Для друзів поетів сучасників вічності"</t>
  </si>
  <si>
    <t>Темпора, 2018</t>
  </si>
  <si>
    <t>У книжці "Для друзів поетів сучасників вічності" зібрано поетичний доробок українського поета, авангардіста і представника напряму "панфутуризм" Ґео Шкурупія за 1921—1929 роки. Він сам зібрав ці вірші, упорядкував, поділив на цикли і прибрав розділові знаки в назві книжки.</t>
  </si>
  <si>
    <t>"Дмитро Павличко. Ностальгія"</t>
  </si>
  <si>
    <t>Дмитро Павличко</t>
  </si>
  <si>
    <t>Основи, 1998</t>
  </si>
  <si>
    <t>222с.</t>
  </si>
  <si>
    <t xml:space="preserve">"Ностальгія" Дмитри Павличка - це образ України в час її становлення як самостійної держави. Твори на історичну тематику підпорядковані ідеї єднання українських політичних сил. Книжка є болісним відгуком на вождизм та отаманство, що губили і гублять сьогодні Україну. </t>
  </si>
  <si>
    <t>"Дмитро Туптало у світі українського бароко"</t>
  </si>
  <si>
    <t>за редакцією проф. Б.С. Криси</t>
  </si>
  <si>
    <t>Апріорі, 2007</t>
  </si>
  <si>
    <t>328с.</t>
  </si>
  <si>
    <t>Уперше в українській науці творчість Дмитра Туптала стала об’єктом усебічного аналізу, в процесі якого відкривається не лише яскрава, глибока та неповторна людська особистість, але й нові перспективи у сприйнятті й осмисленні духовного і художнього досвіду українського бароко. Повнота висвітлення різних граней життя й діяльности автора «Житій Святих», згуртування навколо постаті Дмитра Туптала дослідників різного профілю надає збірникові сгаттей монографічного характеру.</t>
  </si>
  <si>
    <t>"Дні мистецтва перфоманс у Львові 2008-2014. Каталог фестивалю</t>
  </si>
  <si>
    <t>Інститут актуального мистецтва</t>
  </si>
  <si>
    <t>163с.</t>
  </si>
  <si>
    <t>ІІ ретроспективний каталог містить поважну фотофіксацію перфоманс-процесу та цікаві тексти, які знайомлять читача з розвитком фестивалю</t>
  </si>
  <si>
    <t>"Дніпрові пороги"</t>
  </si>
  <si>
    <t>Дмитро Яворницький, Олег Власов, Олександр Савчук</t>
  </si>
  <si>
    <t>Видавець Олександр Савчук, 2023</t>
  </si>
  <si>
    <t>194с.</t>
  </si>
  <si>
    <t>Перевидання раритетної книги Д. І. Яворницького «Дніпрові пороги» (1928 р.) здійснюється зі збереженням стилістики та нумерації сторінок оригіналу, але з усуненням друкарських помилок і неточностей. Для значної кількості світлин альбому віднайдено оригінали. Книгу доповнено сучасними передмовою, примітками та ілюстративним додатком з 29 ілюстрацій, більшість з яких публікується вперше.</t>
  </si>
  <si>
    <t>"Дніпропетровська школа фотографії"</t>
  </si>
  <si>
    <t>Артсвіт</t>
  </si>
  <si>
    <t>Артсвіт, 2015</t>
  </si>
  <si>
    <t>Друге видання галереї АРТСВІТ із серії «Художня географія» присвячене феномену, який увійшов в історію під назвою «Дніпропетровська школа фотографії». Поповнюючи актуальну історичну хроніку регіону новими фактами та іменами, фотокнига розширює знання про українську фотографію кінця 1970-х – початку 90-х років. Існуючи в рамках радянських стереотипів про творчі організації – на кшталт Союзу фотохудожників або фотоклубів чи художніх підприємств – явище «Дніпропетровська школа фотографії» виникло швидше в супереч, аніж завдяки тодішнім соціально-культурним обставинам та вийшло на територію легітимного мистецтва. «Школою» цей феномен назвав Євгеній Березнер – куратор більш ніж 160 міжнародних виставок. Він один з перших, хто помітив спільність творчої манери у дніпропетровських митців того часу та ввів у артдискус визначення «Дніпропетровська школа фотографії». У фотокнизі представлено роботи митців, дотичних до «Молодіжної секції» фотоклубу «Дніпро»: Марка Мілова, Юрія Бродського, Станіслава Полонського, Семена Просяка та художнього керівника секції Олександра Фельдмана.</t>
  </si>
  <si>
    <t>"До музики"</t>
  </si>
  <si>
    <t>Кетіль Бйорнстад</t>
  </si>
  <si>
    <t>Видавництво Старого Лева, 2020</t>
  </si>
  <si>
    <t>Роман «До музики» норвезького письменника, композитора і піаніста Кетіля Бйорнстада занурює читача у складний і емоційний світ молодих піаністів, які товаришують, конкурують, знемагають під постійним тиском батьків, учителів, критиків і власних амбіцій. Понад усе вони люблять музику, яка стала для них життям, мірилом успіху, спортом, єдиним сенсом. Головний герой, юний Аксель Віндінґ, живе музикою, своєю грою відсторонюється від почуттів та жалів, які його спіткали, втрати мами і втрати сім’ї, яка розпалася після маминої загибелі. Аксель відчуває, як витоншу­є­ться і вислизає крізь пальці його кохання, як зникають одна за одною дорогі йому речі. Єдине, що залишається хлопцеві, — це музика, яку він хоче підкорити. «До музики» — роман про дорослішання, смерть, кохання і насилля, безпорадність і пристрасть.</t>
  </si>
  <si>
    <t>"До хвилі (Що діється на Вкраїні і з Україною?)"</t>
  </si>
  <si>
    <t>Василь Шахрай, Сергій Мазлах</t>
  </si>
  <si>
    <t>Астропринт, 2019</t>
  </si>
  <si>
    <t>Знаменитий памфлет двох засновників «українського націонал-комунізму» вперше вийшов на початку 1919 р. в Саратові. Не дарма його називають ще «українським комуністичним маніфестом». За викриття шовіністичних тенденцій в РКП (б)б та вперше сформульоване гасло Української Комуністичної партії обох авторів в березні 1919 р. було виключено із партії більшовиків.</t>
  </si>
  <si>
    <t>"Доба бронзи. Давня скульптура і пластика України"</t>
  </si>
  <si>
    <t>Надія Довженко, Ростислав Забашта</t>
  </si>
  <si>
    <t>Родовід, 2009</t>
  </si>
  <si>
    <t>Видання "Доба бронзи" представляє найвиразніші зразки монументальної скульптури Північної Надчорноморщини (ХХХІІ/ХХХ-Х/ІХ ст. до н. е.). Окрім багатого ілюстративного матеріалу, якісних фотографій статуарних пам’яток дрібної скульптури і пластики, книга містить наукові статті, що окреслюють історико-культурний зміст того чи іншого явища. Ці об’єкти є відображенням комплексу світоглядних уявлень, релігійних ідей їхніх творців, місцевого населення того часу - втілюючи образи сакральних і міфічних персонажів, вони свідчать про вірування та обрядову практику давнини. Представлений корпус пам’яток є важливим, а подекуди – єдиним надійним джерелом відомостей у питаннях етнографії та антропології. Багато пам’яток в книзі "Доба бронзи" друкується вперше, а під час її підготовки було здійснено каталогізацію давньої скульптури з основних музейних колекцій України.</t>
  </si>
  <si>
    <t>"Доба постів і карнавалів: як жили, пили і кохалися у середньовіччі"</t>
  </si>
  <si>
    <t>Стефанія Демчук</t>
  </si>
  <si>
    <t>Чорна смерть. Хрестові походи. Бідність. Голод. Холод. Середньовіччя таке далеке від нас, що, почувши згадку про цей період часу, ми продовжуємо малювати в голові ту картинку, яку побачили колись у кількох поганих фільмах. Та чи справді середні віки були такими жахливими? Історикиня Стефанія Демчук, стверджує, що ні, середньовіччя не було ані темним, ані диким. У своїй книжці авторка розповідає, як усе відбувалося насправді: що їли та пили люди, як виховували дітей, чого боялися і як святкували. Авторка оживляє людей середньовіччя, розповідаючи про цей час без міфів і табу. Стефанія Демчук — історикиня, кандидатка історичних наук, асистентка кафедри історії мистецтв Київського національного університету імені Тараса Шевченка. Співзасновниця науково-просвітницького проєкту «Symbolon. Центр середньовічних та ранньомодерних студій», який поклав початок популяризації медієвістики та ранньої новістики (історії XVI століття) в Україні.</t>
  </si>
  <si>
    <t>"Довгі часи"</t>
  </si>
  <si>
    <t>Владимир Рафеенко</t>
  </si>
  <si>
    <t>«Довгі часи» — міська балада, казка для дорослих про життя і смерть в часи війни, де фантасмагоричне та ірреальне перемежовується з дійсністю, правдою нашого буття. Роман складається з двох частин. Перша — це моторошна казка, де на околиці Z у триповерховій лазні «П’ятий Рим» без сліду зникають окупанти і щоранку лунає гімн України, де колорадські жуки з ногами-кинджалами перетворюють роздачу гуманітарної допомоги на бійню, де, врешті, аби потрапити у Київ, потрібно прийняти смерть. Друга частина — новели, написані у реалістичній манері та вплетені у тло казки. Новели про людей, які живуть і виживають у Донецьку. Реальні долі, реальні історії, від яких стискається серце.</t>
  </si>
  <si>
    <t>"Доктор Серафікус; Без ґрунту”</t>
  </si>
  <si>
    <t>Віктор Петров (В. Домонтович)</t>
  </si>
  <si>
    <t>Критика, 1999</t>
  </si>
  <si>
    <t>Понад шість десятиліть, від кінця 1920-х років проза В. Домонтовича (Віктора Петрова, Віктора Бера, 1894—1969) у підрадянській Україні не друкувалася. Пропоноване видання 1999 року є першою спробою повернути українському читачеві видатні інтелектуальні романи українського письменника, а разом з тим етнографа, антрополога, археолога, літературного критика. Блискуча передмова літературознавиці та видавчині Соломії Павличко розкриває усі ці ролі і надає необхідний контекст для розуміння суперечливої біографії й інтелектуальних творів автора.</t>
  </si>
  <si>
    <t>"Долаючи тишу. Жіночі історії війни"</t>
  </si>
  <si>
    <t>Марта Гавришко</t>
  </si>
  <si>
    <t>Справжні біографії, долі дівчат та юнок, яких колись змінила війна… У період Другої світової чимало жінок приєдналося до лав націоналістичного підпілля та Української повстанської армії як зв’язкові, розвідниці, санітарки, воячки… Пліч-о-пліч із чоловіками вони пройшли горнило кривавих подій, спростувавши всі стереотипи «слабкої статі». Їхні голоси тривалий час не було чутно. Їхній досвід був невидимим. Ця книжка — збірка історій-сповідей жінок, які не просто бачили війну та брали активну участь у тогочасних подіях, а прожили її. Вони були не лише очевидицями, жертвами, але й виконавицями насильства. Уся правда про жахи війни, без прикрас та міфологізації. Відверті розповіді про те, що означало бути жінкою під час війни. Унікальні спогади селянок та міщанок, жінок із різною освітою та соціальним становищем, жінок, які обіймали керівні посади в ОУН і були рядовими підпільницями. Живі емоції в історіях, які роками були непочутими та забутими.</t>
  </si>
  <si>
    <t>"Дом тишины"</t>
  </si>
  <si>
    <t>Орхан Памук</t>
  </si>
  <si>
    <t>Амфора, 2013</t>
  </si>
  <si>
    <t>383с.</t>
  </si>
  <si>
    <t>Орхан Памук, признанный классик турецкой литературы и нобелевский лауреат, виртуозный стилист и певец несчастной любви, любим и читаем во всем мире. Как его родной город Стамбул, Памук принадлежит и Европе, и Азии, деля симпатии между традиционными восточными ценностями и приобретенными западными идеалами. Это грустная семейная сага, история нескольких поколений старинной семьи. В государстве царит неспокойная обстановка: в 1980-х годах Турция находилась на грани гражданской войны, и пятеро очень разных героев собираются в доме их детства, чтобы вспомнить счастливое прошлое, обсудить раздираемое экстремистскими группировками настоящее своей страны и с тревогой взглянуть в неясное и неопределенное будущее.</t>
  </si>
  <si>
    <t>"Домівка для минулого. Про музеї, історію та мистецтво"</t>
  </si>
  <si>
    <t xml:space="preserve">Роман Клочко </t>
  </si>
  <si>
    <t>88с.</t>
  </si>
  <si>
    <t>Збірка оповідань Романа Клочка, яка запрошує читачів за лаштунки різноманітних музеїв та розповідає, як вони працюють. Яка знахідка допомогла розшифрувати давньоєгипетські написи? Як всесвітньо відома «Мона Ліза» опинилася… в королівській лазні? Що означають сцени, зображені на легендарній Скіфській пекторалі? Як узагалі з’явилися перші музеї, яка річ може стати експонатом та як відбу­вається реставрація? Шукайте у книжці відповіді на всі ці питання, а також дізнавайтесь про «смачні», літературні, технічні музеї та навіть про цілі музейні містечка!</t>
  </si>
  <si>
    <t>"Дон Кихот. Книга 1"</t>
  </si>
  <si>
    <t>Мигель де Сервантес</t>
  </si>
  <si>
    <t>Азбука, 2019</t>
  </si>
  <si>
    <t>«Дон Кихот» — роман испанского писателя Мигеля де Сервантеса Сааведра (1547—1616) о приключениях одноимённого героя. Был опубликован в двух томах. Первый вышел в 1605 году, второй — в 1615 году. Роман задумывался как пародия на рыцарские романы.</t>
  </si>
  <si>
    <t>"Дон Кихот. Книга 2"</t>
  </si>
  <si>
    <t>"Донька Холодної війни"</t>
  </si>
  <si>
    <t>Грейс Кеннан Варнеке</t>
  </si>
  <si>
    <t>Києво-Могилянська Академія, 2019</t>
  </si>
  <si>
    <t>Грейс Кеннан Варнеке с надзвичайною жінкою - її неординарне життя припало на переломні віхи історії. Народжена в 1932 році у Латвії, Грейс Кеннан була старшою донькою одного з найвпливовіших американських дипломатів та істориків минулого століття Джорджа Ф. Кеннана та Аннеліз Соренсен. Один із її перших спогадів - це війська Гітлера на вулицях Праги в 1938 р., а до досягнення підліткового віку вона вже встигла пожити в семи країнах і говорила п’ятьма мовами. Хоча її автобіографія була сповнена надзвичайних пригод, лише у свої пізні роки Грейс заявила про себе як яскрава й емансипована жінка, що пробивається через «скляну стелю» - бар’єр для жінок, які прагнули побудувати успішну кар’єру в чоловічому світі 1950-1980-х років. Завдяки цій діяльності вона нарешті вийшла з тіні свого батька - чоловіка, яким захоплювалася, якого боялася та чийого схвалення прагнула. Один з розділів книги розповідає про роботу Грейс в Україні, де вона очолювала організацію Winrock International, керуючи не лише її бізнес-програмою, але й проектом із протидії незаконній торгівлі людьми. Керуючись прагненням зробити цей світ кращим, Грейс Кеннан Варнеке наполегливо втілювала свою місію, займаючись громадянською дипломатією, розширенням прав жінок, відважно й безстрашно проживаючи власне життя, постійно відповідаючи на нові виклики долі та будуючи мости між людьми по всьому світові.</t>
  </si>
  <si>
    <t>"Допінг духу"</t>
  </si>
  <si>
    <t>Еміль Чоран (Сьоран)</t>
  </si>
  <si>
    <t>Грані-Т, 2011</t>
  </si>
  <si>
    <t>Перше видання українською вибраних творів знакового французького есеїста румунського походження Сьорана (Еміля Чорана): "Трактат про розпад" 1949, "Спокуса існування" 1956, "Історія та утопія" 1960, "Зізнання і прокляття" 1987. За своє життя Сьоран набув славу своєрідного "пророка нігілістичної епохи". Досвід Сьорана - це досвід критики здатності засліплюватися. Саме на цьому ґрунтується "радикальний скептицизм", завдяки якому автора вважають одним із найориґінальніших європейських мислителів XX століття.</t>
  </si>
  <si>
    <t>"Дорога болю"</t>
  </si>
  <si>
    <t>Київ, Рад. письменник, 1990</t>
  </si>
  <si>
    <t xml:space="preserve">222с. </t>
  </si>
  <si>
    <t>Вірші зі збірок "Зимові дерева" (1958-1969), "Веселий цвинтар" (1970), "Палімпсести" (1972-1979). Книгу "Дорога болю" складено з уцілілих рукописів і списків поезій В. Стуса, які збереглися в рідних та друзів поета.</t>
  </si>
  <si>
    <t>"Дорога опівдні"</t>
  </si>
  <si>
    <t>Марія Кривенко</t>
  </si>
  <si>
    <t>Дилогія Марії Кривенко — переплетіння жіночих доль, історії наших сучасниць, що балансують між прозою буденного життя та намаганнями знайти себе, творити і кохати. Народжені в радянський час, вони шукають і знаходять способи розкритися, «відпустити себе», віддатися почуттям і відчуттям. Чи це напружена історія про долі двох рідних сестер, «мамину дочку» і «татову дочку» з роману «Тінь», а чи монолог жінки, яку поглинула пристрасть до священика з роману-реконструкції «Дорога опівдні» — перед читачами розгортається відверта, емоційна та чуттєва оповідь.</t>
  </si>
  <si>
    <t>"Дорога"</t>
  </si>
  <si>
    <t>Кормак Маккарти</t>
  </si>
  <si>
    <t>Азбука Аттикус, 2016</t>
  </si>
  <si>
    <t>После катастрофы Отец и Сын идут через выжженные земли, пересекая континент. Всю книгу пронизывают глубокие, ранящие в самое сердце вопросы. Есть ли смысл жить, если будущего — нет? Вообще нет. Есть ли смысл жить ради детей? Это роман о том, что все в жизни относительно, что такие понятия, как добро и зло, в определенных условиях перестают работать и теряют смысл. Это роман о том, что действительно важно в жизни, и о том, как это ценить. И это также роман о смерти, о том, что все когда-нибудь кончается, и поэтому нужно каждый день принимать таким, какой есть. Нужно просто... жить.</t>
  </si>
  <si>
    <t>"Дороги й середохрестя"</t>
  </si>
  <si>
    <t>Ця книжка — спроба розглянути найцікавіші тенденції й повороти, зміни і зміщення, розломи і зсуви у складному й контроверсійному українському літературному розвитку ХХ–ХХІ століть. Велику увагу відведено автобіографічному дискурсу. Видатний письменник завжди цікавий читачеві не лише своїми текстами, а й біографією, тими аспектами особистого досвіду, які наснажують художній твір, так чи так відбиваються у сюжетах, психології персонажів, навіть в обмовках, шифрах, грі приховування / (напів)відкривання. Мозаїка стилів, шукань, художніх прямувань, творчих біографій розгортається у зверненні до текстів Олександра Довженка, Миколи Бажана, Майка Йогансена, Юрія Косача, Оксани Забужко, Сергія Жадана. Попри те, що саме міжґенераційні конфлікти й рухають мистецький розвиток, бунтівливі діти все ж багато чим завдячують своїм «літературним батькам». Бо від традиції конче треба втікати, але ніколи не можна втекти.</t>
  </si>
  <si>
    <t>"Дорослі діти емоційно незрілих батьків"</t>
  </si>
  <si>
    <t>Ліндсі К. Гібсон</t>
  </si>
  <si>
    <t>Видавництво Наталії Переверзєвої, 2021</t>
  </si>
  <si>
    <t>Якщо ви виросли поруч з емоційно незрілими батьками, вам знайомі постійні відчуття самотності або невпевненості у власних силах. Подумки ви знову й знову повертаєтеся в дитинство і відчуваєте, як близькі нехтують вашими емоційними потребами та ігнорують ваші почуття. Можливо, ви зарано стали поводитися, як доросла людина, яка більше не потребує емоційної допомоги. Або ви саме зараз знаходитеся в токсичних стосунках з емоційно незрілою людиною і прагнете зрозуміти, як бути далі.</t>
  </si>
  <si>
    <t>"Дослідники смерті"</t>
  </si>
  <si>
    <t>Володимир Саркісян</t>
  </si>
  <si>
    <t>Віхола, 2022</t>
  </si>
  <si>
    <t>Чому Шерлок Голмс лупцював трупи в анатомці, хто такий танатолог та як британське законодавство стримувало розвиток медицини? Чи визначають ціанід на нюх і чи може крапля нікотину вбити коня? Як хімія допомагає ідентифікувати кулі та чому від антифризу треба триматися подалі? У своїй новій книжці хімік Володимир Саркісян розповість про те, що ж відбувається насправді у лабораторії судмедекспертизи, як українські токсикологи виявляють отрути та зрештою, в яких аспектах помиляється навіть знана майстриня детективного жанру</t>
  </si>
  <si>
    <t>"Дочекатися музики"</t>
  </si>
  <si>
    <t>Валентин Сильвестров</t>
  </si>
  <si>
    <t>Дух і літера, 2011</t>
  </si>
  <si>
    <t>376с.</t>
  </si>
  <si>
    <t xml:space="preserve">Ця книга – зустріч зі світом музики й думки Валентина Сильвестрова, одного з тих композиторів, які визначили тенденції розвитку світової музики рубежу століть. В основу книги покладені публічні виступи композитора на зустрічах, організованих у Києві у 2007-му році. Валентин Сильвестров розповідає про твори, які він створював упродовж понад сорока років, а також відповідає на різноманітні, іноді провокаційні питання ведучих і слухачів. Книга зацікавить як музикантів-професіоналів, так і всіх, залюблених у класичну музику. До видання додається компакт-диск із записами основних творів композитора. </t>
  </si>
  <si>
    <t>"Драбина"</t>
  </si>
  <si>
    <t>Євгенія Кузнєцова</t>
  </si>
  <si>
    <t>Толік щойно здійснив головну мрію свого життя: купив будинок, де все буде так, як хоче лише він, та ще й у чотирьох тисячах кілометрів від усієї своєї надокучливої родини. Однак війна перевернула все, і на голову йому звалилась рідня: мама, одноногий дядько, далека родичка зі своїм слинявим песиком, сестра з депресивною подругою і навіть котячі свекруха й невістка. У той час, коли в Україні розносить вибуховими хвилями вікна, гинуть сотнями й тисячами люди, у будинку Толіка війна не окопна, вона отака, життьова: у деталях побуту людей, які намагаються в чужій країні створити свою тимчасову домівку із запахом помідорів. Тут є та нестерпна простота повсякдення людей, душі яких — вдома, в Україні. Але війна — весь час з ними. Вона — як та драбина, яка має багато щаблів, висот і вимірів.</t>
  </si>
  <si>
    <t>"Древнегреческий фольклор и литература о Северном Причерноморье"</t>
  </si>
  <si>
    <t>Скржинская М.В.</t>
  </si>
  <si>
    <t>Київ, Наукова Думка, 1991</t>
  </si>
  <si>
    <t>В монографии впервые рассматривается значение сведений о прошлом нашей страны греческой литературе VII-IV веков до нашей эры. Древняя история и география, народные предания и повседневная жизнь греков и их соседей в Причерноморье раскрываются с помощью анализа жанров античной литературы и фольклора.</t>
  </si>
  <si>
    <t>"Древнейший музыкальный комплекс из костей мамонта"</t>
  </si>
  <si>
    <t>Сергій Бібіков</t>
  </si>
  <si>
    <t>Інституту археології НАН України, 2008</t>
  </si>
  <si>
    <t xml:space="preserve">Одним из наиболее интересных памятников эпохи палеолита является поселение Мезин в Украине, обнаруженное в 1908 г. на берегу р. Десны в Черниговской губернии. В монографии на основе материалов мезинского музыкального собрания костей дается обобщенное представление о трех аспектах изучения духовной жизни восточноевропейского кроманьонца - музыки, живописи, танцев. </t>
  </si>
  <si>
    <t>"Друга стать. Том 1"</t>
  </si>
  <si>
    <t>Сімона де Бовуар</t>
  </si>
  <si>
    <t>Основи, 2017</t>
  </si>
  <si>
    <t>Ця успішна і по-справжньому революційна книжка розпочалася як спроба видатної жінки з'ясувати свою суть і своє призначення. Така спроба закінчилася тим, що книжка приголомшила, розлютила і сполошила мільйони читачів, докорінно змінивши уявлення про те, як жінки говорять і думають про себе. Ґрунтуючись на багатьох інтерв'ю з жінками різного віку й різного соціального становища, майстерно синтезуючи дослідження жіночого тіла і психіки, а також економічної й історичної ролі жінок, "Друга стать" є енциклопедичним і блискуче аргументованим документом, де засвідчується нерівність і насаджувана силоміць "інакшість" жінок. По стількох роках книжка зберегла свою життєву силу і пристрасність, утверджуючи постать Сімони де Бовуар як одного з найвидатніших мислителів двадцятого сторіччя.</t>
  </si>
  <si>
    <t>"Друга стать. Том 2"</t>
  </si>
  <si>
    <t>"Другие голоса, другие комнаты"</t>
  </si>
  <si>
    <t>Трумен Капоте</t>
  </si>
  <si>
    <t>Азбука Аттикус, 2011</t>
  </si>
  <si>
    <t>Дебютный роман одного из крупнейших американских прозаиков послевоенного поколения Трумена Капоте. Где бы ни происходило действие — в таинственном мрачном доме в глуши или в шумном центре Нью-Йорка — герои Капоте — это всегда тонко чувствующие, неустроенные люди, взыскующие любви и подлинных человеческих ценностей.</t>
  </si>
  <si>
    <t>"Думы о Донбассе"</t>
  </si>
  <si>
    <t>Иван Костиря</t>
  </si>
  <si>
    <t>"ЦСО", Донецк, 2007</t>
  </si>
  <si>
    <t>478с.</t>
  </si>
  <si>
    <t>Эту книгу известного современного писателя составили своеобразные документально художественные произведения – "Думы о Диком Поле" и "Думы о Донецком кряже", в которых занимательно рассказывается о далеком прошлом и настоящем Донбасса, его заповедной природе и подземных сокровищах, о первопоселенцах и первооткрывателях и тех, кто впоследствии обживал некогда дикие степи и осваивал полезные ископаемые, кто из века в век оборонял Донецкий край от завоевателей и писал о нем с незапамятных времен. В краеведческих познавательных думах множество легенд, преданий, шахтерских сказов, невероятных бывальщин и подлинных исторических событий, объединенных между собой личным авторским восприятием донецкой земли, с присущими ему лиризмом, искренностью и любовью. Книга может служить уникальным подспорьем школьникам, учащимся профессионально-технических училищ и техникумов, студентам вузов – всем, которые изучают историю родного края, а равно и всей Украины.</t>
  </si>
  <si>
    <t>"Дух руїни по сторінках історії"</t>
  </si>
  <si>
    <t>Олег Ольжич</t>
  </si>
  <si>
    <t>Смолоскип, 2008</t>
  </si>
  <si>
    <t>1940 року молодий поет, інтелектуал і політик Олег Ольжич поставив перед собою гостре питання: що заважало українцям упродовж тисячі років мати власну державу? Відповідь втілено у брошурі «Дух руїни»: міжусобиці, внутрішній розбрат, патологічна неспроможність політиків забути про особисті інтереси та об’єднати зусилля. «Смолоскип» перевидає цю глибоку й блискучу працю, доповнену ґрунтовною розвідкою академіка Івана Дзюби, до 100'річчя від дня народження О. Ольжича. Тема, на жаль, не втратила актуальності — національно-демократичні сили сучасної України вкотре повторюють помилки своїх попередників: взявши владу після Помаранчевої революції, вони не змогли її втримати саме через внутрішньо коаліційні суперечки. Тож мета цього видання — нагадати можновладцям про трагічну і руйнівну роль міжусобиць в українській історії. Статті призначені для політиків, політологів, творчої молоді та найширшого кола читачів.</t>
  </si>
  <si>
    <t>"Дэвид Линч. Беседы с Крисом Родли. Интервью"</t>
  </si>
  <si>
    <t>Дэвид Линч</t>
  </si>
  <si>
    <t>Азбука-классика, 2009</t>
  </si>
  <si>
    <t>В цикле бесед Линч рассказывает не только обо всех своих кинопроектах, но также о занятиях живописью, фотографией и музыкой, о съемках рекламных роликов для Майкла Джексона и Джорджо Армани, о своем комиксе «Самая злая собака в мире».</t>
  </si>
  <si>
    <t>"Дюна"</t>
  </si>
  <si>
    <t>Френк Герберт</t>
  </si>
  <si>
    <t>"Клуб Сімейного Дозвілля", 2017</t>
  </si>
  <si>
    <t>656с.</t>
  </si>
  <si>
    <t>«Дюна» зробила Френка Герберта відомим на весь світ і, обігнавши в рейтингах навіть «Володаря перснів», виборола престижні літературні нагороди: премію Г'юґо та премію Неб'юла у категорії «Найкращий роман», премію SFinks як «Книга року», неодноразове визнання від журналу «Локус» у категорії «Найкращий роман усіх годин». Ця культова сага — про вічну боротьбу і жагу до перемоги, про ціну справедливості та вибір шляху. Меланж, або прянощі, — найцінніша та найрідкісніша речовина у всесвіті, яка може все: від продовження життя до сприяння міжзоряним подорожам. І знайти її можна лише на одній планеті — непривітному пустельному Арракісі. Той, хто володарює на Арракісі, контролює прянощі. А хто контролює прянощі — керує всесвітом. Коли Імператор лишає клан Харконненів звання правлячого і віддає цей титул Атрідам, Харконнені вбивають герцога Літо Атріда. Його син Пол і наложниця Джессіка тікають біля пустелі. Щоб помститися за батька і відвоювати планету в Харконненів, Пол має здобути довіру фріменів — корінних мешканців Арракіса — і повести крихітну армію проти незліченних сил супротивника.</t>
  </si>
  <si>
    <t>"Евроцентризм"</t>
  </si>
  <si>
    <t>Самір Амін</t>
  </si>
  <si>
    <t>Вперед, 2022</t>
  </si>
  <si>
    <t>190с.</t>
  </si>
  <si>
    <t>Переклад книги єгипетського соціолоґа й економіста Саміра Аміна (1931–2018) "Евроцентризм". У своїй книзі Самір критикує ідеолоґію евроцентризму, себто світогляду, який подає европейську культуру як найпроґресивніший, унікальний і вийнятковий прояв людської історії. Згідно з цим світоглядом, кожна країна і кожен народ рано чи пізно стане европейським, відтак істнує поділ на "сучасні" (або модерні) країни і на "відсталі" – перші змогли наздогнати Захід, а инші – ні. Тим-то Амінова книга зосереджується на критиці цього хибного уявлення про історію і розвиток країн, що воно слугує виправданню теперішнього світового порядку, – реального капіталізму, поділу на ґлобальні Північ і Південь, постійної слаборозвинутости "третього світу".</t>
  </si>
  <si>
    <t>"Екслібриси українських художників"</t>
  </si>
  <si>
    <t>упоряд. Андрій В'юник</t>
  </si>
  <si>
    <r>
      <rPr>
        <rFont val="Arial"/>
        <color theme="1"/>
      </rPr>
      <t>Мистецтво</t>
    </r>
    <r>
      <rPr>
        <rFont val="Arial"/>
        <color theme="1"/>
        <sz val="9.0"/>
      </rPr>
      <t xml:space="preserve">, </t>
    </r>
    <r>
      <rPr>
        <rFont val="Arial"/>
        <color theme="1"/>
      </rPr>
      <t>1977</t>
    </r>
  </si>
  <si>
    <t>Автор альбому В'юник Андрій Олексійович (1914-2003) – мистецтвознавець, художник, колекціонер, один із засновників Державного музею книги та книгодрукування України в Києві.</t>
  </si>
  <si>
    <t>"Емма мовчить"</t>
  </si>
  <si>
    <t>Сюзанна Шолль</t>
  </si>
  <si>
    <t>Видавництво 21, 2016</t>
  </si>
  <si>
    <t>Роман австрійської письменниці Сюзанни Шолль «Емма мовчить». Зустріч двох жінок, двох культур і двох доль, настільки відмінних, що й уявити собі годі: Емма з Відня та Зарема з Грозного. Одна – бабуся з дрібними, часто навіть дрібʼязковими повсякденними клопотами, друга – мати, яка бореться за гідне життя для себе і свого сина. Ця історія дозволяє нам уважніше поглянути туди, де наш світ змінюється.</t>
  </si>
  <si>
    <t>"Енеїда"</t>
  </si>
  <si>
    <t>Іван Котляревський, художнє оформлення Анатолія Базилевича</t>
  </si>
  <si>
    <t>Дніпро, 1970</t>
  </si>
  <si>
    <t>308с.</t>
  </si>
  <si>
    <t>"Енеїда" — українська бурлескно-травестійна поема, заснована на сюжеті однойменної класичної поеми римського поета Вергілія. Перша масштабна пам'ятка українського письменства, укладена розмовною українською мовою. Написана в добу становлення романтизму і націоналізму в Європі, на тлі ностальгії частини української еліти за козацькою державою, ліквідованою Росією, поема стала справжнім національним епосом, що виконував державницьку функцію в умовах відсутності української держави. Літературознавець Ростислав Семків назвав текст "замаскованою сміхом пам'яттю". Ілюстрації до "Енеїди" робили найвідоміші художники, але найпопулярнішою стала версія Анатолія Базилевича, яку перевидавали 17 разів. Вона вийшла у видавництві "Дніпро" в 1968 році як подарункове видання до 200-річчя з дня народження Котляревського. Робота над ілюстраціями тривала 10 років: Базилевич створив для книжки понад 130 малюнків і безліч ескізів. Як пише мистецтвознавиця Діана Клочко, "Причиною феноменального фінансового успіху був принцип, який художник поклав в основу візуальної інтерпретації поеми. Він створював книгу, схожу на комікс, оскільки на правій сторінці кожного розвороту була вміщена повноколірна, повномасштабна ілюстрація. Читач спочатку бачив строфи поеми, а потім розглядав одну зі сцен. Особливо непросто художникові було показати еротичні мотиви. Таких у тексті Котляревського не бракувало, однак їхню візуалізацію у попередніх підрадянських виданнях жорстко обмежували. Котляревський перелицював "Енеїду" Вергілія, яка за тисячоліття існування створила чимало відверто-еротичних образів. Базилевич-ілюстратор поставив перед собою завдання показати "козацьку камасутру" не натуралістично, а через натяк, щоби глядач домислював спокусу." Представлене великоформатне видання 1970 року було останнім, де відтворені всі еротичні ілюстрації, що у подальших видання були частково вилученні через посилення цензури.</t>
  </si>
  <si>
    <t>"Еней і життя інших"</t>
  </si>
  <si>
    <t>Юрий Косач</t>
  </si>
  <si>
    <t>Центр навчальної літератури, 2020</t>
  </si>
  <si>
    <t>"В центрі повісті — жінка старого роду, чиє прізвище "не одного разу згадано у хроніках XVII століття", яка, віднаходить і витворює свою українську ідентичність, щоб, не маючи до того ніяких здібностей, поринути в "романтику революції", підпавши під чари революціонера-націоналіста. Повість починається з історіософських дискусій (осердя яких — скептицизм щодо романтизму, який вже віджив своє; минувшина, дарма що про неї не дуже хочеться згадувати; доля людини повоєнного часу з екзистенціалістськими акцентами), аби зрештою, завершитись доглибним проникненням в психологію героїв та героїнь, які постійно намагаються зрозуміти сутності одне одних (і, відповідно, сами себе)."</t>
  </si>
  <si>
    <t>"Ерос і Психея. Кохання і культура в Європі"</t>
  </si>
  <si>
    <t>Владимир Ермоленко</t>
  </si>
  <si>
    <t>Книжка Володимира Єрмоленка побудована як цикл лекцій про літературу через призму кохання. Лекції охоплюють не тільки українські твори, але й розглядають їх в контексті загальноєвропейської літературної традиції, розкриваючи глибину та взаємозв'язки. Через вивчення європейських сюжетів та тем, пов'язаних з коханням, Єрмоленко показує, як вони віддзеркалюють український контекст та збагачують його. Вивчаючи творчість різних авторів, від Леоніда Глібова до Дж.Д. Селінджера, книга виграє від багатства персональних історій та глибини аналізу.</t>
  </si>
  <si>
    <t xml:space="preserve">"Євген Гребінка. Вибрані твори" </t>
  </si>
  <si>
    <t>Євген Гребінка</t>
  </si>
  <si>
    <t>Дніпро, 1980</t>
  </si>
  <si>
    <t>Поетичні твори, байки, лірика. Гребінка представляє романтичний напрям української літератури дошевченківського періоду, яка живилася подіями народного життя й надихалася ідеями національного відродження. Євген Гребінка, як і багато хто в українській, російській та польській літературі, вдавався в умовах миколаївської реакції до жанру байки, яка мала в Україні давні традиції й досягла найвищого рівня у XVIII столітті в «Баснях Харьковских» Григорія Сковороди та в російських байках Івана Крилова. Гребінка творчо переосмислив здобутки попередників у жанрі байки й надав їм ширшого жанрового звучання, ввівши в них українські реалії та думки, що відображають світогляд українського селянина.</t>
  </si>
  <si>
    <t>"Євген Чикаленко. Спогади (1861-1907)"</t>
  </si>
  <si>
    <t>Євген Чикаленко</t>
  </si>
  <si>
    <t>Темпора, 2011</t>
  </si>
  <si>
    <t>У спогадах відомого українського діяча Євгена Чикаленка подається розгорнута характеристика громадського та культурного руху в Україні кінця ХІХ – поч. ХХ ст. Читач знайде чимало цікавих та маловідомих фактів про діяльність Б. Грінченка, М. Лисенка, В. Антоновича, М. Комарова, Д. Пильчикова, В. Науменка, братів Тобілевичів, П. Стебницького, Л. Жебуньова та багатьох інших видатних представників української інтелігенції.</t>
  </si>
  <si>
    <t>"Євген Чикаленко. Щоденник (1907-1917)"</t>
  </si>
  <si>
    <t>Щоденник Євгена Чикаленка (1861-1929) знайомить читача з одним із найцікавіших періодів української історії початку XX ст. Діяльність газети Рада розвиток громадських і політичних подій в Україні напередодні та під час Першої світової війни; стан справ в українському визвольному та культурницькому русі - все це знайшло відображення в нотатках Є. Чикаленка того часу а також у його пізніших коментарях, звернених до майбутніх читачів.</t>
  </si>
  <si>
    <t>"Євген Чикаленко. Щоденник (1918-1919)"</t>
  </si>
  <si>
    <t>Щоденник Чикаленка розкриває перед сучасним читачем період становлення української державності: утворення УНР та діяльність Центральної Ради, життя в Україні за Гетьманату й Директорії, відносини молодої держави з Німеччиною та Росією. Автор наводить матеріали преси, інші документи, які висвітлюють тогочасну суспільно-політичну ситуацію, дає об’єктивну й виважену оцінку подій та багатьох державних діячів: С. Петлюри, П. Скоропадського, В. Винниченка та ін. Є. Чикаленко занотовує свої роздуми про історичну долю України, власне бачення державного будівництва. Логічним доповненням до щоденникових записів є вміщена в книзі стаття Є. Чикаленка "Де вихід?" а також "Уривки зі спогадів з років 1919-1920" А. Є. Чикаленка.</t>
  </si>
  <si>
    <t>"Євген Чикаленко. Щоденник (1919-1920)"</t>
  </si>
  <si>
    <t>Видання являє собою повну версію «Щоденника» за 1919-1920 pp. відомого учасника українського руху початку XX ст. Є. Чикаленка (1861-1929), яка вперше пропонується читачеві. Крім авторського тексту, він включає до ЗО рідкісних матеріалів із тогочасних періодичних видань, що виходили в Галичині, Наддніпрянській Україні, за кордоном, та кілька десятків листів від відомих сучасників - В. Виниченка, В. Лииинського, О. Скорописа-Йолтуховського, В. Андрієвського, В. Короліва-Старого, Б. Матюшенка, М. Порша, М. Василька, П. Понятенка та багатьох інших. Усі вони в сукупності відтворюють складну й драматичну дворічну добу української революції та державотворення, роль та значення в її перипетіях конкретних особистостей.</t>
  </si>
  <si>
    <t>"Євген Чикаленко. Щоденник (1921)"</t>
  </si>
  <si>
    <t>Темпора, 2015</t>
  </si>
  <si>
    <t>484с.</t>
  </si>
  <si>
    <t>У книзі продовжується публікація щоденника Є. Чикаленка еміграційного періоду. До видання увійшли записи за 1921 р., які відображають особисті рефлексії діяча з приводу важливих історичних подій, ще одну його спробу долучитися до активного політичного життя. Автор продовжує невідривно стежити за подіями, що відбувалися в Україні, зокрема за зростанням протибільшовицьких настроїв, розвитком повстанського руху, політикою радянських лідерів щодо України. Є. Чикаленко у 1921 р. продовжує, переважно листуванням, спілкуватися з відомими українськими політиками, громадськими та культурними діячами: В. Вишиваним, В. Королівим-Старим, Д. Дорошенком, М. Славинським, П. Чижевським, Є. Лукасевичем, В. Піснячевським, Є. Вировим, М. Садовським, М. Косом, Д. Греголинським та ін. Листи від них автор включив до власних записів, аби розширити їхню інформаційну повноту або деталізувати важливі факти. До щоденника увійшли й цінні матеріали з періодичних видань різних напрямів, що потрапляли у поле зору Є. Чикаленка та привертали його увагу незвичними поглядами, новизною фактів і безпосередністю спостережень.</t>
  </si>
  <si>
    <t>"Євген Чикаленко. Щоденник (1922)"</t>
  </si>
  <si>
    <t>372с.</t>
  </si>
  <si>
    <t>Книга являє собою «Щоденник» Є. Чикаленка за 1922 р., четвертий рік життя автора в еміграції. Особливістю його стало встановлення епістолярної комунікації Є. Чикаленка із рідними з України. Сини детально інформували батька про своє життя в умовах радянської дійсності, про спільних знайомих, про долю батькового архіву, розповідали родинні новини. Цього року Є. Чикаленко активно листувався з Галичиною та українською еміграцією Відня, Праги, Берліна, США: він отримав бл. 130 листів. Його кореспонденти – В. Дорошенко, Д. Донцов, М. Кос, Д. Греґолинський, В. Гнатюк, С. Черкасенко, В. Піснячевський, В. Липинський, В. Леонтович, В. Королів-Старий, В. Вишиваний, М. Галин, М. Левицький, Б. Матюшенко, М. Василько, М. Гехтер, М. Струтинський та ін. Відновлюється й листування Є. Чикаленка із С. Єфремовим. У композиції «Щоденника» Є. Чикаленка за 1922 р. отриманий епістолярій переважає над авторськими текстами і містить цінну інформацію: знайомить читача з життєвими обставинами відомих українців на еміграції, їхніми оцінками подій та процесів у контексті конкретних історичних ситуацій, світоглядно-засадничими позиціями окремих політиків. В епістолярних джерелах розкриваються й важливі події українського еміграційного життя, зокрема підготовка до національного конгресу у Відні напередодні міжнародної конференції в Генуї. До «Щоденника» автор включив і 11 матеріалів з періодичних видань, що виходили в еміграції, та рідкісних галицьких часописів.</t>
  </si>
  <si>
    <t>"Євген Чикаленко. Щоденник (1923 - 1924)"</t>
  </si>
  <si>
    <t>492с.</t>
  </si>
  <si>
    <t>У книзі друкується остання частина «Щоденника» Євгена Чикаленка, якою автор завершив свій десятилітній цикл мемуарної праці в еміграції. У записах Є. Чикаленка знайшли відображення суспільно-політичні події у Європі другої половини 1920-х років та в Україні під більшовицькою владою, настрої української еміграції, погляди автора на державницькі перспективи України в тих умовах. До «Щоденника» увійшов і потужний сегмент епістолярію: листи до Є. Чикаленка від відомих політиків та громадських діячів: В. Піснячевського, Г. Гасенка, О. Лагутенка, В. Келровського, В. Короліва-Старого, Д. Дорошенка, В. Дорошенка, Є. Лукасевича, Д. Греґолинського, Д. Левицького, С. Єфремова, дітей — Левка, Ганни, Петра та Івана, селянина із Ставропілля — П. Римарчука, які надають цій частині «Щоденника» особливого колориту. Книга розрахована на науковців, викладачів, студентів та всіх, хто цікавиться історією України початку XX ст.</t>
  </si>
  <si>
    <t>"Євген Чикаленко. Щоденник (1925-1929)"</t>
  </si>
  <si>
    <t>Темпора, 2016</t>
  </si>
  <si>
    <t>"Європа. Історія"</t>
  </si>
  <si>
    <t>Норман Дейвіс</t>
  </si>
  <si>
    <t>Основи, 2008</t>
  </si>
  <si>
    <r>
      <rPr>
        <rFont val="Arial"/>
        <b/>
        <color theme="1"/>
      </rPr>
      <t>1464с</t>
    </r>
    <r>
      <rPr>
        <rFont val="Arial"/>
        <b/>
        <color theme="1"/>
      </rPr>
      <t>.</t>
    </r>
  </si>
  <si>
    <t>Книжка видатного англійського історика, професора Університету Лондона і нашого сучасника Нормана Дейвіса — водночас і стислий, майже конспективний курс європейської історії, і неоціненний, багатющий тезаурус розмаїтих культурно-історичних знань. Це широке історичне панно, інкрустоване коштовними мініатюрами, захопить і зацікавить кожного, хто не байдужий до історії. Автор підійшов до написання свого 1500-сторінкового шедевру як до створення масштабного захопливого фільму. А саме — поєднав загальні плани (перекази найважливіших історичних подій) із деталями (вставками літературних замальовок, анекдотів, маловідомих фактів). Надзвичайна ерудиція, літературний хист та почуття гумору Нормана Дейвіса зробили свою справу. Саме тому на сторінках його книги сухі історичні постаті перетворюються на живих людей, разом із якими читач переживає буремні події європейського минулого — прадавні й новітні, героїчні й ганебні, смішні й шокуючі.</t>
  </si>
  <si>
    <t>"Європеана"</t>
  </si>
  <si>
    <t>Патрік Оуржеднік</t>
  </si>
  <si>
    <t>Видавництво Старого Лева, 2015</t>
  </si>
  <si>
    <t>Жанр цієї експериментальної прози балансує на межі художньої оповіді та есеїстики. А сам текст – це іронічна суміш безглуздих гасел, поширених переконань і стереотипів, символів і концепцій. ХХ століття постає перед читачем не як послідовність історичних подій, а як набір фактів – хаотичних, на перший погляд, але насправді ретельно дібраних, щоб витворити образ минулого, який западає у пам’ять, спонукає до роздумів і переосмислень.</t>
  </si>
  <si>
    <t>"Єгипет: харам, халяль"</t>
  </si>
  <si>
    <t xml:space="preserve">Пьотр Ібрагім Кальвас
</t>
  </si>
  <si>
    <t>Човен, 2018</t>
  </si>
  <si>
    <t>Польський репортер, для якого Александрія стала домом, ізсередини відкриває потаємний, нетуристичний Єгипет. Свій і чужий водночас, автор вправно препарує єгипетську дійсність, викриваючи болюче, суперечливе, однак і прекрасне теж. Салафіти й секуляристи, копти й суфії, професори, феміністки й бунтівні підлітки — як вони мислять, які переконання обстоюють? З відвертих бесід із героями і власного досвіду Пьотр Ібрагім складає барвисту мозаїку єгипетського сьогодення.</t>
  </si>
  <si>
    <t>"Жадання фронту"</t>
  </si>
  <si>
    <t>Позивний Вирій</t>
  </si>
  <si>
    <t>Видавець Марко Мельник, 2019</t>
  </si>
  <si>
    <t>Книжка є збірником історій із фронту і тилу. Ці розповіді цікаві, печальні, буденні, пасіонарні і часом неймовірні. Доброволець зразка 2014 року потрапляє в абсолютно новий світ, сповнений унікальних людей та подій, які автор змалював у цьому творі через призму правого світогляду.</t>
  </si>
  <si>
    <t>"Життя Марії"</t>
  </si>
  <si>
    <t>Meridian Czernowitz, 2015</t>
  </si>
  <si>
    <t>"Життя Марії" – книжка віршів та перекладів Сергія Жадана. Вона містить 80 текстів: 60 віршів самого автора і 20 перекладів поезій Чеслава Мілоша. Вірші написані та перекладені переважно протягом останнього року. За словами Сергія Жадана, ця книжка про любов і ненависть. "Вона особлива тим, що писалась як щоденник – за доволі короткий термін. Відрізняється особливо контрастним поєднанням внутрішнього та зовнішнього, світлого та темного".</t>
  </si>
  <si>
    <t>"Жінка без гробівця. Розповідь про мою тітку"</t>
  </si>
  <si>
    <t>Мартін Поллак</t>
  </si>
  <si>
    <t>Мартін Поллак ніколи не чув, щоб його дідусь згадував про свою сестру Пауліну, хоча про інших родичів розповідав охоче. Водночас Пауліна єдина з усієї великої родини трагічно загинула після Другої світової війни. Провина, за яку її заарештували, невідома, бо жінка жила тихим і скромним життям, майже ніколи не виїздила з невеликого міста, трималася осторонь політики, не втручалася у міжнаціональні чвари. Вона походила з німецької родини, любила і своїх братів-націоналістів, і друзів-словенців. Попри це саме Пауліна померла у концтаборі, а її брати, які були прихильниками нацизму, навіть після Другої світової війни продовжили працювати юристами. Мартін Поллак досліджує невідому історію своєї родини й укотре доводить, що є злочини, про які не можна мовчати.</t>
  </si>
  <si>
    <t>"Жінки, що біжать з вовками"</t>
  </si>
  <si>
    <t>Клариса Пінкола Естес</t>
  </si>
  <si>
    <t>Yakaboo Publishing, 2019</t>
  </si>
  <si>
    <t>528c.</t>
  </si>
  <si>
    <t>На думку доктора психології Клариси Пінколи Естес, здорові вовки та здорові жінки мають певні спільні психічні характеристики: гостроту відчуття, грайливий дух і глибоку відданість. Вовки й жінки споріднені за природою, допитливі, наділені витривалістю й силою. Вивчаючи вовків, доктор Естес вперше викристалізувала концепт архетипу Дикої жінки. У книжці, яка стала світовим бестселером і сенсацією The New York Times, Естес розкриває цей архетип, розшифровує давні легенди і давно відомі дитячі казки, а також пояснює його на прикладах зі своєї психоаналітичної практики.</t>
  </si>
  <si>
    <t>"Жіночий емірат? Політикині мусульманського світу"</t>
  </si>
  <si>
    <t>Наталія Малиновська</t>
  </si>
  <si>
    <t>Сафран, 2021</t>
  </si>
  <si>
    <t>Історії відомих політичних і державних діячок Об’єднаних Арабських Еміратів, Бахрейну, Кувейту, Катару, Оману, Туреччини й інших мусульманських держав, які вперше зібрані та перекладені українською мовою. Ці жінки не просто стали першими парламентарками, прем’єрками, міністерками, спікерками парламенту у своїх країнах, а пройшли тернистий шлях, стали впливовими та відомими як у себе на батьківщині, так і за її межами. Книжка допоможе зрозуміти мусульманський світ і природу прав жінок в ісламі, суперечливість і поєднання фемінізму й ісламу, різницю у поглядах на ісламський фемінізм на умовних «Заході» та «Сході».</t>
  </si>
  <si>
    <t>"Журнал Нога №1"</t>
  </si>
  <si>
    <t>ред. Філіп Оленик, Ліза Білецька</t>
  </si>
  <si>
    <t>Самвидав, 2020</t>
  </si>
  <si>
    <t>12 художньо-документальних текстів написаних в Україні наприкінці 2019 року. Тут: автобіографія людини, що живе на подільских вулицях, тюремні спогади студентки лінгвістичного університету, отруєне озеро та його пристосовані істоти, роздуми над мертвим тілом дельфіна, депутат розуміє, що лікарня це портал до аду, Google Borscht Results і дещо інше. Нога – журнал художньої документалістики. Автори розуміють цей жанр так: документальна література, яка написана, або читається з художньою, тобто невизначено дослідницькою, метою. Це наративна література та література про людський досвід. Нога – виключно текстовий журнал, єдине місце де ви знайдете фотографію чи зображення – це обкладинка.</t>
  </si>
  <si>
    <t>Майже всі тексти що увійшли до другого випуску були написані до повномасштабного вторгнення рф. Документи дуже різних світів і поглядів, що дивним чином резонують коли збираються разом у червні 2024. Що всередині? Випуск починається з тексту Дарини Малюк. Вона розмірковує про бажані предмети, шанс отримати які було безповоротно втрачено. Інеса Марґ описує вбивство і перетворення на їжу кози, що постарішала. Назар Беницький згадує дитинство та інтернат. У його зошитах спогади чергуються з щоденниковими записами про спроби побудувати автономне життя на острові. Альона Думашева продовжує розповідати про своє ув’язнення в рф. Її новий текст про життя жінок-увʼязнених у Володимирській колонії. Антон Полунін у поетичному тексті заповідає нам одну цінну річ. Ліза Білецька розповідає про своє знайомство з компанією, що надає людям похилого віку послуги “пожиттєвого утримання” в обмін на спадщину на квартиру. Філіп Оленик переповідає історії нігерійців та українців нігерійського походження. Текст Дарини Малюк, яким починається випуск, було написано у 2020-му році. У останньому тексті Дарина розповідає про своє життя у 2023-му. Нога – виключно текстовий журнал, єдине місце де ви знайдете фотографію чи зображення – це обкладинка.</t>
  </si>
  <si>
    <t>"З глини, дерева і соломи. Пам'ятки народної архітектури Західного Поділля"</t>
  </si>
  <si>
    <t>Архип Данилюк</t>
  </si>
  <si>
    <t>Тернопіль, Богдан-2012</t>
  </si>
  <si>
    <t>Дослідна робота видатного, етнографа, географа, краєзнавця та наукового співробітника Музею народної архітектури "Шевченків гай" —Архипа Данилюка (1941-2008). У книзі розповідається про пам’ятки народної архітектури Західного Поділля, які автор досліджував під час своїх чисельних експедицій.</t>
  </si>
  <si>
    <t>"З історії українського звукозапису та дискографії"</t>
  </si>
  <si>
    <t>Степан Максимюк</t>
  </si>
  <si>
    <t>Видавництво Українського Католицького Університету, 2003</t>
  </si>
  <si>
    <t xml:space="preserve">Книга містить статті автора, що були написані за останні чотири десятиліття на тему українського звукозапису, списки фонозаписів української музики та її виконавців протягом минулого століття, а також каталог власного фонографічного архіву. Розповідається про записи видатних виконавців, зокрема Соломії Крушельницької, Українського хору під керівництвом О. Кошиця, Капели бандуристів ім. Шевченка з Детройту, записи української духовної музики на слова Т. Шевченка, наводиться дискографія творів Д. Бортнянського та ін. </t>
  </si>
  <si>
    <t>"З історії української музичної культури"</t>
  </si>
  <si>
    <t>уклад. Ніна Герасимова-Персидська</t>
  </si>
  <si>
    <t>В статтях подаються нові дані про розвиток української музики (освіта, зв'язки з театром, рукописна спадщина, авторство кантів, монодичні наспіви), про її роль в культураї інших народів (українського-білоруські, українського-російські зв'язки). На цьому грунті формуються нові погляди на суттєві аспекти духовного життя народу в XVI-XIX ст.</t>
  </si>
  <si>
    <t>"З країни рижу та опію"</t>
  </si>
  <si>
    <t>Другий тревелоґ Софії Яблонської, написаний впродовж 1932-1935 років, коли вона працювала операторкою в Китаї та Індокитаї. У ньому авторка докладно описує усі складнощі процесу зйомок кінорепортажів та фотографій в середовищі, де люди досі вірять, що камера забирає душу. Роман Яблонської динамічний, наповнений яскравими персонажами, небуденними пригодами, навіть авантюрами. Вперше опублікований 1936 року у Львові.</t>
  </si>
  <si>
    <t>"З мапи книг і людей"</t>
  </si>
  <si>
    <t>Оксана Забужко</t>
  </si>
  <si>
    <t>Meridian Czernowitz, 2012</t>
  </si>
  <si>
    <t>Нову книжку відомої письменниці складають вибрані есе з доробку останніх дванадцяти років, об'єднані темою культурного простору довкола нас. На "мапі" Оксани Забужко позначено книжки, людей, місця, міста, фільми, вистави, які – з-поміж інших, - мали формативний вплив на долю авторки і які одночасно можуть слугувати своєрідним культурним маркером для збірного портрета сучасного українського інтелектуала. Розповідь від першої особи, тонко переплетений жанровий мікст мемуару, рецензії, біографії, філософського роздуму та культурологічної розвідки зроблять цю книжку привабливою для всіх, хто має смак до вдумливого читання.</t>
  </si>
  <si>
    <t>"З полону літ"</t>
  </si>
  <si>
    <t>Григорій Зленко</t>
  </si>
  <si>
    <t>Київ, Радянський письменник, 1989</t>
  </si>
  <si>
    <t>318с.</t>
  </si>
  <si>
    <t>Книжка українського літературознавця, краєзнавця, фундатора українознавства на півдні України Григорія Зленка знайомить з маловідомими, а нерідко й забутими сторінками біографій Юрія Яновського, Агатангела Кримського, Лесі Українки, Івана Франка та інш. Написано на основі численних архівних і бібліотечних матеріалах.</t>
  </si>
  <si>
    <t>"З табуретом до океану"</t>
  </si>
  <si>
    <t>Леонід Кантер, Павло Солодько</t>
  </si>
  <si>
    <t>Люта справа, 2019</t>
  </si>
  <si>
    <t>Ця книжка розповідає про пригоди друзів, які, сидячи одного разу на кухні, вирішили віднести чотири табурети з цієї кухні до чотирьох океанів – Атлантичного, Індійського, Льодовитого й Тихого – та залишити їх як пам`ятки на узбережжях. Звичайні кухонні табурети. Сказано – зроблено. За п`ять років три табурети вже стояли на берегах трьох океанів. Залишився останній – Тихий. І ось мистецький спецназ висаджується у Нью-Йорку. На кожного – по 33 долари та 33 центи, а також паспорт з візою. Група має місію: перетнути Америку з півночі на південь до мису Горн, рухаючись через десятки країн і кордонів, через гори, пустелі та джунглі. Друзів чекають любов і зрада, дружба і війна, смерть і народження… 14 місяців захоплюючих пригод українців в Америці.</t>
  </si>
  <si>
    <t>"З чого нам дозволено сміятись?"</t>
  </si>
  <si>
    <t>Павло Швед</t>
  </si>
  <si>
    <t>Комубук, 2020</t>
  </si>
  <si>
    <t>232с.</t>
  </si>
  <si>
    <t>Пропоноване видання містить збірку вибраних есе Павла Шведа, початково опублікованих у часописі «Критика» й онлайн-виданні Provid.org. Хоча вони й написані в різний час та за різних нагод, ці тексти в теоретичному плані об'єднує багаторічне зацікавлення автора лаканівським психоаналізом Люблянської школи та ідеями Славоя Жижека зокрема, а в тематичному — те, що за визначенням відомого українського публіциста Миколи Рябчука можна окреслити як нашу «колоніальну спадщину та постколоніальну спадковість». Попри те, що такі імена, як П'єр Бурдьє, Мішель Фуко, Ален Бадью, Франц Фанон, Маршал Берман, Бенедикт Андерсон чи Младен Долар, як і деякі інші, рідко звучать на сторінках цієї збірки, імпліцитна присутність їхніх ідей, поглядів та способів тлумачення є тут достоту повсюдною, адже поряд із лаканіанством саме вони відіграли вирішальну роль в інтелектуальному становленні автора цих «проб». Тож суспільно-політичні й культурні феномени, розгляду яких присвячені окремі есе, доволі різноманітні й охоплюють такі теми, як українські дебати про «постмодернізм» 1990-х — 2000-х років, нові засоби вираження літератури, зокрема феномен мережевої літератури, питання етики й політкоректності як домінантної у наш час форми етичного, проблема (пост)тоталітаризму й сучасний кінематограф.</t>
  </si>
  <si>
    <t>"За лаштунками імперії"</t>
  </si>
  <si>
    <t>Про українсько-російські взаємини вже багато написано в контексті російських інтересів і пріоритетів. Росія безцеремонно облагороджувала свою історію чужими звитягами й здобутками, позбавляючи натомість українців їхнього минулого. З українського погляду, картина зовсім інакша. Уже не одне століття речницею антиколоніального дискурсу є вітчизняна література. Від Котляревського, Квітки-Основ’яненка, харківських романтиків аж до епохи модернізму й зрештою постання держави вона пропонувала різні моделі ідентичности, підважуючи імперські претензії й утверджуючи власну культурну самодостатність. У цій книжці авторитетна літературознавиця Віра Агеєва через призму культурного процесу аналізує український спротив імперії та боротьбу за збереження колективної пам’яті.</t>
  </si>
  <si>
    <t>"За нас, за вас і за Донбас"</t>
  </si>
  <si>
    <t>Галерея Неотодрешь / Віталій Матухно / Ганна Невідома / Наталя Катериненко</t>
  </si>
  <si>
    <t>Huss, 2024</t>
  </si>
  <si>
    <t>416 с.</t>
  </si>
  <si>
    <t>"За нас, за вас і за Донбас" — книга, присвячена розвитку незалежних культурних ініціатив в містах Луганщини та Донеччини з 2014 по 2022 роки. Складається із 27 текстів створених з прямої мови активістів та активісток, які провели помітну роботу в регіоні — саме тому всі розповіді мають описові та біографічні риси, які, як мозаїка, складають відбиток короткого, але важливого для регіону часового періоду. Поняття "культура" має багато значень, тому в книзі зібрані різні ініціативи та окремі люди, які розповідають про свою роботу та міста крізь призму власного досвіду, віку, поглядів та методів роботи. Куратор проєкту — Віталій Матухно, культурний діяч та засновник проєкту "Гарелея Неотодрешь". "Галерею" було створено в місті Лисичанську Луганської області в серпні 2020 року. Цей проєкт став відповіддю на відсутність місцевих виставкових просторів, толерантних до молодого та сучасного мистецтва, без консервативної критики чи цензури. Головний фокус "Галереї" — на створенні нових можливостей для молодих митців та мисткинь з Луганської та Донецької області (включно з тимчасово окупованими територіями цих регіонів) та чіткого контуру локальної мистецької сцени.</t>
  </si>
  <si>
    <t>"За Перекопом є земля"</t>
  </si>
  <si>
    <t>Анастасія Левкова</t>
  </si>
  <si>
    <t>Крим. Саме тут минуло дитинство, юність і перше кохання головної героїні роману. Саме тут вона зрозуміла, що є українкою. Ні дідусь-підполковник КДБ, ані російська кров у венах не стали цьому на заваді. У романі переплітаються кримськотатарська культура і українська історія. На сторінках книжки читач зустрінеться з кримськими татарами, караїмами, українцями, росіянами, німцями, євреями, греками та вірменами Криму. Разом з головною героїнею і її подругами киримли Аліє й українкою Альоною читач проходить довгий шлях від дитинства дівчат аж до анексії Криму Росією. Авторка Анастасія Левкова працювала над книжкою понад 10 років — з 2012 року. Для того, щоб написати роман вона провела більш ніж 200 розмов із 50 мешканцями Кримського півострова.</t>
  </si>
  <si>
    <t>"Забавна Біблія"</t>
  </si>
  <si>
    <t>Лео Таксіль</t>
  </si>
  <si>
    <t>Політвидав України, 1984</t>
  </si>
  <si>
    <t>411с.</t>
  </si>
  <si>
    <t>Видання книжки Лео Тіксіля - французького письменника, відомого супротивника католицизму і клерикалізму, автора антирелігійних творів, популярного в радянському союзі завдяки антирелигійній пропаганді. Книжка висміює текст Старого Заповіту, підіймаючи питання про відсутність логічного зв'язку між окремими частинами або твердженнями.</t>
  </si>
  <si>
    <t>"Заборонені барви"</t>
  </si>
  <si>
    <t>Юкіо Місіма</t>
  </si>
  <si>
    <t>671с.</t>
  </si>
  <si>
    <t>Роман японського письменника Юкіо Місіми (1925-1970), що став найбільш масштабним гомоеротичним одкровенням автора. Своєрідною основою для роману послужила новела Томаса Манна "Смерть у Венеції".</t>
  </si>
  <si>
    <t>"Забуті покидьки східного фронту"</t>
  </si>
  <si>
    <t>Клуб сімейного дозвілля, 2020</t>
  </si>
  <si>
    <t>Великий союз ХХ століття виявився приголомшливо успішним у реалізації його безпосередніх завдань. Американська допомога Британії та СРСР через програму «ленд-ліз», відкриття Другого фронту в червні 1944 року стали найяскравішими епізодами співпраці антигітлерівської коаліції, однак завершився Великий союз великою невдачею — «Залізною завісою», що розрізала навпіл повоєнну Європу. Запитання «Що сталося не так?» і «Хто відповідальний за початок Холодної війни?» лунали в усьому світі. У цій документальній розвідці Сергій Плохій розкриває джерела конфліктів і жахіть Холодної війни, аналізуючи історію Великого союзу. Автор спирається на раніше недосяжні джерела — архівні документи радянських спецслужб, що містять спостереження військової контррозвідки й таємної поліції за американцями, які контактували з представниками ВПС Червоної Армії та місцевим населенням, звіти шпигунів, доповіді їхніх очільників і кураторів. Сергій Плохій робить приголомшливе відкриття: Великий союз був приречений на невдачу й почав розпадатися вже під час Другої світової війни. Однак що чи хто спричинив крах одного з наймогутніших альянсів ХХ століття?</t>
  </si>
  <si>
    <t>"Заґмайстер і Волш. Краса"</t>
  </si>
  <si>
    <t>Стефан Заґмайстер, Джессіка Уолш</t>
  </si>
  <si>
    <t>У гонитві за функціональністю ми втрачаємо дещо дуже важливе, дещо суто людське, вважають Стефан Заґмайстер і Джессіка Волш. Краса — це не забаганка, не те, чим можна легковажити, домагаючись абсолютної практичності й одноманітного, раціоналізованого середовища. Адже споглядаючи красу, люди переживають позитивні емоції та відповідно змінюють свою поведінку, і якщо дизайнери вміють врахувати це в роботі, вона врешті виявляється ефективнішою. Хоча уявлення про красу в нашій історії постійно змінювалися, виявляється, що певні форми, відтінки кольорів та їх поєднання усе-таки подобаються людям набагато частіше, ніж інші, — навіть якщо ці люди живуть у різних країнах і представляють дуже відмінні культури. На основі проведених досліджень і опитувань, а також власного досвіду та вподобань, автори уклали добірку розмаїтого красивого — будівель, меблів, книг, одягу, посуду, мальованих чи створених комп’ютерними інструментами зображень і фото — чудовий мудборд для тих, хто хоче з’ясувати для себе, що ж таке краса.</t>
  </si>
  <si>
    <t>"Замотка"</t>
  </si>
  <si>
    <t>Фріфілмерз</t>
  </si>
  <si>
    <t>Rosa Luxemburg Stiftung, 2023</t>
  </si>
  <si>
    <t xml:space="preserve">116с. </t>
  </si>
  <si>
    <t>Зін "Замотка" містить роздуми про політичні смисли харчування, виготовлення та вирощування їжі. Про те, що їжа — це не статусне споживання та умовний макдональдс в кожному місті. Їжа — це радше про турботу, про те, щоби ділитися, про базове право на гідне харчування і про відповідальність. У "Замотці" є і артпроекти, і літературні тексти, і дослідження.</t>
  </si>
  <si>
    <t>"Замятин Е.И. Избранные произведения"</t>
  </si>
  <si>
    <t>Евгений Замятин</t>
  </si>
  <si>
    <t>Советский писатель, 1989</t>
  </si>
  <si>
    <t>Е.И. Замятин (1884-1937) - советский писатель, оказавший влияние как на развитие орнаментальной прозы 20-х годов, так и на последующее развитие советской прозы, а также на творчество некоторых зарубежных писателей, как, например, Оруэлла. Писать Е.Замятин начал с 1908 года, и с этого же года он всерьез занимается корабельной архитектурой. В 1916 году уезжает в Англию строить русские ледоколы. После февральской революции возвращается в Россию. В 1931 году, не выдержав натисков рапповской критики, Е.Замятин с разрешения правительства уезжает из СССР. Он скончался в 1937 году в Париже. В сборнике собраны лучшие произведения писателя.</t>
  </si>
  <si>
    <t>"Запасний. Мемуари принца Гаррі"</t>
  </si>
  <si>
    <t>Гаррі Маунтбеттен-Віндзор</t>
  </si>
  <si>
    <t>У цих мемуарах принц Гаррі, герцог Сассекський, розповідає про своє життя в середині королівської родини. Він розкриває таємниці та деталі, які ніколи раніше не висвітлювалися громадськістю, та ділиться своїми думками та почуттями щодо подій, що відбуваються навколо нього. Принц Гаррі описує своє дитинство, включаючи стосунки з матір'ю, принцесою Діаною, та стосунки зі старшим братом, принцом Вільямом. Він також розповідає про свою військову службу в Афганістані та свою роботу як захисник навколишнього середовища.</t>
  </si>
  <si>
    <t>"Записки Кирпатого Мефістофеля"</t>
  </si>
  <si>
    <t>Володимир Винниченко</t>
  </si>
  <si>
    <t>Володимир Винниченко — бунтар української літератури початку ХХ століття. Він спровокував чимало інтелектуальних конфліктів, та водночас побудував неймовірну літературну й політичну кар’єру. Винниченко став популярним драматургом, автором романів, статей, мемуарів, а в 1917 році очолив Генеральний Секретаріат Центральної Ради. «Записки Кирпатого Мефістофеля» — роман морального експерименту, у якому чи не вперше в українській літературі відверто аналізуються стосунки між чоловіком і жінкою. Герой, який хоче позбутися власної дитини, бо не бажає бути батьком. Жінка, яка відмовляється робити аборт. Небажана дитина, що зрештою стає психологічним прихистком для головного героя. Автор тестує своє кредо «роби, що хочеш, коли тебе не мучать докори сумління» та шукає межі особистої свободи у стосунках.</t>
  </si>
  <si>
    <t>"Записки примата: Необычайная жизнь ученого среди павианов"</t>
  </si>
  <si>
    <t>Роберт Сапольски</t>
  </si>
  <si>
    <t>Альпина нон-фикшн, 2020</t>
  </si>
  <si>
    <t>532с.</t>
  </si>
  <si>
    <t>Эта книга - воспоминания о более чем двадцати годах знакомства известного приматолога Роберта Сапольски с Восточной Африкой. Будучи совсем еще молодым ученым, автор впервые приехал в заповедник в Кении с намерением проверить на диких павианах свои догадки о природе стресса у людей, что неудивительно, учитывая, насколько приматы похожи на нас в своих биологических и психологических реакциях. Собственно, и себя самого Сапольски не отделяет от своих подопечных - подопытных животных, что очевидно уже из названия книги. И это придает повествованию особое обаяние и мощь. Вместе с автором, давшим своим любимцам библейские имена, мы узнаем об их жизни, страданиях, любви, соперничестве, борьбе за власть, болезнях и смерти.  Не менее яркие персонажи книги - местные жители: фермеры, егеря, мелкие начальники и простые работяги. За два десятилетия в Африке Сапольски переживает и собственные опасные приключения, и трагедии друзей, и смены политических режимов - и пишет об этом так, что чувствуешь себя почти участником событий.</t>
  </si>
  <si>
    <t>"Записки українського самашедшого"</t>
  </si>
  <si>
    <t>Ліна Костенко</t>
  </si>
  <si>
    <t>А-БА-БА-ГА-ЛА-МА-ГА, 2012</t>
  </si>
  <si>
    <t>214с.</t>
  </si>
  <si>
    <t>«Записки українського самашедшого» — перший прозовий твір української письменниці Ліни Костенко. Роман написано від імені 35-річного комп’ютерного програміста, який на тлі особистої драми прискіпливо, глибоко й болісно сканує усі вивихи нашого глобалізованого часу. У світі надмірної (дез)інформації і тотального відчуження він – заручник світових абсурдів – прагне подолати комунікативну прірву між чоловіком і жінкою, між родиною і професією, між Україною і світом.</t>
  </si>
  <si>
    <t>"Записки фоторепортера"</t>
  </si>
  <si>
    <t>Михаил Рыбак</t>
  </si>
  <si>
    <t>Порто-франко, 1999</t>
  </si>
  <si>
    <t>Михаил Рыбак (1930-2001) – одесский журналист, фотохудожник. Родился 21 июля 1930 года в Аккермане, в тогдашней боярской Румынии. Работал в одесских газетах "Чорноморська коммуна", "Комсомольська іскра", "Знамя коммунизма", "Вечерняя Одесса", "Порто-франко". Написал две книги фотоочерков. Одну из них – "Записки фоторепортера" – удалось издать еще при жизни в 1999 году, другая увидела свет фрагментами в газетных публикациях.</t>
  </si>
  <si>
    <t>"Заповідні місця Миколаївщини. Фотоальбом."</t>
  </si>
  <si>
    <t>ред. О.М. Гаркуша</t>
  </si>
  <si>
    <t>"Комп'ютерні системи", 2002</t>
  </si>
  <si>
    <t>102с.</t>
  </si>
  <si>
    <t>Книга розповідає та ілюструє багату, своєрідну, насичену подіями історію степового Причорномор’я; рослинний та тваринний світ цього краю. Подано докладну інформацію про заповідники, заказники та пам’ятки природи, що розташовані на території Миколаївщини. Також містить відомості про рекреаційні ресурси та природно-кліматичні умови, які роблять цей регіон привабливим для відпочинку.</t>
  </si>
  <si>
    <t>"Заснування павутини"</t>
  </si>
  <si>
    <t>Тім Бернерс-Лі</t>
  </si>
  <si>
    <t>Видавничий дім "Києво-Могилянська академія", 2007</t>
  </si>
  <si>
    <t>207с.</t>
  </si>
  <si>
    <t xml:space="preserve">Геніальний науковець, засновник Всесвітньої мережі Тімоті Бернерс-Лі у своїй книжці розповідає про те, що зробило його - багато в чому всупереч його волі - знаменитим. Він є автором не лише виразів і абревіатур, які стали символами комп'ютерної доби, зокрема www, http і html, а й відповідних ідей, понять і технічних механізмів, що за ними стоять. Книжка поєднує наукову точність із доступністю – автор свідомо намагався зробити її якомога зрозумілішою для читачів-непрофесіоналів, водночас показуючи професіоналам загальні принципи й наслідки, що виходять за межі суто фахових знань. </t>
  </si>
  <si>
    <t>"Зачарована Десна"</t>
  </si>
  <si>
    <t>Олександр Довженко</t>
  </si>
  <si>
    <t>Фоліо, 2013</t>
  </si>
  <si>
    <t>До нашого видання увійшли найвизначніші твори класика україн ської літератури та видатного кінорежисера світового масштабу Олександра Довженка (1894—1956): «Щоденник», «Україна в огні», авторизований варіант кіноповісті «Зачарована Десна» та оповідання. Центральне місце в творчості митця завжди було віддано Україні та її людям, це їм він присвятив своє надхнення і любов.</t>
  </si>
  <si>
    <t>"Зачем смотреть на животных?"</t>
  </si>
  <si>
    <t xml:space="preserve">Джон Берджер </t>
  </si>
  <si>
    <t>Ад Маргинем Пресс, 2017</t>
  </si>
  <si>
    <t>Джон Бёрджер (1926-2017) всю жизнь учился смотреть и исследовал способы видеть. В собранных в настоящем сборнике эссе он избирает объектом наблюдения животных, поскольку убежден, что смотреть на них необходимо — иначе человеку как виду не справиться со своим одиночеством. "Будучи одиноки, мы вынуждены признать, что нас сотворили, как и все остальное. Только наши души, если их подстегнуть, вспоминают первоисточник, молча, без слов». Бёрджеру удалось не только вспомнить забытое, но и найти верные слова, чтобы его выразить."</t>
  </si>
  <si>
    <t>"Збірка народних пісень в хоровому розкладі"</t>
  </si>
  <si>
    <t>Микола Лисенко</t>
  </si>
  <si>
    <t>Музична Україна, 1994</t>
  </si>
  <si>
    <t>Пропонована збірка є перевиданням праці видатного українського композитора і фольклориста Миколи Віталійовича Лисенка (1842 – 1912), що вийшла друком у 1908 році. Видання містить записи та обробки українських народних пісень, танків та ігор для дітей та молоді.</t>
  </si>
  <si>
    <t>"Зброя, мікроби і сталь. Витоки нерівності між народами"</t>
  </si>
  <si>
    <t>Джаред Даймонд</t>
  </si>
  <si>
    <t>КМ-БУКС, 2018</t>
  </si>
  <si>
    <t>За цю роботу автор в 1998 році отримав Пулітцерівську премію, а National Geographic зняв трьохсерійний документальний фільм. Ця книга — погляд на історію людства під абсолютно новим кутом. Наприклад, чому європейці змогли підкорити космос, а корінні племена Австралії так і залишилися в палеоліті? Джаред Даймонд не згоден з думкою, що ця перевага викликана перевагою генетики, культури або розумових здібностей євразійської цивілізації. Автор виділяє три основні чинники розвитку цивілізації: вогнепальна зброя, хвороботворні мікроби і сталь. Спираючись на різноманітні науки: еволюційну біологію, лінгвістику, археологію, палеонтологію і безліч інших, автор наводить нас до розуміння того, чому наш світ влаштований саме таким, яким ми можемо спостерігати його з вікна нашої вітальні. Книга веде нас по історії нашої планети, від моменту появи людини до сучасності. Незважаючи на те, що книгу написав вчений, вона написана максимально простою мовою і легко читається. І найголовніше, ви нарешті зможете отримати відповідь на питання: чому одні отримали все, а інші нічого?</t>
  </si>
  <si>
    <t>"Звихнутий час"</t>
  </si>
  <si>
    <t>Комубук, 2022</t>
  </si>
  <si>
    <t>Реґл Ґамм — місцева суперзірка. У маленькому провінційному містечку всі знають його в обличчя. Саме він є багаторазовим переможцем конкурсу «Де маленький зелений чоловічок опиниться наступного разу?». Реґл має особливий дар до розв’язання головоломок: з поміж тисяч можливих варіантів, він завжди обирає правильний. Інколи йому здається, що цілий світ крутиться довкола нього. Втім, щось у цьому світі не тримається купи. Люди поводяться неприродно, а речі видаються штучними. І взагалі, час став якийсь звихнутий — крізь щілини звичної злагодженої реальності просочується зовсім інше, зумисно приховане від нього життя. Реґл вирішує за будь-яку ціну дізнатися правду, навіть попри те, що якась невидима сила контролює кожен його крок. А от чи вдасться йому це? І як це все пов'язано з війною, яка уже багато років триває між Землею та колоністами на Місяці? «Звихнутий час» (1959) — один із найвідоміших романів американського фантаста Філіпа К. Діка (1928—1982), в якому він звертається до наріжної теми своєї творчості — природи реальності та неможливості її об’єктивного сприйняття.</t>
  </si>
  <si>
    <t>"Зелений вінок планети. Рослини й людство"</t>
  </si>
  <si>
    <t>Кирило Булахловський</t>
  </si>
  <si>
    <t>Література та мистецтво, 2021</t>
  </si>
  <si>
    <t>У якого фрукта є чуб, за яку квітку в XVII столітті готові були віддати все майно, які квіти смердять мертвечиною, який листок витримає на собі людину, у якої рослини найбільша насінина, які дерева сягають більше 100 метрів заввишки, яка рослина не любить дотиків — про ці та інші дивовижні факти рослинного світу ти дізнаєшся на сторінках цієї книги.</t>
  </si>
  <si>
    <t>"Земля загублених, або маленькі страшні казки"</t>
  </si>
  <si>
    <t>Земля Загублених щодня дрейфує морями альтернативної географії строго паралельно із нашою щоденною, звичною географією. Земля Загублених виникла для того, щоб надто інші люди, витіснені з «нормального» світу, мали куди піти. Виросла з потреби в укритті та оперті. Вона перероджується і розростається щоразу, коли черговий інакший переживає свою відкинутість, і тому постійно оточена водою, як ембріон. Тому й усі неймовірно різні люди цього малого світу — так чи інакше родичі, так чи інакше повторюють долі одне одного. Ця книжка в ритмі дихання — про них. Кожна історія — як міст через воду, щоб пройти і навчитися дихати в унісон з іншими.</t>
  </si>
  <si>
    <t>"Зіґґі Фрейд &amp; Ктулху"</t>
  </si>
  <si>
    <t>Вано Крюґер</t>
  </si>
  <si>
    <t>Смолоскип, 2014</t>
  </si>
  <si>
    <t>Поезію Вано Крюґера, на відміну від багатьох його ровесників, вже сьогодні можна означити, як неординарне явище. У його книжці постають багатющі семантично-понятійні ряди й синтагми. І це захоплююче й цілком природно. У попередніх книжках Вано Крюґер куди різкіше за Жадана оголював ще багатьом нам близький совдеп і соцарт. У цій книжці він пірнув до коралів і мушлі справжньої поезії, не спіткнувшись о рифи.</t>
  </si>
  <si>
    <t>"Злам подиху"</t>
  </si>
  <si>
    <t>Пауль Целан</t>
  </si>
  <si>
    <t>Поетична збірка Пауля Целана "Злам подиху", вже п'ята за рахунком з серії повного зібрання творів письменника, містить 80 написаних в 1963-1965 роках віршів, які поділені  на 6 циклів. В одному з листів до своєї дружини автор характеризує цю збірку як "справді найщільніше з усього, що я досі написав, але також і найоб'ємніше". Наявне вже у назві книги поняття подиху визначає у багатьох випадках також його програматику - подих як передумову життя і поетичного творення, як поетологічно-екзистенційний шифр безперервних метаморфоз людини. Подих, за Р.М. Рільке, є водночас "незримим віршем", отож це поняття передбачає для Целана також невпинний розвиток його поетичних уявлень і принципів, пошуки нового, наснаженого реальністю і правдою, естетично довершеного вірша.</t>
  </si>
  <si>
    <t>"Зло. Розкриття сутності зла у літературі та мистецтві"</t>
  </si>
  <si>
    <t>Тармо Куннас</t>
  </si>
  <si>
    <t>Видавництво Анетти Антоненко (Львів), Ніка-Центр (Київ), 2015</t>
  </si>
  <si>
    <t>У книжці «Зло. Розкриття сутності зла у літературі та мистецтві» знаний фінський письменник-філософ Тармо Куннас аналізує прояви зла у художніх і мистецьких творах і наводить переконливі й яскраві докази того, що зло ніяк не може бути однозначним. Зло не лишало байдужими митців і письменників усіх епох – від доби античності до третього тисячоліття, – вабило їх спуститись у незвіданий світ тіней. Воно звикло ховати справжній лик за різними масками: «Квіти зла» Бодлера, «Декамерон» Боккаччо, сцена на сходах у фільмі «Броненосець “Потьомкін”» Сергія Ейзенштейна зображують зло у зовсім несхожі способи. Воно може тихо дрімати під егідою глупоти, слабкої моралі чи інертності. Якщо зазирнути йому у вічі, можна спізнати абсурдну, моторошну, харизматичну й порочну злобу. Тармо Куннасу вдається зірвати зі зла маски та показати його справжню сутність. Завдяки численним цитатам і переказам класичних творів світової літератури, присвяченої різноманітним проявам зла, книжка читається немов пригодницький роман, а оригінальні погляди й ідеї роблять її сучасною й злободенною.</t>
  </si>
  <si>
    <t>"Зміст" Каталог до ХХ-річчя Музею сучасного мистецтва Херсон ім. Стаса Волязловського"</t>
  </si>
  <si>
    <t>В'ячеслав Машницький, Семен Храмцов, Ріна Храмцова, Ганна Волкова, Вікторія Пагельс, Юлія Манукян</t>
  </si>
  <si>
    <t>ArtHuss, 2024</t>
  </si>
  <si>
    <t>206с.</t>
  </si>
  <si>
    <t>Каталог до ХХ-річчя херсонського Музею сучасного мистецтва ім. Стаса Волязловського, в якому зібрані художні проєкти музею за 2004—2022 роки.</t>
  </si>
  <si>
    <t>до 10.06</t>
  </si>
  <si>
    <t>"Змова Катіліни"</t>
  </si>
  <si>
    <t>Ґай Саллюстій Крісп</t>
  </si>
  <si>
    <t>Апріорі, 2020</t>
  </si>
  <si>
    <t>Ґай Саллюстій Крісп (бл. 86 р. до Р. Х. — бл. 35 р. до Р. Х.) — чільний римський історіограф, видатний стиліст, реформатор жанру. Тонкий психолог і майстер підозри, Саллюстій захоплював і надихав своїми творами не одне покоління європейських істориків, письменників та філософів — від Таціта до Момзена, від Сенеки до Ніцше. "Змова Катіліни" — дебютна монографія автора, присвячена подіям 63 р. до Р. Х., коли збіднілий патрицій Луцій Серґій Катіліна спробував учинити в Римі збройний переворот і захопити державну владу.</t>
  </si>
  <si>
    <t>"Знайомі незнайомці: Походження назв поселень України"</t>
  </si>
  <si>
    <t>Алла Коваль</t>
  </si>
  <si>
    <t>Либідь, 2012</t>
  </si>
  <si>
    <t>Книжка видатної вченої-мовознавиці Алли Коваль (1923—2009) подає маловідому інформацію з географії та топоніміки України. Хто, коли й чому саме так назвав те чи те поселеній, якою є етимологія його назви, яким історичним впливам вона піддавалася — ці та інші питання розкриваються надзвичайно цікаво й захопливо.</t>
  </si>
  <si>
    <t>"Знак. Українські товарні знаки 1960–1980-х років"</t>
  </si>
  <si>
    <t>У,Н,А колектив (Уляна Биченкова, Ніка Кудінова, Альона Соломадіна)</t>
  </si>
  <si>
    <t>ist publishing, 2019</t>
  </si>
  <si>
    <t>160c.</t>
  </si>
  <si>
    <t>Дослідження У,Н,А колективу, присвячене історії українського графічного дизайну, зокрема галузі корпоративної ідентичності, часів відлиги, застою та перебудови. У книжці співіснують два наративи — візуальний та текстуальний, які розкривають обрану тему в ширшій хронологічній перспективі: з авангарду початку XX століття й до наших днів, адже матеріал потребує як наочності, так і коментування. Більшою мірою фокусуючись на харківській школі промграфіки та доробку Володимира Побєдіна, видання демонструє архівні матеріали, називає імена та описує процеси й впливи в графічному дизайні України, в локальному та глобальному контекстах.</t>
  </si>
  <si>
    <t>"Знаки карпатської магії. Таємниця старого Мольфара"</t>
  </si>
  <si>
    <t>Громовиця Бердник</t>
  </si>
  <si>
    <t>Terra Incognita, 2019</t>
  </si>
  <si>
    <t>В основу книги лягли розмови зі справжнім “непрОстим” – мольфаром Нечаєм, доповнені роздумами Громовиці Бердник про карпатське мольфарство як складову світової шаманської традиції. Робота над цією книгою поклала початок багатолітній дружбі авторки з Михайлом Нечаєм — карпатським примівником, мольфаром і майстром Традиції.</t>
  </si>
  <si>
    <t>"Знеболювальне і снодійне"</t>
  </si>
  <si>
    <t>Катерина Бабкіна</t>
  </si>
  <si>
    <t>Катерина Бабкіна — письменниця і сценарист, автор поетичних книжок “Вогні святого Ельма” й “Гірчиця”, збірки оповідань "Лілу після тебе" та значної кількості публікацій українською і в перекладах російською, англійською, шведською, німецькою, польською та французькою мовами. Збірка поезій містить три розділи: "Знеболювальне" (соціальна лірика), "Снодійне" (лірика інтимна) та "Препарати додаткової стимуляції серця" (переклади).</t>
  </si>
  <si>
    <t>"Зневіра. Муки байдужості"</t>
  </si>
  <si>
    <t>Серджіо Бенвенуто</t>
  </si>
  <si>
    <t>Видавництво Анетти Антоненко (Львів), Ніка-Центр (Київ), 2021</t>
  </si>
  <si>
    <t>Це вдумливий погляд на історію меланхолії, починаючи із Середньовіччя і до наших днів; спроба описати ті значення і природу, які різні епохи приписували «депресії», її причинам та наслідкам, адже вони не завжди розумілися однаково. Зневіра – це не тільки меланхолія, а ще й смуток, відчай, тривога, байдужість, нудьга і насамперед – депресія. Визначення зневіри спершу виникло як один зі смертних гріхів у релігійному розумінні, а от у сучасному, мирському баченні вона перетворилася на психічний розлад. Яким чином описувався цей стан душі у різні періоди розвитку західноєвропейського суспільства? Від зневіри середньовічного ченця до спліну денді Бодлера, від романтичної меланхолії Леопарді до нудьги та байдужого ставлення до життя таких героїв російської класики як Обломов або антигероїв Чехова, від екзистенційної тривоги Гайдеггера, Сартра, Камю до темної, загрозливої порожнечі хворого на депресію наших днів, який потребує допомоги психоаналітиків та психотропних засобів. Книга – своєрідна уявна подорож між схожими, але не цілком однаковими душевними станами, пов’язаними єдиною провідною особливістю, серед яких – загроза, брак, помилка, байдужість до світу та ближнього, які людство у різні епохи переживало як болючу та руйнівну спокусу.</t>
  </si>
  <si>
    <t>"Зникнення"</t>
  </si>
  <si>
    <t>124с.</t>
  </si>
  <si>
    <t>Зін художниці із Харкова Лізи Кліменкової: "Я нарешті зробила зін в якому спробувала розказати про свою любов до Харкова. Про школу, про одиноке дитинство в православній родині, про перших друзів і перші нічні прогулянки, про знаходження Бога і перше усвідомлення початку війни. Фото, які я знімала на цифрову мильницю у 8 класі і тексти про те що найбільш любила."</t>
  </si>
  <si>
    <t>"Золотокоса красуня"</t>
  </si>
  <si>
    <t>Василь Стус, упоряд. Дмитро Стус</t>
  </si>
  <si>
    <t>Слово і час, 1992</t>
  </si>
  <si>
    <t>До цієї збірки увійшли найкращі на думку упорядника вірші відомого українського поета Василя Стуса. Щонайменше половина цих віршів не друкувалася до недавнього часу, бо знаходилася в архівах КДБ.</t>
  </si>
  <si>
    <t>"Зона. Видання всеукраїнського товариства політв'язнів та репресованих"</t>
  </si>
  <si>
    <t>за ред. О. Різників</t>
  </si>
  <si>
    <t>Сімекс, 2018</t>
  </si>
  <si>
    <t>Випуск №30 періодичного часопису всеукраїнського товариства політв'язнів та репресованих. Містить статті, поезію, спогади про діячів правозахисного та національно-визвольного руху в Україні за часів тоталітарного режиму, а також біографії. Редактор — український письменник, мовознавець, просвітянин, діяч одеського "шістдесятництва" Олекса Різників, який відбував покарання в таборах Мордовії та Пермського краю.</t>
  </si>
  <si>
    <t>"Зрозуміти архітектуру. Від готики й барокко до модерну та еклектики"</t>
  </si>
  <si>
    <t>Юліан Чаплінський</t>
  </si>
  <si>
    <t>Готика, бароко, класицизм. Ренесанс і еклектика. Війни, пожежі, революції та реформація. Самого лише погляду на архітектуру міста достатньо, щоб зрозуміти, як воно формувалося та які епохи на нього впливали. Якщо, звісно, знати з якого боку на це поглянути. У чому особливість собору Святого Петра і яких помилок припустилися шестеро архітекторів, які над ним працювали? Що таке фронтон і доричний ордер? Чому танцюючий будинок у Празі жахливий, як пов'язані готика та хрестові походи й по що треба їхати до Львова, якщо немає змоги відвідати Флоренцію? Ця книжка про те, як навчитися «читати» місто та відчувати його архітектуру, звертати увагу на ті деталі, які досі були непоміченими. Урбаніст та архітектор Юліан Чаплінський не лише пояснює, як відрізнити бароко від ренесансу, що таке маньєризм і де почалася готика, а ще й майстерно вплітає в цю оповідь політику, мистецтво й літературу. Він говорить про Пінзеля, Караваджо та Мікеланджело, розповідає, як після великої пожежі змінилася архітектура Лондона та чому в Парижі така характерна забудова. А ще розповідає про будинки відомих архітекторів і про те, з якого боку Рейну краще фотографувати Кельнський собор. Юліан Чаплінський — архітектор та урбаніст, автор YouTube-каналу CHAPLINSKY VLOG. Архітектором Юліан працює з 2005 року, з 2011 по 2015 рр. він керував власною архітектурною фірмою CHAPLINSKYY &amp; Associates. У партнерстві зі Штефаном Бенішем працював головним архітектором проекту Центру імені Митрополита Андрея Шептицького, який згодом номінували на архітектурну премію ЄС. Протягом майже 5 років працював головним архітектором Львова; пів року обіймав посаду заступника міністра Міністерства розвитку громад і територій.</t>
  </si>
  <si>
    <t>"Из истории греческого населения Одессы (Историческое краеведение Одесщины. Выпуск 3. )"</t>
  </si>
  <si>
    <t>ред. Анатолій Бачинський</t>
  </si>
  <si>
    <t>Одесса, 1992</t>
  </si>
  <si>
    <t>Збірник статей.</t>
  </si>
  <si>
    <t>"Изобразительное искусство арабской республики Египет"</t>
  </si>
  <si>
    <t>А.А. Богданов</t>
  </si>
  <si>
    <t>Изобразительное искусство, 1975</t>
  </si>
  <si>
    <t>Настоящая работа является первой попыткой дать обобщающий очерк развития нового искусства Египта с момента его возникновения до середины 1970-х гг. Не претендуя на полноту изложения материала, автор главную свою задачу видит в воссоздании общей картины творчества египетских художников, в характеристике наиболее существенных его явлений. Издание богато иллюстрировано.</t>
  </si>
  <si>
    <t>"Иллюстрированная история суеверий и волшебства от древности до наших дней"</t>
  </si>
  <si>
    <t>Альфред Леманн</t>
  </si>
  <si>
    <t>Київ, видавництво "Україна", 1991 (репринт 1900)</t>
  </si>
  <si>
    <t>"Прилив суеверия в настоящее время сильно идет на подъем. В последние годы не только появилось много сочинений о волшебстве, частью в форме исторического изложения, частью в форме перепечатки старинных сочинений о магии, но и в пользующихся уважением философских и психологических журналах наряду со строго научными статьями печатались также истории о привидениях и бабьи сказки. Некоторые известные представители науки устраивали опыты с профессиональными спиритическими медиумами и после нескольких сеансов, не умея отличать немногие, конечно, необыкновенные, но вполне естественные действия этих медиумов от многочисленных их фокусов, стали принимать за чистую монету все спиритические «проявления» и вследствие такого легко полученного убеждения более или менее открыто стали заявлять себя сторонниками спиритизма. Таким образом, магия, подобно эпидемии, захватывает большие культурные центры. Поэтому популярное изложение истинной сущности всех этих мистических фактов представляет действительную потребность. Разумеется, оно едва ли убедит тех, кто верит в возможность волшебства; но оно будет полезно для тех, кто хотя и отказывается верить этим таинственным историям, но в то же время, постоянно слыша о них, не знает определенно, чему в них можно верить и как к ним следует относиться, а в таком положении до сих пор находится большинство образованного класса. Ввиду этого я и делаю опыт такого изложения.</t>
  </si>
  <si>
    <t>"Иллюстрированный художественный словарь"</t>
  </si>
  <si>
    <t>В.Г. Власов</t>
  </si>
  <si>
    <t>ИКАР, 1993</t>
  </si>
  <si>
    <t>Довідкове видання, в якому зведено воєдино основні терміни естетики, історії та теорії архітектури, образотворчого, декоративного та прикладного мистецтва. У ньому роз'яснюються поняття античної міфології, фольклорні і християнські сюжети, наводяться відомості про матеріали, що застосовуються в роботі художника: дереві, кераміці, тканинах, металах, дорогоцінних і напівдорогоцінних каменях і способах їх обробки. Словник містить близько двох з половиною тисяч статей з докладним роз'ясненням етимології та значення термінів, 184 ілюстрації, вісім таблиць з історії художніх стилів.</t>
  </si>
  <si>
    <t>"Именовать — город Николаев"</t>
  </si>
  <si>
    <t>Лев Траспов</t>
  </si>
  <si>
    <t>Миколаїв, "Дикий сад", 1989</t>
  </si>
  <si>
    <t>Книга містить статті, дослідження, нариси, а також інші матеріали та документи, що дають змогу вивчити минуле міста Миколаєва, а також зберегти для наступних поколінь історичне обличчя і дух цього міста.</t>
  </si>
  <si>
    <t>"Иметь или быть?"</t>
  </si>
  <si>
    <t>Форс Україна, 2021</t>
  </si>
  <si>
    <t>В своей знаменитой работе «Иметь или быть?» Эрих Фромм наглядно демонстрирует, к чему приводят отношения, сформированные по принципу «Ты – мне, я – тебе», и пытается ответить на вопрос, который в конечном итоге встает перед каждым: что все-таки важнее – обладание предметами материальной культуры или истинное, осмысленное бытие, когда человек по-настоящему проживает каждое мгновение своей жизни, осознавая его и наслаждаясь им во всей его полноте?</t>
  </si>
  <si>
    <t>"Иностранная литература №11: Норвежский ландшафт"</t>
  </si>
  <si>
    <t>Збірка</t>
  </si>
  <si>
    <t>Иностранная литература</t>
  </si>
  <si>
    <t>Тематический номер "Норвежский ландшафт". В номере роман Эрленда Лу "Допплер", стихи Стейна Мерена и Юна Фоссе, новеллы Хьелля Аскильдсена, Юхана Боргена, Тарьейа Весоса, эссе Дага Сульстада и Яна Хьярстада, в рубрике "История и литература. XX век" - Кнут Гамсун и Фритьоф Нансен.</t>
  </si>
  <si>
    <t>"Интервью с Педро Альмодоваром"</t>
  </si>
  <si>
    <t>Фредерик Стросс</t>
  </si>
  <si>
    <t>Азбука-классика, 2007</t>
  </si>
  <si>
    <t>Педро альмодовар - самый знаменитый из испанских кинорежиссеров современности, культовая фигура, лауреат оскара и каннской золотой ветви. Он из тех редких постановщиков, кто, обновляя кинематографический язык, пользуется широкой зрительской любовью, свидетельством чему такие хиты, как женщины на грани нервного срыва, цветок моей тайны, живая плоть, все о моей матери, дурное воспитание, возвращение и др. Смешивая все мыслимые жанры и полупародийный китч, альмодовар густо приправляет свое фирменное варево беззастенчивым мелодраматизмом. Он признанный мастер женских образов: страдания своих героинь он разделяет, их хитростями восхищается, окружающие их предметы возводит в фетиш. Эта книга не просто сборник интервью, а цикл бесед, которые альмодовар на протяжении нескольких лет вел с видным французским кинокритиком фредериком строссом.</t>
  </si>
  <si>
    <t>"Искра жизни"</t>
  </si>
  <si>
    <t>Действие романа происходит в конце войны, Германия, в концлагере близ вымышленного города Меллерн. Большинство пленников отказываются от надежды когда-нибудь оказаться на свободе. Но есть те, кто ещё верит в спасение. И это даёт им силы жить и мечтать о будущем. Ведь пока в них теплится искра жизни, они чувствуют себя людьми… В действительности такого лагеря не существовало, но при его описании Ремарк взял за основу данные о Бухенвальде. За основу же города Меллерн был взят его родной город Оснабрюк. Сам Ремарк в концлагере никогда не был, но при написании романа использовал официальные отчеты и свидетельства очевидцев. --- У писателя было две сестры — Эрна и Эльфрида. Младшая, Эльфрида Ремарк, после начала войны осталась в Германии, в 1943 году была арестована за антивоенные и антигитлеровские высказывания. На суде она была признана виновной и 16 декабря того же года года казнена путём гильотинирования. Эрне Ремарк был выставлен счёт на оплату содержания Эльфриды в тюрьме, судопроизводство и саму казнь, на сумму 495 марок и 80 пфеннигов, которую требовалось перевести на соответствующий банковский счёт в течение недели. Согласно существующим свидетельствам, судья заявил ей: «Ваш брат, к несчастью, скрылся от нас, но вам не уйти». После войны Ремарк узнал о смерти Эльфриды, а публикуя в 1952 году роман «Искра жизни», он посвятил его ей.</t>
  </si>
  <si>
    <t>"Искусство Казахстана. Постсоветский период"</t>
  </si>
  <si>
    <t>Валерія Ібраєва</t>
  </si>
  <si>
    <t>Тонкая грань, Алматы, 2014</t>
  </si>
  <si>
    <t>Книга посвященна анализу художественной ситуации в Казахстане со времени перестройки и до середины двухтысячных. Этот период рассматривается в связи с советским прошлым и с монументалистикой времен суверенитета. Автор, Валерия Ибраева, в течении многих лет была вовлечена в процесс становления современного искусства в качестве куратора, искусствоведа и публициста.</t>
  </si>
  <si>
    <t>"Искусство перформанса от футуризма до наших дней"</t>
  </si>
  <si>
    <t>Роузли Голдберг</t>
  </si>
  <si>
    <t>Аж Маргинем Пресс, 2015</t>
  </si>
  <si>
    <t>Эта новаторская книга была впервые опубликована в 1979 году. Настоящее расширенное издание дополнено исчерпывающим рассказом о технических, политических и эстетических сдвигах в искусстве перформанса, свойственных началу XXI века. Широкая привлекательность перформанса в глазах растущей аудитории, интересующейся новым искусством, объясняется желанием напрямую общаться с наиболее выдающимися художниками современности. Маурицио Каттелан, Пол Маккарти, Таня Бругера, Мэтью Барни, Пэтти Чанг - лишь несколько из множества имен, которые эта книга представляет в историческом контексте, связанном с другими пионерами в области перформанса - от футуристов с дадаистами до Ива Кляйна с Лори Андерсон.</t>
  </si>
  <si>
    <t>"Искусство этрусков"</t>
  </si>
  <si>
    <t>Г.И. Соколов</t>
  </si>
  <si>
    <t>319с.</t>
  </si>
  <si>
    <t>"Етруски — давні племена, що населяли в 1-ому тисячолітті до н. е. північний захід Апеннінського півострова, між річками Арно та Тибр — область, що називалася Етрурія (сучасна Тоскана), які створили розвинену цивілізацію, що передувала римській і яка справила на неї потужний вплив (інженерне мистецтво: зведення аркових склепінь; інсігнації (знаки влади), особливості політичної організації, структуру та озброєння армії, бої гладіаторів, перегони на колісницях, певні поховальні обряди тощо). Етруски раніше за римлян створили федерацію міст-держав. Етруське суспільство було найдавнішим суспільством на Апеннінському півострові. Точно не встановлено ні походження етрусків, ні їхнє мовне коріння."</t>
  </si>
  <si>
    <t>"Истоки морали. В поисках человеческого у приматов"</t>
  </si>
  <si>
    <t>Франс де Вааль</t>
  </si>
  <si>
    <t>Альпина нон-фикшн, 2021</t>
  </si>
  <si>
    <t>442с.</t>
  </si>
  <si>
    <t>На протяжении многих лет всемирно известный биолог Франс де Вааль изучал жизнь шимпанзе и обезьян бонобо. В процессе исследований он выявил явные зачатки этического поведения в сообществе приматов. По мнению автора, мораль — не сугубо человеческое свойство, и ее истоки нужно искать у животных. Эмпатия и другие проявления своего рода нравственности присущи и обезьянам, и собакам, и слонам, и даже рептилиям. Помимо увлекательного рассказа об этических формах поведения в мире приматов автор поднимает глубокие философские вопросы, связанные с наукой и религией.</t>
  </si>
  <si>
    <t>"История Куяльницкого курорта"</t>
  </si>
  <si>
    <t>Дмитрий Жданов</t>
  </si>
  <si>
    <t>Фридман А.С., 2022</t>
  </si>
  <si>
    <t>78с., илл.</t>
  </si>
  <si>
    <t>Околиці Куяльницького санаторію — унікальний сектор історичної забудови у межах Одеси. Перші поселення існували тут ще в палеоліті, про що свідчать численні археологічні знахідки. Крім унікальної історичної забудови кінця 19 століття, на околицях санаторію збереглися природно-антропогенні ландшафти того часу. Куяльницьким курортом ми завдячуємо лікареві Ерасту Андрієвському, який на початку 30-х років 19 століття переконав князя Воронцова створити на Куяльницькому лимані грязелікарню. Землю для лікарні було викуплено міською владою у князя Жевахова, на честь якого згодом було названо Жевахову гору. Про історію лиману від пліоцену до другої половини 20 століття у книзі одеського краєзнавця, очільника пошуково-краєзнавчої групи Odesa Incognita Дмитра Жданова.</t>
  </si>
  <si>
    <t>"История Одесских выставок"</t>
  </si>
  <si>
    <t>В.Г. Денисов, Ю.А. Никитин</t>
  </si>
  <si>
    <t>Астропринт, 2011</t>
  </si>
  <si>
    <t>В издании впервые раскрыта и систематизирована информация по истории выставочной деятельности и ее роли и значении в экономической, общественной и культурной жизни Одессы. Читатель получит представление о развитии разных направлений выставочной деятельности, найдет уникальные материалы о конкретных промышленных, сельскохозяйственных, художественных и других выставок, а также немало интересной информации о людях и организациях, оригинальных экспозиционных решениях и лучших достижениях. Книга иллюстрирована редчайшими изобразительными материалами из фондов библиотек, музеев Одессы и Санкт-Петербурга, частных коллекций.</t>
  </si>
  <si>
    <t>"История опыта"</t>
  </si>
  <si>
    <t xml:space="preserve">Михайло Мінаков
</t>
  </si>
  <si>
    <t>Laurus, 2019</t>
  </si>
  <si>
    <t>680с.</t>
  </si>
  <si>
    <t>Сучасна філософія така багата ідеями, напрямами та іменами, що написати її історію майже неможливо. Але Михайло Мінаков спробував зробити неможливе. Його «Історія досвіду» - це майже детективна, і при цьому абсолютно академічна, історія того, як народжувалася сучасна філософська думка. Мінаков простежує це народження на прикладі еволюції поняття досвіду. Поміщаючи проблему в центр суперечок мислителів останніх двох століть, автор показує, як вона розгортається в пошуках Канта і Гегеля і веде за собою філософський пошук в ХIX-XXI</t>
  </si>
  <si>
    <t>"История парка имени Т.Г.Шевченко и пляжа "Ланжерон""</t>
  </si>
  <si>
    <t>Е.Волокин, А.Дроздовский</t>
  </si>
  <si>
    <t>Черноморье, 2019</t>
  </si>
  <si>
    <t>В альбоме "История парка имени Т.Г.Шевченко и пляжа "Ланжерон"" можно не только прочитать о том, как развивался Александровский парк, заложенный на месте Одесской крепости, но и увидеть, как это было. Более 300 уникальных фотографий и документов показывают жизнь парка в разные годы его существования. Большинство фотографий публикуются впервые.</t>
  </si>
  <si>
    <t>"История художественной культуры Западной Европы и США ХХ века"</t>
  </si>
  <si>
    <t>Берестовская Д.С.</t>
  </si>
  <si>
    <t>АРИАЛ, 2011</t>
  </si>
  <si>
    <t>В данной монографии подробно проанализировано многообразие течений художественной культуры Западной Европы и США ХХ века. Книга предназначена для студентов ВУЗов, изучающих историю культуры, культурологов и широкого круга лиц, интересующихся современной культурой.</t>
  </si>
  <si>
    <t>"Итальянский футуризм. Манифесты и программы 1909 - 1941 гг." (2 книги)</t>
  </si>
  <si>
    <t>Ф.Т. Маринетти, А. Палаццески, У. Боччони, Л. Руссоло, Дж. Балла, Ф. Деперо, Э. Прамполин</t>
  </si>
  <si>
    <t>Гилея, 2020</t>
  </si>
  <si>
    <t>784с.</t>
  </si>
  <si>
    <t>"Двухтомное собрание теоретических текстов итальянского футуризма от начала до конца движения. В него вошло 100 работ таких писателей и художников, как Ф.Т. Маринетти, А. Палаццески, У. Боччони, Л. Руссоло, Дж. Балла, Ф. Деперо, Э. Прамполини и мн. др. Издание состоит из 5 разделов и охватывает "героический футуризм" (1909–1916), футуризм и политику (1909–1923), "второй футуризм" (1916–1924), а также аэрофутуризм и артократию (1930–1941). Около половины текстов переведено на русский язык впервые. Издание содержит обширные научные комментарии и дополнено краткими сведениями об авторах, избранной библиографией и именным указателем. В нём более 60 цветных и чёрно-белых иллюстраций."</t>
  </si>
  <si>
    <t>"І народився день: кримськотатарська проза українською"</t>
  </si>
  <si>
    <t>Ісмаїл Гаспринський, Номан Челебіджихан, Осман Акчокракли, Асан Сабрі Айвазов, Дженгіз Дагджи, Юсуф Болат, Шаміль Алядін, Уріє Едемова, Шевкет Рамазанов, Ервін Умеров, Таїр Халілов</t>
  </si>
  <si>
    <t>Майстер Книг, 2018</t>
  </si>
  <si>
    <t>Збірка прози кримськотатарських класиків, що складають "канон" національної літературної спадщини. До неї увійшли прозові твори авторів, що належать до різних історичних епох і літературних стилів: Ісмаїла Гаспринського, Номана Челебіджихана, Османа Акчокракли, Асана Сабрі Айвазова, Дженгіза Дагджи, Юсуфа Болата, Шаміля Алядіна, а також сучасників — Уріє Едемової, Шевкета Рамазанова, Ервіна Умерова та Таїра Халілова. Цих авторів вважають виразниками традицій і прагнень кримськотатарського народу. У збірці вміщено передмову письменниці Уріє Едемової, вступну статтю Таміли Сеітяг’яєвої, викладачки Таврійського національного університету ім. В. Вернадського, про специфіку розвитку кримськотатарської літератури з найдавніших часів до наших днів, а також словник вживаних у книжці кримськотатарських слів.</t>
  </si>
  <si>
    <t>"І тим, що в гробах"</t>
  </si>
  <si>
    <t>Андрій Бондар</t>
  </si>
  <si>
    <t>Збірка малої прози А. Бондаря — яскраве відображення суб’єктивних, дуже особистих вражень автора. Це підслухані історії та розмови, галерея небанальних сюжетів про звичайне життя пересічних людей. Але крізь цей химерний калейдоскоп спостережень раз по раз виринають нетривіальні, такі, на перший погляд, непоєднувані образи, як-от смішний і трішки недоречний Папа Римський на Святошині, тб-серіальний комісар Рекс і навіть наймудріша з мишей.</t>
  </si>
  <si>
    <t>"І.П.Котляревський. Твори"</t>
  </si>
  <si>
    <t>Іван Котляревський</t>
  </si>
  <si>
    <t>311с.</t>
  </si>
  <si>
    <t>В книзі представлені художні твори класика української літератури І.П.Котляревського (1769-1838). "Енеїда", "Наталка полтавка", "Москаль-чарівник", "Пісня на новий 1805 год князю Куракіну", "Ода Сафо"</t>
  </si>
  <si>
    <t>"Іван Величковський. Твори"</t>
  </si>
  <si>
    <t>Іван Величковський</t>
  </si>
  <si>
    <t>Наукова думка, 1972</t>
  </si>
  <si>
    <t>Маловідомий український письменник кінця XVII-початку XVIII ст. Іван Величковський (до історії стилю бароко в давній українській літературі).</t>
  </si>
  <si>
    <t>"Іван Виговський"</t>
  </si>
  <si>
    <t>Юрій Мицик</t>
  </si>
  <si>
    <t>Іван Виговський – один з керівників Національно-визвольної війни 1648—1658 рр., найближчий помічник Богдана Хмельницького у розбудові Української держави, переможець в битві при Конотопі. Ставши гетьманом у надзвичайно складний період, Виговський намагався за будь-яку ціну зберегти незалежність України, на яку почав зазіхати царський уряд, проте не зміг об'єднати різні верстви українського суспільства і втратив владу. Вже не маючи владних повноважень, він зробив останню спробу прислужитися своїй країні, але загинув на самому початку нового етапу свого життя.</t>
  </si>
  <si>
    <t>"Іван Кавалерідзе. Мемуари. Драматургія. Публіцистика"</t>
  </si>
  <si>
    <t>упоряд. Станіслав Мензелевський</t>
  </si>
  <si>
    <t>Довженко-Центр, 2017</t>
  </si>
  <si>
    <t>688с.</t>
  </si>
  <si>
    <t>Збірка «Іван Кавалерідзе. Мемуари. Драматургія. Публіцистика» є першим у своєму роді критичним коментарем до життя й творчості українського кінорежисера та скульптора Івана Кавалерідзе (1887–1978). У книзі на автентичному матеріалі робиться спроба реконструкції неупередженої біографії Кавалерідзе, позбавленої як радянських, так і діаспорних ідеологічних штампів і риторичних лакун. Більшість текстів, що ввійшли у видання, повертаються в науковий обіг після десятків років цензурування, забуття або публікуються вперше.</t>
  </si>
  <si>
    <t>"Іван Кочерга. Драматичні твори."</t>
  </si>
  <si>
    <t>Іван Кочерга</t>
  </si>
  <si>
    <t>Наукова Думка, 1989</t>
  </si>
  <si>
    <t>Твори "Фея гіркого мигдалю", "Алмазне жорно", "Изгнанник Вагнер", "Марко в пустелі", "Натура і культура", "Свіччине весілля", "Майстри часу", "Підеш - не вернешся", "Нічна тривога", "Ярослав Мудрий".</t>
  </si>
  <si>
    <t>"Іван Франко. Твори в 2-х томах. Т. 2: Оповідання"</t>
  </si>
  <si>
    <t>Київ, Дніпро, 1981</t>
  </si>
  <si>
    <t>493с.</t>
  </si>
  <si>
    <t>Вибрані оповідання: "Лесишина челядь", "Ріпник", "Моя стріча з Олексою", "Малий Мирон", "На дні", "Сам собі винен", "Цигани", "Ліси і пасовиська",  ""Вільгельм Телль"", "Домашній промисел", "Місія", "Яць Зелепуга (Образок з бориславського життя)", "Панталаха", "До світла! (Оповідання арештанта)", "Історія кожуха", "Свинська конституція", "Острий-преострий староста", "Мій злочин", "Доктор Бессервіссер", "Вівчар", "В тюремнім шпиталі", "У кузні (Із моїх споминів)", "Отець-гуморист", "Під оборогом", "Сойчене крило (Із записок відлюдька)", "Будяки".</t>
  </si>
  <si>
    <t xml:space="preserve">"Іди, вартового постав" </t>
  </si>
  <si>
    <t>Гарпер Лі</t>
  </si>
  <si>
    <t>КМ-БУКС, 2016</t>
  </si>
  <si>
    <t>Минуло понад півстоліття після шаленого успіху роману "Вбити пересмішника", коли в архівах видавництва, яке опублікувало начебто єдиний роман Гарпер Лі, відшукався манускрипт "Іди, вартового постав". Ті самі герої, тільки старші на двадцять років, нарешті розкриють таємниці, які так і лишилися за лаштунками "Вбити пересмішника". Ключові моменти книжки: Роман "Іди, вартового постав" зайняв 1 місце у рейтингу найпопулярніших книг 2015 року за версією Amazon.com Відомий на весь світ роман Гарпер Лі "Вбити пересмішника" був написаний пізніше, ніж його продовження "Іди, вартового постав". Сенсацією стало те, що роман "Іди, вартового постав" ледь не 60 років чекав на свій час бути надрукованим.</t>
  </si>
  <si>
    <t>"Із Віленського гетто. Зелений акваріум. Оповідання"</t>
  </si>
  <si>
    <t>Авром Суцкевер</t>
  </si>
  <si>
    <t>Дух і Літера, 2020</t>
  </si>
  <si>
    <t xml:space="preserve">        376с.</t>
  </si>
  <si>
    <t>Пропоноване видання містить два прозових твори поета Аврома Суцкевера (1913–2010) – книгу нарисів «Із Віленського гетто» та збірку поезій у прозі «Зелений акваріум. Оповідання». Перший твір Суцкевер написав як свідок подій Другої світової війни та Голокосту – разом із євреями литовської столиці поет був ув’язнений у Віленському гетто. За цих умов Суцкевер із іншими митцями та літераторами кілька років поспіль займався порятунком культурної спадщини литовського єврейства від повного знищення, а пізніше боровся за життя і свободу у складі партизанського загону. Другий твір містить тексти різних років, в яких у притчевій формі переосмислено дитинство, дорослішання та виживання за умов Катастрофи, а також подальшу долю поета, його життя в новоутвореній Державі Ізраїль та несподівані зустрічі під час подорожей світом. Обидва твори Аврома Суцкевера в українському перекладі з їдишу публі куються вперше.</t>
  </si>
  <si>
    <t>"Ілюстрована енциклопедія історії України"</t>
  </si>
  <si>
    <t>Олександр Кучерук</t>
  </si>
  <si>
    <t>Спалах, 1998</t>
  </si>
  <si>
    <t>Це видання — популярну ілюстровану енциклопедію з історії України — укладено на основі найновіших досягнень історичної думки. В ньому подано короткі характеристики видатних діячів минулого, розглянуто значну кількість подій, явищ, пам'яток літератури, історії та культури, починаючи з давніх-давен і до кінця XVIII ст. Краще осягнути багатовікову історію нашої держави допоможуть численні ілюстрації, карти, схеми. Видання призначене школярам старших класів, абітурієнтам, студентам вузів і технікумів, а також широкому загалу читачів, які бажають поглибити свої знання. Матеріали з початку XIX ст. і до наших днів увійдуть до наступного випуску.</t>
  </si>
  <si>
    <t>"Ім'я рози"</t>
  </si>
  <si>
    <t>Умберто Еко</t>
  </si>
  <si>
    <t>Фоліо, 2018</t>
  </si>
  <si>
    <t>508с.</t>
  </si>
  <si>
    <t>Умберто Еко (1932—2016) — відомий італійський письменник, вчений і філософ. Його перший роман «Ім’я рози», опублікований у 1980 році, одразу ж став супербестселером. Книгу перекладено багатьма мовами, і сьогодні вона вважається класикою світової літератури. У видавництві «Фоліо» вийшли друком романи Умберто Еко «Бавдоліно», «Таємниче полум'я цариці Лоани», «Празький цвинтар», «Маятник Фуко», «Номер нуль» . «Ім’я рози» — захоплююча детективна історія, органічно вплетена в реальні історичні події ХІV століття. У середньовічному монастирі за загадкових обставин один за одним гинуть ченці. З’ясувати причину їхньої смерті доручено вченому-фран-цисканцю Вільяму і його помічнику Адсо. Розпочавши розслідування, вони занурюються у лабіринт підступних інтриг, політичних махінацій, потаємних пороків та абсурдних забобонів, якими сповнене життя монахів, і, вирішуючи багато філософських питань, ідучи шляхом логічних розмірковувань, розкривають загадкові вбивства.</t>
  </si>
  <si>
    <t>"Іммораліст"</t>
  </si>
  <si>
    <t>Андре Жід</t>
  </si>
  <si>
    <t>«Іммораліст» (1902) — знаменитий контроверсійний роман Андре Жіда (1869–1951) про свободу, мораль і парадоксальну людську природу. Одужання від тяжкої хвороби стає для дослідника старовини Мішеля своєрідним переродженням, яке відкриває нові, дотепер приховані грані його «я». Душевна метаморфоза Мішеля виражається в усвідомленні того, що всі моральні приписи є вигаданими. Тож він обирає для себе нові принципи, які обіцяють справжню свободу і полягають в реабілітації тілесності, зосередженості на теперішньому та відриві від оточення. Ця моральна доктрина, споріднена з ідеями ніцшеанства, передбачає також необхідність жертвувати слабшими заради власної мети. Головному герою доводиться обирати між дружиною, яка для багатьох стала би мрією всього життя, та власними природними потягами. Драматичні події, змальовані виразною, чіткою мовою, відбуваються на тлі захопливих пейзажів Італії та Північної Африки. Написаний 1902 року, «Іммораліст» звучить сьогодні як предтеча французького літературного екзистенціалізму, а відгомін його поетики й філософії можна помітити в таких різних творах, як «Сторонній» Альбера Камю чи «Речі» Жоржа Перека.</t>
  </si>
  <si>
    <t>"Індоєвропейці. Походження, мови, культури"</t>
  </si>
  <si>
    <t xml:space="preserve">Гаральд Гаарманн
</t>
  </si>
  <si>
    <t>Більшість європейських мов у своєму словниковому складі й граматиці мають дивовижні подібності зі східними мовами, такими як перська чи санскрит. Як можна пояснити спорідненість між мовами, якими послуговуються на такій величезній території — від Західної Європи до Індії? Гаральд Гаарманн, німецький мовознавець та культуролог зі світовим імʼям, лаконічно й захопливо розповідає про прамову індоєвропейців і їхню прабатьківщину в Причорноморських степах, а також про степових кочівників, які, мігруючи з IV тисячоліття до н. е. на захід і на схід, змішувалися з представниками доіндоєвропейських культур, асимілювали їх у свою мовну стихію і врешті переходили до осілого способу життя, в результаті чого постала індоєвропейська мовна родина, яка сьогодні налічує приблизно 3,5 мільярда мовців. Ці давні події засвідчені у мовах та міфах індоєвропейців, а також у археологічних знахідках.</t>
  </si>
  <si>
    <t>"Інтернат"</t>
  </si>
  <si>
    <t>Меридіан Черновіц, 2017</t>
  </si>
  <si>
    <t xml:space="preserve">"Інтернат" — глибокий та захопливий роман, який відбив бачення автора життя в зоні АТО, його драму проблеми вибору та самоідентичності, національної психології та патріотизму, радикальних поглядів та ліберальної байдужості. Це не роман-епопея, яка покликана стати панорамою того, що відбувається на Сході України. Це локальна історія одного звичайного шкільного вчителя — його прагнень, мотивації та цілей перед небезпекою, коли за лічені години може помінятися історія і твоє місце в ній. Вона також про цілий регіон, який вже звикли вважати окремим, але все одно продовжують за нього боротися. </t>
  </si>
  <si>
    <t>"Іншалла, Мадонно, іншалла"</t>
  </si>
  <si>
    <t>Міленко Єрґович</t>
  </si>
  <si>
    <t>"Іншалла, Мадонно, іншалла" — захоплива книжка відомого боснійського і хорватського письменника та журналіста Міленка Єрґовича. Автор пропонує читачеві майстерні «прозові ремікси» шістнадцяти боснійських севдалінок — традиційних меланхолійних, драматичних пісень — і трьох далматинських пісень, севдалінкам співзвучних. У цій достеменно боснійській книжці зустрічаються Захід і Схід, християнство й іслам, Османи й Габсбурги, стара й нова Югославія, араби і євреї, мешканці гірських сіл і портових міст, чорношкірі й білошкірі, вбивці та їхні жертви, невинно й заслужено засуджені на смерть, психопати й герої, викинуті на узбіччя життя. Ця книжка, як і боснійська севдалінка, по-справжньому глибоко переживається. Відчувати її — це плакати, коли тобі добре, носити під лопаткою вічний маленький біль, тужити за недосяжним і знати, що життя завжди триватиме — жорстоке, несподіване й прекрасне."</t>
  </si>
  <si>
    <t>"Їсти. Потреба, бажання, одержимість"</t>
  </si>
  <si>
    <t>Паоло Россі</t>
  </si>
  <si>
    <t>Видавництво Анетти Антоненко (Львів), Ніка-Центр (Київ), 2018</t>
  </si>
  <si>
    <t>Як виникають і закріплюються у громадській думці певні ідеї та вірування? І яку ціну заплатило людство, перш ніж у тій чи тій людській цивілізації з’явилася усталена система культурних кодів, які вже вийшли за межі національного розвитку й керують людською поведінкою? Одвічна потреба «їсти» зіграла фундаментальну роль в історії людства, його культах, ритуалах, таємних і явних, традиціях, відмерлих і сучасних, соціальних устроях, загартованих війнами, катаклізмами, еволюціями й революціями, голодом, канібалізмом, епідеміями та хворобами, з якими людство бореться досі. Культура як система правил і табу, до формування яких долучилися найсвітліші уми, водночас збагачуючи людське буття, тож Паоло Россі, італійський філософ культури, автор цієї мандрівки століттями «Їсти» готує свою вишукану й захопливу історію, майстерно компонуючи науку і мистецтво. Він стверджує: епоха, коли питаннями їжі та харчування займалися лише антропологи та психологи з університетськими дипломами, добігла кінця. У постінформаційну еру тілесне й духовне, культура фізичного й інтелектуального споживання – дуальні процеси в нерозривному поєднанні й взаємопроникненні – є невід’ємною частиною нашого життя. Навіть неможливість встановити, де «правильно», а де ні, лише засвідчує, що в лабораторії не існує невдалих експериментів, і ці експерименти тривають, а кожен із нас – їх учасник. Якщо ви не чули досі про смак №5 – «умамі», то це не означає, що ви його ще не пізнали. Те, що ми з вами називаємо смаком, є формою чуттів, яка управляється окремою системою чуттів і яка лежить в основі смакових відчуттів, як-от: солодке, солоне, кисле та гірке (та інших, у яких немає назв). Але, як стверджує автор книжки, існує ще ціла низка відчуттів, притаманних ротові та носові, які не можна віднести ні до смаків, ані до запахів. Чи є правдою те, що колись їжа була «натуральною», що те, чим харчувалися наші діди та прадіди, було «справжнім» і «смачнішим»? Автор шукає і знаходить відповіді на безліч питань і розвінчує небезпечні міфи масової культури, адже він десятиліттями досліджував історію ідей та культур, тож його надзвичайно цікаві й неординарні міркування на (для когось) буденну тему споживання їжі – голод та ожиріння, піст і святість, їжа як манія, глобалізація й апокаліпсис, «натуральна» та «не- натуральна» їжа, анорексія, фобії, мода – дадуть змогу подивитися на історію цивілізації під іншим кутом, стануть одкровенням і справжнім відкриттям для великого кола читачів.</t>
  </si>
  <si>
    <t>"Історик Олексій Іванович Маркевич: життя та діяльність."</t>
  </si>
  <si>
    <t>О.О. Синявська</t>
  </si>
  <si>
    <t>ОНУ Мечникова, Астропрінт, 2003</t>
  </si>
  <si>
    <t>У монографії розповідається про творчий шлях та громадську діяльність професора Новоросійського університету Олексія Івановича Маркевича (1847-1903). "У своїх українознавчих працях Олексій Маркевич стояв на засадах народницького напрямку в українській історіографії. У його світосприйнятті суб'єктом історичного процесу є колективна особистість — народ, народність, що усвідомлюється через такі поняття, як народний дух, народний характер, душа народу. Звідси особлива увага до звичаїв, побуту, культури, фольклору, народної творчості. Мав на меті показати за яких умов Україна в середині XVII ст. самостійною державою увійшла до складу Московської держави і до кінця XVIII ст. перетворилася на безправну частину Російської імперії. Доводив, що обмеження державного устрою України, втручання в її внутрішню і зовнішню політику розпочалося ще з перших років союзу з Московською державою, посилилося на початку XVIII ст., а за часів Катерини ІІ переросло у політику цілковитого знищення національних установ українців та поневолення селянства. Дослідження з історії Одеси і зараз мають актуальність у тих дискусіях, що ведуться серед істориків з питання про час заснування міста."</t>
  </si>
  <si>
    <t>"Історичні постаті України. Історичні нариси"</t>
  </si>
  <si>
    <t>упоряд.О.В, Болдирєв</t>
  </si>
  <si>
    <t>Маяк, 1993</t>
  </si>
  <si>
    <t>До збірника увійшли життєписи українських національних героїв — гетьманів Д. Вишневецького, П. Сагайдачного, Б. Хмельницького, П. Дорошенка, І. Мазепи, П. Полуботка, П. Орлика, написані відомими вітчизняними і зарубіжними письменниками й істориками. У їхніх працях використано багаті матеріали, які зберігаються в бібліотеках та архівах Лондона, Парижа, Відня, Дрездена, Берліна, Стокгольма, Риму, Стамбула, в приватних колекціях. Вони відкривають чимало присипаних пилом забуття фактів, які дають можливість не під усталеним кутом зору поглянути на вітчизняну історію.</t>
  </si>
  <si>
    <t>"Історії в дев'яти книгах"</t>
  </si>
  <si>
    <t>Геродот</t>
  </si>
  <si>
    <t>Наукова Думка, 1993</t>
  </si>
  <si>
    <t>576с.</t>
  </si>
  <si>
    <t>Вперше подається переклад українською мовою з давньогрецької славетного твору батька історії Геродота, в якому відображені унікальні факти давньої минувшини України. Основна мета видання – подати українським читачам повний переклад «Історій», додавши до нього короткі примітки. Зважаючи на те, що для більшості неспеціалістів недоступна суто наукова чи навіть популярна література про Геродота і його твір, тут перед перекладом давньогрецького тексту подаються короткі відомості, потрібні для кращого розуміння «Історій», написаних майже за 2500 років до наших днів.</t>
  </si>
  <si>
    <t>"Історії про море"</t>
  </si>
  <si>
    <t>Жак Атталі</t>
  </si>
  <si>
    <t>Ніка-Центр, 2022</t>
  </si>
  <si>
    <t>Французький інтелектуал, політичний діяч та письменник Жак Атталі розповідає історію моря від моря, а не від континенту, охоплюючи своїм поглядом увесь Світовий океан. Саме тут упродовж тисячоліть розгортається захоплююча драма народження й занепаду великих цивілізацій. Саме морем тисячоліттями циркулювали не лише товари, а й передові ідеї. Завдяки контролю над океанами імперії сягали найамбітніших вершин, а втративши контроль над морями, швидко занепадали. Автор стурбований сьогоднішньою долею морів і океанів, і його прогнози на майбутнє зовсім не оптимістичні. Він наводить низку практичних порад, до яких людству варто прислухатись у разі, якщо воно воліє вижити.</t>
  </si>
  <si>
    <t>"Історії старої Аркадії"</t>
  </si>
  <si>
    <t>Дмитро Жданов</t>
  </si>
  <si>
    <t>Фрідман О.С., 2023</t>
  </si>
  <si>
    <t>84с.; 41 іл.</t>
  </si>
  <si>
    <t>Аркадія віддавна стала частиною одеського міфу. Але аркадійський міф залишався майже невідомим. Чому серед інших місцевостей біля моря саме Аркадія набула легендарного значення? Чому частина узбережжя біля Одеси (у ХІХ столітті ця територія ще не була частиною міста) дістала таку назву? Хто жив в Аркадії? Як розбудовували аркадійський курорт? Скільки дерев було в Аркадії сто років тому? Коли відпочинок в Аркадії коштував сотні мільйонів? Про все це і більше з багатим ілюстративним матеріалом — у шостій книжці, створеної краєзнавчим проєктом Odesa Incognita.</t>
  </si>
  <si>
    <t>"Історія архітектури Стародавнього світу"</t>
  </si>
  <si>
    <t>Володимир Тимофієнко</t>
  </si>
  <si>
    <t>Наукова думка, 2006</t>
  </si>
  <si>
    <t>Висвітлено найважливіші проблеми зародження архітектури та її розвитку в стародавні часи. Розглянуто найяскравіші художні культури і пам’ятки давніх народів. Розкрито світоглядні основи формування архітектурної мови, соціально-економічні чинники та рівень будівельної техніки, які визначили характер містобудівних принципів, типи споруд, їх конструктивні риси. Показано відмінності архітектури основних художніх епох - стародавніх деспотій та античного світу. простежено формування стильових тенденцій та їх розвиток в архітектурі давніх народів. Проаналізовано як загальні мистецькі концепції, так і композиційні особливості окремих архітектурних об’єктів.</t>
  </si>
  <si>
    <t>"Історія води в Одесі: від Кочубієва до дністровського водопроводу"</t>
  </si>
  <si>
    <t xml:space="preserve">Фрідман О. С., 2023
</t>
  </si>
  <si>
    <t>Нову книжку одеського краєзнавця, очільника пошуково-краєзнавчої групи Odesa Incognita Дмитра Жданова присвячено основним віхам розвитку водопостачання Одеси з ХV до ХХ ст. В книжці докладно розповідається про історію одеських водопроводів, старовинні колодязі і дощові цистерни, буріння артезіанських свердловин, систему дощоприймачів та каналізацію міста.</t>
  </si>
  <si>
    <t>"Історія декоративно-прикладного мистецтва України (XIII-XVIII ст.)"</t>
  </si>
  <si>
    <t>О. Р. Тищенко</t>
  </si>
  <si>
    <t>Либідь, 1992</t>
  </si>
  <si>
    <t>У широкому ареалі стильових проявів конкретно-історичного часу в навчальному посібнику розкриваються основні тенденції розвитку декоративно-прикладного мистецтва. Детально проаналізовано численні твори мистецтва з музеїв і приватних зібрань. Світ речей через авторське світовідчуття постає одухотвореним, поетично інтерпретованим, наближеним до людини. Для студентів вузів мистецтв та культури.</t>
  </si>
  <si>
    <t>"Історія етнічних (національних) меншин в Україні"</t>
  </si>
  <si>
    <t>Новікова Л</t>
  </si>
  <si>
    <t>ОНУ, 2018</t>
  </si>
  <si>
    <t>У купчі лекцій висвітлюються питання історії формування етнічної структури суспільства в Україні, починаючи з ІХ ст. Приділяється увага передумовам та чинникам цього процесу, розкривається роль представників етнічних меншин у різних сферах суспільного життя, розглядаються проблемні моменти міжнаціонального спілкування.</t>
  </si>
  <si>
    <t>"Історія Криму. Коротка оповідь великого шляху"</t>
  </si>
  <si>
    <t>Гульнара Абдулаєва</t>
  </si>
  <si>
    <t>Віхола, 2024</t>
  </si>
  <si>
    <t>Від таврів, племінних союзів і перших античних міст до депортацій, репресій та зрештою окупації. Історикиня Гульнара Абдулаєва у своїй книжці змальовує тисячолітню історію Криму — від найдавніших часів і до сьогодні. Вона знайомить нас із кримськими татарами, караїмами й кримчаками, розповідає, ким були уруми та як припинило своє існування Кримське ханство. Як Чорне озеро стало Чорним морем, якою мовою говорили корінні народи Криму та які стосунки були між козаками й кримськими татарами? Як росія завойовувала Крим і переписувала історію, вдавалася до терору,голоду, депортації. Історикиня пише своєрідний життєпис Криму,розповідаючи, яким він був і як ми опинилися саме в цій точці нашої історії.</t>
  </si>
  <si>
    <t>"Історія Литви кожному"</t>
  </si>
  <si>
    <t>Алфредас Бумблаускас, Алфонсас Ейдинтас, Антанас Кулакаускас, Міндауґас Томашайтис</t>
  </si>
  <si>
    <t>Балтія-Друк, 2018</t>
  </si>
  <si>
    <t>423с.</t>
  </si>
  <si>
    <t>Видавництво "Балтія-Друк" представляє перше популярне видання з історії Литовської державності в Україні - "Історія Литви кожному" українською мовою та приурочене до святкування 100-річчя відновлення Незалежності Литви</t>
  </si>
  <si>
    <t>"Історія релігії в Україні"</t>
  </si>
  <si>
    <t>Анатолій Колодний</t>
  </si>
  <si>
    <t>Київ, Знання, 1999</t>
  </si>
  <si>
    <t>735с.</t>
  </si>
  <si>
    <t>У навчальному посібнику викладено історію релігії на українських землях від стародавніх суспільств до наших днів. Вперше системно, послідовно аналізуються релігійно-церковні процеси, які в зазначений період відбувалися в різних конфесіях на теренах України.</t>
  </si>
  <si>
    <t>"Історія Слобідської України"</t>
  </si>
  <si>
    <t>Дмитро Багалій</t>
  </si>
  <si>
    <t>Видавець Олександр Савчук, Харків, 2019</t>
  </si>
  <si>
    <t>Перевидання фундаментальної праці Дмитра Багалія «Історія Слободської України» вперше здійснюється зі збереженням розташування тексту по рядках і сторінках згідно оригінального видання. У перевиданні максимально збережено орфографію; в необхідних випадках додано розділові знаки; оригінальні ілюстрації збережено. Володимиром Маслійчуком до видання написані передмова (римська пагінація, с. ІХ–ХХХІ) та коментар (арабська пагінація, с. 311–375). Для зручності користування до видання розроблено покажчики імен (1269 позицій) та географічних назв (961 позиція) (с. 376–415). Дві географічні мапи, що в оригінальному виданні були розміщені на вклейках, подано на форзацах.</t>
  </si>
  <si>
    <t>"Історія українського війська (від княжих часів до 20-х років ХХ ст.)"</t>
  </si>
  <si>
    <t>Іван Крип'якевич, Богдан Гнатевич, Зенон Стефанів</t>
  </si>
  <si>
    <t>Світ, 1992</t>
  </si>
  <si>
    <t>712с.</t>
  </si>
  <si>
    <t>Використовуючи багату й різноманітну джерельну базу (архіви, картографічні, історіографічні матеріали) автори видання докладно розповідають про організацію українських військових формувань від давніх княжих часів до перших десятиліть XX ст., аналізується розвиток української військової стратегії і тактики, участь українських військ у конкретних бойових операціях. Для наукових працівників, викладачів, військовослужбовців, студентів, широкого кола читачів, які цікавляться історією України.</t>
  </si>
  <si>
    <t>"Історія українського друкарства"</t>
  </si>
  <si>
    <t>Іван Огієнко</t>
  </si>
  <si>
    <t>Либідь, 1994</t>
  </si>
  <si>
    <t>Видана 1925 р. (у Львові) монументальна праця визначного діяча українського відродження Івана Огієнка «Історія українського друкарства» більше ніж шість десятиліть зберігалася в бібліотечних спецсховах і тому практично була недоступною навіть для фахівців. У книзі переконливо й аргументовано простежується не лише розвиток специфічної друкарської галузі в Україні від початків її заснування, а й доля самої української культури, непроста, почасти трагічна історія українського друкованого слова, яке в умовах заборон, обмежень усе ж пробивалося до читача, будило його думку, піднімало народ з колін.</t>
  </si>
  <si>
    <t>"Історія української літератури XX ст. Книга 1"</t>
  </si>
  <si>
    <t>за ред. Віталій Дончик (автори - В. Агеєва, Ю. Ковалів та інші)</t>
  </si>
  <si>
    <t>781с.</t>
  </si>
  <si>
    <t>У навчальному посібнику (книга перша) здійснено пошук нової концепції української літератури 1910-1930рр-х років. Об'єднання єктивно, без перекручень та упередженого відбору розкрито закономірності літературного процесу, системну взаємодію різних ідейно-художніх тенденцій, напрямів, течій, вміщено літературні портрети М. Зерова, М. Хвильового, В. Винниченка, Є.Плужника, Р. Чупринки, Б. Лепкого, В. Чумака та інших, кого частка торкнула трагічним крилом. По-новому осмислено творчість багатьох відомих літераторів — П. Тичини, М. Рильського, М. Бажана та ін.</t>
  </si>
  <si>
    <t>"Історія української літератури XX ст. Книга 2. Частина 1"</t>
  </si>
  <si>
    <t>У другій книзі (частина перша) навчального посібника розглядається творчість поетів, прозаїків, публіцистів періоду Великої Вітчизняної війни та повоєнного півторадесятиліття. Зумовлена нею нова національно-патріотична хвиля принесла цілий ряд помітних здобутків у художньому освоєнні складної воєнної та повоенної дійсності. Поряд з портретами, вміщеними у пропонованому посібнику. подаються нариси про літераторів української діаспори</t>
  </si>
  <si>
    <t>"Історія української літератури XX ст. Книга 2. Частина 2"</t>
  </si>
  <si>
    <t>Либідь, 1995</t>
  </si>
  <si>
    <t xml:space="preserve">У другі книзі (частина друга) навчального посібника відображено піднесення у літературному процесі кінця 50-х--початку 60-х років, коли в українське письменство прийшли "шістдесятники", кинувши виклик описовості, замиренню з неправдою, догматизмові. Всебічно осмислено літературні явища і події періоду застою, коли українська літературна інтелігенція, надхненна поезією В. Симоненка, М. Вінграновського, І. Драча, Л. Костенко, "Собором" О. Гончара, протистояло репресіям, русифікації, конформізмові. Широко висвітлюється літературний процес 80-х та початку 90-х років. Вперше подано нариси про В. Стуса, І. Світличного та інших ув'язнених письменників, а також літераторів українського зарубіжжя. </t>
  </si>
  <si>
    <t>"Історія Хаджибея (Одеси) в працях дослідників ХІХ—ХХ ст."</t>
  </si>
  <si>
    <t>упоряд. Тарас Гончарук</t>
  </si>
  <si>
    <t>Екологія, 2015</t>
  </si>
  <si>
    <t>Хрестоматія містить тексти праць восьми науковців ХІХ-ХХ ст. з історії Хаджибея (Одеси), подані мовою оригіналу. Пропоновані тексти дозволяють простежити процес нагромадження дослідниками фактологічного матеріалу та зміну підходів щодо вивчення конкретної історико-краєзнавчої проблематики. *Читаючи праці, написані за часів Російської імперії та СРСР, треба брати до уваги вплив на авторів цензури та державної ідеології.</t>
  </si>
  <si>
    <t>"Історія цивілізації. Україна/Том 1. Від кіммерійців до Русі"</t>
  </si>
  <si>
    <t>Упорядник Михайло Відейко</t>
  </si>
  <si>
    <t>586с.</t>
  </si>
  <si>
    <t>На сторінках цього видання постають два тисячоліття історії на теренах сучасної України. Книга поділена на дві частини: перша охоплює період від Х до ІІІ ст. н. е., друга — від ІІІ ст. до ІХ ст. Зміст книги було розроблено з метою залучення до її написання широкого кола фахівців, які найкраще дослідили та розуміються на окремих питаннях. Під однією обкладинкою зібрані відомості про мову, релігію, міфологію, технічні досягнення, економіку, мистецтво та військову справу давніх часів. Книга містить чимало унікальної інформації, результати новітніх досліджень, деякі розділи стали першими ластівками у висвітленні певних тем у такому обсязі.</t>
  </si>
  <si>
    <t>"Історія.UA: постаті, факти, версії"</t>
  </si>
  <si>
    <t>Ярослав Файзулін</t>
  </si>
  <si>
    <t>Комора, 2021</t>
  </si>
  <si>
    <t>"Історія.UA: постаті, факти, версії" Ярослава Файзуліна — це збірник нарисів про знакових персон та важливі події ХХ століття. Усі разом вони створюють захопливий калейдоскоп цього, здавалося б, найближчого до нас, та водночас найменш знаного часу, що все ще ховається під шаром радянських міфів. Частина героїв цієї книги, як-от Симон Петлюра, Олена Теліга, Степан Бандера чи Роман Шухевич, відомі ще зі шкільних підручників, натомість іншим, таким як Юрій Тютюнник, Михайло Омелянович-Павленко, Юрій Горліс-Горський, Василь Липківський, Олекса Тихий, ще належить посісти своє місце у національній пам’яті українців.</t>
  </si>
  <si>
    <t xml:space="preserve">"Йов. Роман простого чоловіка"+ "Фальшива вага. Історія одного айхмістра". </t>
  </si>
  <si>
    <t>Йозеф Рот</t>
  </si>
  <si>
    <t>Критика, 2010</t>
  </si>
  <si>
    <t>Під однією обкладинкою вміщено два романи 1930 і 1937 років, де Рот тематично, мотивно, настроєво звертається до Сходу Европи. У пронизаній елегійністю прозі автор конструює свою інтимну вітчизну з елементів кримінальної романтики та релігійного містицизму, утопії, політичних візій та проєктів критичности й ідеалізації, елементарности та двозначности. Провідною поетикою письма стає поетика міту, притчі, леґенди, панівним часом дії та події – габсбурзьке минуле.</t>
  </si>
  <si>
    <t>"К реке. путешествие под поверхностью"</t>
  </si>
  <si>
    <t>Оливия Лэнг</t>
  </si>
  <si>
    <t>Ад Маргинем Пресс, 2021</t>
  </si>
  <si>
    <t>292с.</t>
  </si>
  <si>
    <t>Книга-посвящение Вирджинии Вульф, одному из кумиров автора. Британская писательница и литературный критик Оливия Лэнг идет вдоль реки Уз, где в 1941 году утонула Вирджиния Вулф, в графстве Суссекс, попутно исследуя отношения между историей и ландшафтом и рассматривая роль рек в человеческой жизни. В конце концов, все дороги приводят автора к Узу — здесь начинается история и здесь же заканчивается путь.</t>
  </si>
  <si>
    <t>"Кайдашева сім’я"</t>
  </si>
  <si>
    <t>Іван Нечуй-Левицький</t>
  </si>
  <si>
    <t>Фоліо, 2022</t>
  </si>
  <si>
    <t>Іван Нечуй-Левицький (1838—1918) — видатний український письменник-реаліст, який написав понад п’ятдесят романів, повістей, оповідань, казок, п’єс з народного життя. Майстер слова мав на меті якомога глибше розробити «непочаті рудники» українського життя і створити правдиві образи людей з усіх верств суспільства. Колоритні постаті героїв, соковитий гумор та сміливе поєднання трагічного з комічним зробили твори Нечуя-Левицького справжніми перлинами української прози. За словами Івана Франка, повість «Кайдашева сім’я» належить до «найкращих оздоб українського письменства». Ми зустрічаємося з героями: Кайдашем, його дружиною Марусею та двома їх синами Карпом і Лавріном у переламний момент існування сім'ї, коли дорослішають діти, обирають собі пари і починається інше життя.</t>
  </si>
  <si>
    <t>"Как я понимаю философию"</t>
  </si>
  <si>
    <t>Мераб Мамардашвілі</t>
  </si>
  <si>
    <t>Прогресс, 1990</t>
  </si>
  <si>
    <t>368с</t>
  </si>
  <si>
    <t>"В таких работах, как "Античная философия", "Картезианские размышления" и "Кантианские вариации", обращаясь соответственно к Платону, Декарту и Канту, М.К. Мамардашвили показывает, что у философии есть свой собственный язык и сфера деятельности, связанные прежде всего с выявлением познавательных возможностей человека, которые он сводит к "первоэлементам мысли" и считает, что последние добываются философом всякий раз заново в процессе работы с самой же мыслью. Философия, по его мнению, есть мысль мысли, или сознание возможности большего сознания. Настоящее издание избранных работ М.К. Мамардашвили дает, на мой взгляд, возможность читателю самостоятельно оценить творчество этого видного современного философа. "</t>
  </si>
  <si>
    <t>"Календарно-обрядові пісні"</t>
  </si>
  <si>
    <t>Упоряд. Чебанюк О. Ю.</t>
  </si>
  <si>
    <t>Дніпро, 1987</t>
  </si>
  <si>
    <t>До збірника ввійшли кращі зразки української календарно-обрядової поезії: веснянки, петрівки, колядки, щедрівки, а також русальні та купальські пісні і фольклор, що супроводжує польові роботи. Зустріч нового року і весни, проводи літа і збирання врожаю завжди супроводжувались ритуальними діями, піснями, іграми, хороводами. Різноманітні за змістом і формою, характером і часом виконання, пісні відображають свята і будні давнього українського села. В основі багатьох обрядів лежали язичеські вірування: анімістичне обожнювання природи, культ померлих предків, віра в силу проспіваного і зображеного слова. В календарно-обрядових піснях зустрічаємо антропоморфні образи Весни, Купала, Коляди, Коструба, Шума та імена "поганських" богів Перуна, Даждьбога, Лади. Календарні пісні разом з основними обрядовими діями ввійшли до фольклорно-етнографічного комплексу певного свята. Виконувались вони колективно в хороводах та іграх. Гра завжди сприяла формуванню обряду, була його обов'язковим елементом.</t>
  </si>
  <si>
    <t>"Кам’яні хрести в Україні XVIII - XX ст.: Онтологія. Типологія. Символіка. Функція."</t>
  </si>
  <si>
    <t>Валерій Малина</t>
  </si>
  <si>
    <t>Артіль "Художній крам", Миколаїв, 2009</t>
  </si>
  <si>
    <t>Дослідження кам'яних хрестів в Україні як цілісного, багатоаспектного й різнопланового явища національної культури, написане дослідником народного мистецтва Півдня України Валерієм Малиною. В книзі розглядається символіка і стилістика українського кам'яного хресторобства, а також релігійні та філософські засади цієї традиції.</t>
  </si>
  <si>
    <t>"Камінь б'є камінь"</t>
  </si>
  <si>
    <t>Нікіта Кадан</t>
  </si>
  <si>
    <t>Publish Pro, 2021</t>
  </si>
  <si>
    <t>80c.</t>
  </si>
  <si>
    <t>PinchukArtCentre видав книжку «Камінь б’є камінь» з нагоди однойменної персональної виставки Нікіти Кадана, організованої в контексті діяльності Дослідницької платформи PinchukArtCentre. Вона складається з текстів Уїлєама Блейкера, Бйорна Гельдхофа, Катерини Міщенко та Катерини Яковленко, які розповідають про художню практику Нікіти Кадана та про роботи, представлені на виставці, а також розкривають теми історії та пам'яті, мистецької інтерпретації минулого й насилля та актуалізації авангардної спадщини сьогодення. У центрі творчості художника Нікіти Кадана лежить історичне минуле в формі ідеологій, мистецтва та актів політичного насилля. Він занурюється в роботи (українського) авангарду та взаємодіє з історією минулого сторіччя в Україні. З гострим відчуттям актуальності Кадан говорить про історію як про актуальне сьогодення. Проте виставка виходить за рамки історичних фактів, розглядаючи політичне насилля, закладене в бінарні світогляди. І робить предметом художнього висловлювання саме питання пам'яті, демонструючи та протиставляючи політичні рани, які були їй спричинені.</t>
  </si>
  <si>
    <t>"Каннибальские метафизики: Рубежи постструктурной антропологии"</t>
  </si>
  <si>
    <t>Эдуарду Вивейруш де Кастру</t>
  </si>
  <si>
    <t>Ad Marginem, 2017</t>
  </si>
  <si>
    <t>Книга бразильского антрополога, профессора Национального музея Бразилии при Федеральном университете Рио-де-Жанейро, Эдуарду Вивейруша де Кастру (р. 1951), посвящена актуальным вопросам этнографии и современной философии. Переосмысляя классическую теорию свойства и жертвоприношения Клода Леви-Стросса, оказавшую значительное влияние на современную антропологию, автор предлагает оригинальную интерпретацию "этнометафизики" американских индейцев, построенную на толковании таких понятий, как "перспективизм" и "мультинатурализм". Развивая идеи антропологов Филиппа Дескола, Роя Вагнера и Мэрилин Стратерн, а также философов Бруно Латура, Изабель Стенгерс, Жиля Делёза и Феликса Гваттари, де Кастру приходит к выводу о необходимости создания принципиально новой постструктуралистской методологии.</t>
  </si>
  <si>
    <t xml:space="preserve">"Кант для начинающих" </t>
  </si>
  <si>
    <t>Кристофер Уонт</t>
  </si>
  <si>
    <t>Феникс, 1998</t>
  </si>
  <si>
    <t>Ясность текста, написанного Кристофером Уонтом и проиллюстрированного художником Анджеем Климовски, позволяет широкому кругу читателей исследовать природу идей Канта и понять, почему их важность не ослабевает с течением времени.</t>
  </si>
  <si>
    <t>"Капітал у XXI столітті"</t>
  </si>
  <si>
    <t>Тома Пікетті</t>
  </si>
  <si>
    <t>Наш Формат, 2016</t>
  </si>
  <si>
    <t>696с.</t>
  </si>
  <si>
    <t>Книжка французького економіста Тома Пікетті порушує тему багатства та нерівності в доходах населення країн Європи та США, починаючи з 18 ст.: Кoму будe нaлeжaти cвiт нaпpикiнцi XXI cтoлiття? Якими є мexaнiзми нaкoпичeння i пepepoзпoдiлу бaгaтcтвa у cвiтi? Чи мaв paцiю Кapл Мapкc, oбiцяючи "нeминучу зaгибeль" кaпiтaлiзму? Нa цi тa iншi зaпитaння aвтop шукaє вiдпoвiдi у книзi. Уci cвoї iдeї автор пiдкpiплює poзpaxункaми, eлeмeнтapними тa уciм зpoзумiлими фopмулaми, нaвiть пpиклaдaми з клacичнoгo тa cучacнoгo миcтeцтвa.</t>
  </si>
  <si>
    <t>"Картезианские размышления"</t>
  </si>
  <si>
    <t>Издательская группа "Прогресс", Культура, 1993</t>
  </si>
  <si>
    <t>«Картезіанські роздуми» представляють собою курс лекцій, прочитаних автором в січні - на початку лютого 1981 в Інституті загальної та педагогічної психології в Москві. Вимушений на той час покинути Москву Мераб Костянтинович охоче відгукнувся на пропозицію своїх друзів В. В. Давидова, В. П. Зінченко і В. М. Муніпова прочитати цей курс для аспірантів і співробітників Інституту психології і ВНДІ технічної естетики. Зібралася, однак, вже на першу лекцію аудиторія - понад 300 осіб - фактично перекреслила цей задум, а партійне начальство (як і належало йому) відреагувало незабаром на факт публічного читання як на прямий виклик існувала системі норм і правил «ідеологічного гуртожитку»</t>
  </si>
  <si>
    <t>"Каста. Витоки наших невдоволень"</t>
  </si>
  <si>
    <t>Ізабель Вілкерсон</t>
  </si>
  <si>
    <t>Лабораторія, 2022</t>
  </si>
  <si>
    <t>Наше суспільство побудоване на кастовій системі – кожен займає у ній своє місце. І хоча сьогодні у людини є право вибору та можливість стати тим, ким вона захоче, так було далеко не завжди. З давніх-давен люди були розділені на класи. Це тривало тисячоліттями. Ба більше, сьогодні у багатьох країнах чітко простежується штучне розмежування між бідними та багатими, могутніми та безвладними, а що уже й говорити про бідні країни? Окрім раси, класів та інших чинників розділу суспільства у світі існує могутня і при цьому невидима кастова система, яка впливає не лише на поведінку та долю звичайних людей, а й на цілі нації. Та насправді надія на вихід із цієї ситуації є. У своїй книжці авторка пропонує власні шляхи розв’язання глобальної проблеми несправедливості та розмежування людей. Ізабель Вілкерсон – американська журналістка і авторка бестселеру «Теплота інших сонць: епічна історія американської міграції», яку визнали однією з найкращих книжок 2010 року. Лауреатка Пулітцерівської премії за нарис.</t>
  </si>
  <si>
    <t>"Каталог виставки "200 років з дня народження Тараса Шевченка"</t>
  </si>
  <si>
    <t>упоряд. Сергій Савченко</t>
  </si>
  <si>
    <t>Одеса, 2014</t>
  </si>
  <si>
    <t>Каталог виставки "200 років з дня народження Тараса Шевченка" (Одеса, 2014).</t>
  </si>
  <si>
    <t>"Каталог виставки "Ворота до Раю""</t>
  </si>
  <si>
    <t>упоряд. Валерій Сахарук</t>
  </si>
  <si>
    <t>Резиденція Великий Перевіз, 2014</t>
  </si>
  <si>
    <t>Каталог виставки "Ворота до Раю" (2014). Учасники: Олександр Бабак, Анатоль Степаненко, Микола Попелуха, Олександра Глумакова.</t>
  </si>
  <si>
    <t>"Каталог виставки "Картина затуляє краєвид""</t>
  </si>
  <si>
    <t>упоряд. Тамара Бабак</t>
  </si>
  <si>
    <t>Київ, 2012</t>
  </si>
  <si>
    <t>72с.</t>
  </si>
  <si>
    <t>Каталог виставки "Картина затуляє краєвид" (2012, Національний Художній музей України). Учасники: Олег Грищенко, Анна Звягінцева, Добриня Іванов, Нікіта Кадан, Лада Наконечна, Леся Хоменко. Куратор: Тамара Бабак.</t>
  </si>
  <si>
    <t>"Каталог виставки "Т. Г.""</t>
  </si>
  <si>
    <t>Каталог виставки "Т. Г." (2014, Національний музей Тараса Шевченка, Київ). Учасники: Влада Ралко, Володимир Будніков, Олександр Бабак</t>
  </si>
  <si>
    <t>"Каталог виставки "Худшкола""</t>
  </si>
  <si>
    <t>Резиденція Великий Перевіз, 2016</t>
  </si>
  <si>
    <t>Каталог виставки "Худшкола (2016, Київський національний музей російського мистецтва). Учасники: Влада Ралко, Володимир Будніков, Олександр Бабак.</t>
  </si>
  <si>
    <t>"Каталог виставки "Restart Odessa""</t>
  </si>
  <si>
    <t>упоряд. Анатолій Димчук</t>
  </si>
  <si>
    <t>DymchukArtPromotion, 2010</t>
  </si>
  <si>
    <t>86с.</t>
  </si>
  <si>
    <t>Каталог виставки "Restart Odessa" (2009-2010, Nt-art Gallery, Одеса, куратор Анатолій Димчук)</t>
  </si>
  <si>
    <t>"Квентин Тарантино: интервью"</t>
  </si>
  <si>
    <t>Квентин Тарантино</t>
  </si>
  <si>
    <t>Азбука-классика, 2008</t>
  </si>
  <si>
    <t>Он ворвался в кинематограф 90-х годов неожиданно, словно вынырнув из-под прилавка видеопроката, и первыми же киноработами сумел переписать стандартную формулу голливудского успеха. Он — эмблема поколения режиссеров, не снимающих, а скорее стреляющих при помощи кинокамер, которые призваны заменить пистолеты. Иронически пересмотрев мифологию криминального жанра, он оригинально соединил в своих фильмах традиции независимого и мейнстримового кино. Он ввел моду на крутой, отвязный, брутальный стиль самовыражения, который стремительно и неизбежно перекочевал с экрана в реальную жизнь. Он обзавелся последователями, подражателями, фанатами и биографами, домом на Голливудских Холмах и заслуженной репутацией культовой фигуры современности, находящейся на острие стилистических дискуссий и моральных споров. Он — Квентин Тарантино. Книгой его интервью — таких же парадоксальных, провокационных, эпатажных, как его фильмы, — издательство «Азбука-классика» открывает серию «Арт-хаус», посвященную культовым персонам современного искусства.</t>
  </si>
  <si>
    <t>"Квітка-Основ'яненко. Повісті та оповідання. Драматичні твори"</t>
  </si>
  <si>
    <t>Григорій Квітка-Основ'яненко</t>
  </si>
  <si>
    <t>Наукова Думка, 1982</t>
  </si>
  <si>
    <t>"Салдацький патрет", "Маруся", "Мертвецький великдень", "Конотопська відьма", "От тобі й скарб", "Козир-дівка", "Сердешна Оксана", "Щира любов", "Перекотиполе", "Пархімове снідання", "Малоросійська биль", "Підбрехач".</t>
  </si>
  <si>
    <t>"Київська рисувальна школа"</t>
  </si>
  <si>
    <t>Юрій Турченко</t>
  </si>
  <si>
    <t>Київ, 1956</t>
  </si>
  <si>
    <t>до 04.06</t>
  </si>
  <si>
    <t>"Київський щоденник (3.ХІІ.1941‒19.І.1942)"</t>
  </si>
  <si>
    <t>Нандор Феттіх</t>
  </si>
  <si>
    <t>Софія-А, 2004</t>
  </si>
  <si>
    <t>168с.</t>
  </si>
  <si>
    <t>"Київський щоденник З.ХІІЛ941 - 19.1.1942" Нандора Феттіха (1900- 1971), знаного угорського вченого, археолога, мистецтвознавця - історичний документ важливого значення, що з авторських позицій висвітлює першу зиму гітлерівської окупації Києва. Наприкінці 1941 року вчений був відряджений нацистським відомством А.Розенберґа для опису культурних цінностей, що зберігалися в музеях Києва. Тут він спілкувався з відомими українськими вченими, які з різних причин залишилися в окупованому місті. "Щоденник" містить чимало цікавих подробиць з життя окупованого Києва. "Щоденник" ніколи не публікувався. Він перекладений з рукопису угорською мовою, доповнений авторськими фото та малюнками. Українське видання супроводжує науковий коментар, а також додаткові ілюстрації з тогочасного життя. Автентичні ілюстрації Н.Феттіха, що їх друкуємо, подані в тому порядку, в якому угорський археолог планував розмістити їх в своєму "Щоденнику".</t>
  </si>
  <si>
    <t>"Київські неокласики: Антологія. 1920–1930-ті"</t>
  </si>
  <si>
    <t>упоряд.Наталія Котенко</t>
  </si>
  <si>
    <t>Смолоскип, 2015</t>
  </si>
  <si>
    <t>920с.</t>
  </si>
  <si>
    <t>Антологія переглядає традиційне уявлення про київських неокласиків як про поетичне "гроно п’ятірне", натомість пропонує ширше поглянути на це знакове для української культури творче угруповання, до якого належали не лише поети, а й прозаїки, літературознавці, критики, перекладачі, мовознавці й видавці, яких об’єднували спільні світоглядно-естетичні переконання, раціоналізм, інтелектуалізм, однакове бачення шляхів розвитку українського письменства. До антології увійшли поезія й художня проза, літературознавчі статті й мемуаристика "київських парнасців", зокрема тексти "неокласиків про неокласиків", написані впродовж 1910—1930-х років, а також деякі тексти пізнішого часу. Окрім творчого доробку "канонічної п’ятірки" (М. Зерова, М. Рильського, П. Филиповича, М. Драй-Хмари, О. Бурґгардта (Юрія Клена)), в книжці представлено праці "шостого у ґроні" В. Петрова-Домонтовича, а також маловідомих і нині призабутих учасників неокласичного гурту: М. Могилянського, Б. Якубського, А. Лебедя, М. Новицького, С. Савченка, М. Калиновича, А. Ніковського. Твори неокласиків, уперше зібрані в такому обсязі разом, постають як один суцільний Текст, в якому особливо увиразнюються численні міжтекстові зв’язки й лейтмотиви, поетичні діалоги й теоретичні дискусії.</t>
  </si>
  <si>
    <t>"Київські оповідання"</t>
  </si>
  <si>
    <t>Юрій Яновський</t>
  </si>
  <si>
    <t>Київ, 1953</t>
  </si>
  <si>
    <t>279с.</t>
  </si>
  <si>
    <t>Представлена збірка творів українського поета, прозаїка і драматурга Юрія Яновського побачила світ 1948 року. До видання ввійшли оповідання «Через фронт», «Путь у Францію», «Мишуня», «Династичне питання» та «Під яблунею», у яких оспівано героїзм людей під час Другої світової війни.</t>
  </si>
  <si>
    <t xml:space="preserve">Юрій Яновський </t>
  </si>
  <si>
    <t>Радянський письменник, 1953</t>
  </si>
  <si>
    <t>Збірка творів українського письменника, драматурга й редактора Юрія Яновського (1902–1954). До неї ввійшли оповідання "Через фронт", "Путь у Францію", "Мишуня", "Династичне питання" та "Під яблунею", у яких оспівано героїзм людей під час Другої світової війни. Попри слабке здоров'я Яновський довго витримував тиск безнастанних репресій і, на думку деяких літературознавців, капітулював щойно під кінець життя саме збіркою "Київських оповідань" (1948). За неї ж отримав Державну премію СРСР.</t>
  </si>
  <si>
    <t>"Килими Азербайджану ХVІІІ – початку ХХ століття"</t>
  </si>
  <si>
    <t>Музей Ханенків, 2007</t>
  </si>
  <si>
    <t>11с.</t>
  </si>
  <si>
    <t>Музей Ханенків продовжує розкривати для публіки «таємниці» своїх східних фондів. Наступним у черзі довгострокових проектів є виставка «Килими Азербайджану ХVІІІ – початку ХХ століття», яка триває в музеї із жовтня 2007 року по квітень 2008 року. Попри свій невеликий обсяг, 11 предметів, колекція старовинних килимів Азербайджану Музею Ханенків є найціннішою в Україні. Переважна більшість предметів експонується вперше.</t>
  </si>
  <si>
    <t>"Кино в Одессе: путеводитель по кинотеатрам старым и новым"</t>
  </si>
  <si>
    <t>Альберт Малиновський</t>
  </si>
  <si>
    <t>Астропринт, 2000</t>
  </si>
  <si>
    <t>Книга відомого колекціонера «Одесики» в захоплюючій формі розповідає про розвиток кінобізнесу в Одесі від дореволюційних часів до наших днів. Уперше опубліковані невідомі раніш архівні та історичні матеріали. Книга розрахована на найширше коло читачів, які цікавляться історією Одеси.</t>
  </si>
  <si>
    <t>"Кінематографічна ревізія Донбасу"</t>
  </si>
  <si>
    <t>Упорядник: Станіслав Мендзелевський</t>
  </si>
  <si>
    <t>Національний Центр Олександра Довженка, 2015</t>
  </si>
  <si>
    <t>158с.</t>
  </si>
  <si>
    <t>Збірка є чи не першою спробою дослідити місце прикордонного Донбаського регіону в історії української культури та кінематографа; описати масив українських радянських фільмів, локацією для яких були прикордонні Донецька та Луганська області; проаналізувати механізми репрезентації Донбасу в рамках радянських ідеологічних матриць та особливу роль регіону в радянському міфі про «єдину і неділиму» країну Рад. Інтенція збірки – не так почути, як побачити Донбас. Поглянути на нього крізь об’єктив кінематографічного апарату та призму гуманітарного знання, простежити певну історичну драматургію конструювання, і подальшої деконструкції донбаського героїчного наративу.</t>
  </si>
  <si>
    <t>"Кінопростір Антона Тимонишина. Від ракет Фау-2 до Артура Абста"</t>
  </si>
  <si>
    <t>Лариса Брюховецька</t>
  </si>
  <si>
    <t>Кіно-Театр, 2016</t>
  </si>
  <si>
    <t>Книжка присвячена українському кінорежисеру Антону Тимонишину (1921-1969). У сприятливі для українського кіно шістдесяті роки на Київській кіностудії ім. О. Довженка він поставив гостросюжетні фільми «Ракети не повинні злетіти», «Їх знали тільки в обличчя», «Експеримент доктора Абста», де йшлося про боротьбу з нацистами під час Другої світової війни: про дії підпільників в окупованому українському місті, про колишнього в’язня нацистського концтабору Михайла Скибу, який з групою партизанів знищує в Голландії німецькі секретні ракети «Фау-2», про Кирила Карцова, який далеко в океані зумів не тільки вижити, а й знищив підводну печеру, де проводив нелюдські експерименти доктор Артур Абст. Персонажі фільмів Тимонишина – як борці, так і вороги, для яких пекло війни було природним станом, – психологічно виразні. Фільми переглянуло багато глядачів не тільки на території СРСР, а й за рубежем, вони залишаються цікавими й актуальними і сьогодні. Повертаючи із забуття ім’я Антона Тимонишина, талановитого кінорежисера, автор книги використала чимало архівних матеріалів.</t>
  </si>
  <si>
    <t>"Кіноревізія Донбасу 2.0"</t>
  </si>
  <si>
    <t>Довженко-центр, 2017</t>
  </si>
  <si>
    <t>Видання досліджує місце донбаського регіону в історії української культури та кінематографа, аналізує зображення праці шахтарів на екрані до і після набуття Україною незалежності та демонструє вплив радянської риторики на сучасні фільми про Донбас і загальні уявлення про даний регіон. Книга складається з корпусу статей як українських, так і зарубіжних дослідників: Гіроакі Куромії, Євгенія Марголіта, Ольги Брюховецької, Олени Стяжкіної, Олексія Радинського, Сергія Єкельчика, Катерини Яковленко, Лесі Кульчинської, Кирила Ткаченка, а також кінознавців Довженко-Центру: Станіслава Мензелевського, Олександра Телюка, Анни Онуфрієнко.</t>
  </si>
  <si>
    <t>"Клаптикова ковдра"</t>
  </si>
  <si>
    <t>Борис Херсонський</t>
  </si>
  <si>
    <t>Дух і літера, 2016</t>
  </si>
  <si>
    <t xml:space="preserve">До книги війшли есеї, написані в різні роки. Тематика їх, на перший погляд, різноманітна, тобто книжка у певному сенсі й є "клаптиковою ковдрою". На погляд автора клаптиковою ковдрою є й ідентичність сучасної людини, яка шукає себе серед фрагментів філософії, мистецтвознавства, психології, що залишились від руйнування традиційного світогляду. Різні сили тягнуть її у різних напрямках, часто вона не може побачити сенс у актуальних подіях й спрямовує погляд у далеке минуле, аби не бачити сьогоднішнього дня. Ці проблеми автор розглядає з позицій психолога та поета. Книга написана українською й російською мовами. </t>
  </si>
  <si>
    <t>"Клаузура"</t>
  </si>
  <si>
    <t>Катерина Лебедєва</t>
  </si>
  <si>
    <t>Гіпертелія, 2018</t>
  </si>
  <si>
    <t>Малюнки: Іван Штрудель. "Хоча соцмережі почали перетворюватися на монстрів усього кілька днів тому, до кінця світу людство готувалося ще задовго до того. З багнюкою змішався одяг, картонні упаковки з під їжі та навіть чиїсь пальці. Поки що не гнили, бо було прохолодно. Мабуть, хтось погубив частини свого тіла, рятуючись від монстра з дев’ятьма срібними зубами…"</t>
  </si>
  <si>
    <t>"Книга Від бароко до постмодерну"</t>
  </si>
  <si>
    <t>Леонід Ушкалов</t>
  </si>
  <si>
    <t>552с.</t>
  </si>
  <si>
    <t>У цій книзі подані есеї, присвячені українській літератур і XVII–XX століть, зокрема творчості Мелетія Смотрицького, Григорія Сковороди, Тараса Шевченка, Григорія Квітки-Основ’яненка, Павла Тичини, Максима Рильського та інших письменників-класиків. Автор порушує цілу низку питань – від концепту самопізнання й морфології сексу в літературі часів бароко до біблійної герменевтики й естетики романтизму. Та про що б він не писав, українська література від давнини до сьогодні постає в його викладі цікавою, барвистою і глибокою.</t>
  </si>
  <si>
    <t>"Книга Жахіття. 1932-1938. Від війни до війни"</t>
  </si>
  <si>
    <t>Олена Литовченко, Тимур Литовченко</t>
  </si>
  <si>
    <t>203с.</t>
  </si>
  <si>
    <t>Люди обурювалися у глибині душі, але відкрито противитися чинній владі й чекістському свавіллю вже не наважувалися. Це підштовхнуло радянське керівництво до рішення пройтися по україн­ських землях котком Голодомору 1932—1933 років. А також Кривавим терором 1937—1938 років, який знищував усіх без розбору — і своїх, і чужих… Однак лідерам Країни Рад цього було замало, й вони взялися розпалювати пожежу Світової революції також і в інших країнах. Розпочали з Іспанії…</t>
  </si>
  <si>
    <t>"Нікуди не дінешся. Оповідання"</t>
  </si>
  <si>
    <t>Авґуст Стріндберґ</t>
  </si>
  <si>
    <t>Ще одну сторінку, 2024</t>
  </si>
  <si>
    <t>Хоч про кого пише Авґуст Стріндберґ у своїх оповіданнях — затятого парубка, закохану пару, непримиренних ворогів, простих рибалок, непохитного у вірі пастора, афінських мудрагелів, — ніщо не лишає він притіненим, а ніби оголює натуру, показуючи її неприкритою, такою, як є. Руйнує усталені стереотипи, ставить незручні запитання, на які немає однозначної відповіді, піддає сумнівам догмати. Ніби хоче нам сказати: усе в цьому світі може бути непевним, оманливим, просто спокусливою ілюзією... Стріндберґів простір, уміщений навіть у невеличкий твір, такий глибокий і багатовимірний, що аж тонеш у ньому в пошуках відповіді.</t>
  </si>
  <si>
    <t>"Книга про ліс"</t>
  </si>
  <si>
    <t>Є. Яцюк, А. Новіков, І.Яцюк, О. Прилуцький, А.Плига, С.Влащенко, Ю.Лещенко</t>
  </si>
  <si>
    <t>Пори року, 2019 в рамках проєкту "Пірнаті друзі"</t>
  </si>
  <si>
    <t>78с.</t>
  </si>
  <si>
    <t xml:space="preserve">Книга присвячена лісам України. У популярній формі розповідається про особливості біології дерев, пристосуваннядо існування у різних умовах, закономірності утворення лісів, основні екологічні зв'язки між деревами та іншими рослинами, тваринами та грибами, про історію формування лісів. Наведений короткий опис лісів різних природних зон. </t>
  </si>
  <si>
    <t>"Книга символов. Эмблемата"</t>
  </si>
  <si>
    <t>Рудольф Кох</t>
  </si>
  <si>
    <t>Золотой век, 1995</t>
  </si>
  <si>
    <t>Рудольф Кох — німецький шрифтовий дизайнер. Також займався вивченням писемності, каліграфії, типографії та ілюстрування. Кох написав книгу, яка містить 493 символи старого світу, монограми і руни, що має назву «Книга знаків» (Das Zeichenbuch).</t>
  </si>
  <si>
    <t>"Книга Сімейна цінність. Спогади мами ґея"</t>
  </si>
  <si>
    <t>Рубі Ременда Свансон</t>
  </si>
  <si>
    <t>Критика, 2019</t>
  </si>
  <si>
    <t>Рубі Ременда Свансон народилась і виросла в місті Гумболдті (провінція Саскачеван, Канада), у родині з українським корінням. Закінчила Саскачеванський університет у Саскатуні, від 2008 року – генеральна управителька Девонського ботанічного саду Албертського університету. Після камінґауту свого старшого сина Карла Рубі активно долучилася до боротьби за права ЛҐБТ-людей у Канаді, брала участь у низці адвокаційних кампаній, зокрема за ухвалення закону про одностатеві шлюби, в роботі неурядової організації «Батьки, родичі та приятелі ґеїв і лесбійок» і едмонтонського Прайд-центру та інших підтримчих груп, упродовж багатьох років читала лекції та вела допомогові семінари для батьків ЛҐБТ-дітей в Албертському університеті. Свій досвід громадської активістки і мами ґея Рубі виклала на сторінках мемуарної книжки "A Family Outing" (2016). 2004-го і відтак іще двічі 2014 року Рубі побувала в Україні як волонтерка місії уряду Канади зі спостереження за виборами, а 2016 року разом зі своїм молодшим сином, фотографом Полом, відвідала західноукраїнські села, звідки понад століття тому виеміґрували до Канади її прадідусі та прабабусі.</t>
  </si>
  <si>
    <t>"Книга Що це взагалі таке? 150 років сучасного мистецтва в одній пілюлі"</t>
  </si>
  <si>
    <t>Вілл Гомперц</t>
  </si>
  <si>
    <t>ArtHuss, 2017</t>
  </si>
  <si>
    <t>Іронічний нон-фікшн, який пояснить чому ліжко Трейсі Емін – це мистецтво, а ваше – ні. Через сотні прикладів Ґомперц формує нове бачення та усвідомлення сучасного мистецтва, перетворюючи його на «живу» та «жваву» історію, а не мовчазну музейну колекцію. Вілл Ґомперц — редактор «Бі-бі-сі Мистецтво». Сім років працював директором галереї «Тейт». Серед його зацікавлень особливе місце займає сучасне мистецтво. Ґомперц пише про мистецтво для «Таймс», «Ґардіан» та «Бі-бі-сі». У 2009 році створив популярне комедійне шоу одного актора про сучасне мистецтво на Единбурзькому фестивалі. Нью-йоркський журнал «Кріейтівіті» визнав Ґомперца одним із п’ятдесяти найкращих креативних мислителів.</t>
  </si>
  <si>
    <t>"Книги Якова"</t>
  </si>
  <si>
    <t>Темпора, 2020</t>
  </si>
  <si>
    <t>960с.</t>
  </si>
  <si>
    <t xml:space="preserve">"Книги Якова" – це роман польської нобеліатки з літератури Ольги Токарчук, що вийшов друком у польському видавництві Wydawnictwo Literackie у 2014 році. Українською «Книги Якова» побачили світ у 2019 році у видавництві «Темпора» у перекладі Остапа Сливинського.  Історія формування єврейських єретичних рухів у XVIII столітті стає ниткою, що зшиває час і простір, територію Польщі та України, католицизм, іудаїзм та іслам. Персонажі чекають на прихід нового Месії, що порятує світ і об’єднає різні релігії та народи. Однак фокусом зацікавленості Ольги Токарчук і точкою, де зійдуться всі лінії є не конкретний персонаж, а сама книжка як концентрований образ світової культури.
</t>
  </si>
  <si>
    <t>"Книжечка червоних прапорищ (або повідомлення від твого к̶о̶л̶и̶ш̶н̶ь̶о̶г̶о майбутнього аб'юзера-нарциса). Епілог"</t>
  </si>
  <si>
    <t>Видавництво Якіів, 2024</t>
  </si>
  <si>
    <t>56с.</t>
  </si>
  <si>
    <t>Найжорстокіші риси Нарцисичного Розладу Особистості проявляються в романтичних стосунках. Де через ідеалізацію, знецінення та утилізацію хворий намагається пройти сепарацію з матір'ю, що недолюбила.</t>
  </si>
  <si>
    <t>"Книжечка червоних прапорищ (або повідомлення від твого к̶о̶л̶и̶ш̶н̶ь̶о̶г̶о майбутнього аб'юзера-нарциса). Частина 1"</t>
  </si>
  <si>
    <t>Присвячується всім, кого оминула доля аб'юзивних стосунків. Ця трилогія існує в допомогу, щоб так і лишалось.</t>
  </si>
  <si>
    <t>"Книжечка червоних прапорищ (або повідомлення від твого к̶о̶л̶и̶ш̶н̶ь̶о̶г̶о майбутнього аб'юзера-нарциса). Частина 2"</t>
  </si>
  <si>
    <t xml:space="preserve">Присвячується всім, хто стикнувся з нарцисичним аб'юзом. Ви на ці всі жахіття не заслуговували. </t>
  </si>
  <si>
    <t>"Книжка про місто"</t>
  </si>
  <si>
    <t>Михайло Поживанов</t>
  </si>
  <si>
    <t>Zалізний тато, 2022</t>
  </si>
  <si>
    <t xml:space="preserve">Автор книжки тривалий час обіймав посаду міського голови металургійного велетня на берегах Азова, міста Маріуполя, і виразно проявив себе в управлінській механіці столиці, будучи заступником мера Києва. Логіка і періодика становлення міста як головної пружини цивілізаційного процесу описана не випадковим письменником-візіонером, а здібним управлінцем, котрий оцінив проблематику урбаністичного простору крізь призму власних досвідних напрацювань. Допитливого книгомана зацікавить жвавий нарис Михайла Поживанова широким розкриттям тематичної амплітуди, що охоплює феномен міста та міської культури. </t>
  </si>
  <si>
    <t>"КОБЗАР. Найповніша збірка. Колекційне видання"</t>
  </si>
  <si>
    <t>Тарас Шевченко</t>
  </si>
  <si>
    <t>Видавничий дім Школа, 2021</t>
  </si>
  <si>
    <t>Видання є насправді максимально повним зібранням поетового спадку, яке поєднало всі твори, що потрапляли під цензурування як за царату, так і за радянщини. До того ж чимало творів подано з авторовими варіантами, практично невідомими широкому загалові. Зануритись у Шевченкову добу допоможуть чимало унікальних прижиттєвих документів, поетових автографів віршів, листів, світлин й автопортретів. Усе видання унормовано згідно з правилами українського правопису 1928 р.(т.зв. Харківського, або Скрипниківського правопису), який є історично й фонетично найближчим до мови, якою промовляв до нас Поет.</t>
  </si>
  <si>
    <t>"Код творчості: Як штучний інтелект вчиться писати, малювати, думати"</t>
  </si>
  <si>
    <t>Маркус де Сейтуа</t>
  </si>
  <si>
    <t>Чи зможе комп'ютер коли-небудь скласти симфонію, написати роман, чи намалювати шедевр? І якщо так, то чи зможемо ми відрізнити це від того, що зробила людина? У багатьох сферах нові розробки в області штучного інтелекту похитують становище людини. Ми починаємо усвідомлювати, скільки завдань машини можуть виконувати так само добре, як ми, якщо не краще. Але чи можуть машини творити, чи зможуть вони незабаром вчитися на мистецтві, яке рухає нами, і зрозуміти, що відрізняє його від земного? У «Коді творчості» відомий оксфордський письменник Маркус де Сейтуа досліджує природу творчості, а також закликає нас переглянути, що означає бути людиною.</t>
  </si>
  <si>
    <t>"Кожна людина - художник"</t>
  </si>
  <si>
    <t>Йозеф Бойс</t>
  </si>
  <si>
    <t>Медуза, 2020</t>
  </si>
  <si>
    <t>Йозеф Бойс, один з найбільш знакових художників ХХ століття, представляє повоєнне покоління Німеччини, яке власну роботу з раною війни та нацизму поєднує з будівництвом нової демократії. Формула кращого суспільства від Бойса: "Кожна людина — художник". Він стверджує, що будь-які проблеми людства є проблемами форми, а мистецтво — принципом формотворчості в усіх сферах діяльності. Керуватися ним і означає бути художником. Тому Бойс створював партії, освітні інституції, саджав дерева, займався бджолярством і розробляв економічні теорії. У цій книжці зібрано тексти, лекції та розмови Бойса, вперше перекладені українською.</t>
  </si>
  <si>
    <t>"Козаки і татари. Українсько-Кримські союзи 1500-1700-х років"</t>
  </si>
  <si>
    <t>Тарас Чухліб</t>
  </si>
  <si>
    <t>Видавничий дім "Києво-Могилянська академія", 2017</t>
  </si>
  <si>
    <t>У книзі розкриваються українсько-татарські відносини протягом XVI–XVIII століть. Особливу увагу приділено укладенню політичних союзів між Кримським ханством та Українським гетьманатом.Оригінальний додаток включає маловідомі тексти мирних договорів між державами Східної Європи та Малої Азії, інші цікаві документи, що характеризують міцні зв’язки гетьманів України з ханами Криму.</t>
  </si>
  <si>
    <t>"Колодец и маятник"</t>
  </si>
  <si>
    <t>Едгар Аллан По</t>
  </si>
  <si>
    <t>Азбука, 2017</t>
  </si>
  <si>
    <t>Рассказ известного американского писателя Эдгара Аллана По. Был написан и впервые напечатан в 1842 году. Действие происходит в 1808 году, во время Пиренейских войн. Рассказ ведётся от первого лица, пережившего пытки и мучения испанской инквизиции в тюрьме г. Толедо. Герой рассказа был осуждён за некое преступление и подвергся пыткам. Суд приговорил его к смертной казни.</t>
  </si>
  <si>
    <t>"Композитор - маленькая планета"</t>
  </si>
  <si>
    <t>Ганна Луніна</t>
  </si>
  <si>
    <t>Дух і Літера, 2013</t>
  </si>
  <si>
    <t>У книзі в живій і захопливій формі бесід представлено десять видатних особистостей української сучасної музичної культури: дев’ять композиторів та один диригент. Усіх їх об’єднує фактор часу, оскільки їхнє становлення і творче формування припали на 60–70-ті роки минулого сторіччя. Однак далі кожен пройшов свій не завжди простий, але водночас цікавий шлях творчого розвитку майже із півстолітнім часовим відтинком. На сьогодні їхні імена вже стали брендом, який гідно презентує національне мистецтво на рідній землі і за кордоном. «Діалоги» з ними розкриють читачам неповторні «світи» яскравих творчих індивідуальностей – їхній світогляд та естетику, їхнє буття у високій матерії звуків…</t>
  </si>
  <si>
    <t>"Конармия; Одесские рассказы"</t>
  </si>
  <si>
    <t>Ісак Бабель</t>
  </si>
  <si>
    <t>Одеса, Видавництво Маяк, 1990</t>
  </si>
  <si>
    <t>"Конармія" - незакінчена збірка, що містить 38 оповідань Ісака Бабеля. Оповідання об'єднані темою громадянської війни й ґрунтуються на щоденнику, який автор вів на службі в 1-й Кінній армії, під командуванням Семена Будьонного під час Радянсько-польської війни 1920 року.</t>
  </si>
  <si>
    <t>"Конармия. Дневник 1920 года"</t>
  </si>
  <si>
    <t>Исаак Бабель</t>
  </si>
  <si>
    <t>Одесса: ПЛАСКЕ, 2011</t>
  </si>
  <si>
    <t>"Одесит Ісаак Бабель — один з найвідоміших "літописців" польсько-радянської війни. Він воював у лавах Першої кінної армії Будьонного й вів щоденник, пізніше використаний під час написання збірки оповідань під назвою "Конармія". Ця книжка, розкритикована Будьонним за спотворення героїчного образу солдатів, описує жорстокість воєнного часу, насильства червоних ковалеристів і трагічне становище єврейського населення України в умовах постійної війни. Через численні армії, що билися одна з одною протягом майже трьох років, постійно змінюючи лінії фронту, цивільне населення України зазнало нового насильства й руйнувань, не встигнувши отямитися від спустошень світової війни. Жодній групі не жилося гірше, ніж євреям, які зазнавали нападів з усіх боків — від червоних, білих, українських армій та повстанських ватажків", — коментар Сергія Плохія. Вперше в Одесі вийшла книга Ісаака Бабеля "Конармія" з ілюстраціями художника одесита Юхима Ладиженського. Всесвітній клуб одеситів, який виступив ініціатором цього видання, приурочив його до 85-річчя "Конармії", 100-річчя від дня народження Є. Ладиженського, і звичайно ж, до відкриття пам'ятника І.Е. Бабелю в Одесі. У 1939 році  автор був заарештований за звинуваченням в "антирадянській змовницькій терористичній діяльності", трагічно загинув у 1940.</t>
  </si>
  <si>
    <t>"Копенгагенізуймо. Путівник з глобального велоурбанізму"</t>
  </si>
  <si>
    <t>Мікаель Колвілл-Андерсен</t>
  </si>
  <si>
    <t>CANactions, 2018</t>
  </si>
  <si>
    <t>304c.</t>
  </si>
  <si>
    <t>Книга 2018 року є збіркою правил і перевірених рекомендацій з перетворення міста на більш ефективне, безпечне, жваве й привабливе для життя завдяки створенню активної велосипедної інфраструктури. Вона містить понад 200 яскравих ілюстрацій і світлин. Поради з книги можна використовувати й в українських містах. Видання буде корисним: фахівцям/чиням в галузі містобудування, працівникам міських органів самоврядування,  всім, хто цікавиться проблемами міст і підходами до їх вирішення, а також пересічним користувачам і прихільницям велосипедам у своєму повсякденному житті.</t>
  </si>
  <si>
    <t>"Корабель шаленців"</t>
  </si>
  <si>
    <t>У суспільстві упродовж усієї історії людства завжди були такі особистості, які своїм психоемоційним станом суттєво відрізнялися від загалу. Їх часом називали божевільними чи психічно хворими безумцями — але де межа між безумством та геніальністю? Іноді таких людей іменували юродивими, але чи не могли вони глибше за інших пізнати світ і наблизитися до святості? Мандрівка «Кораб­лем шаленців» є унікальною нагодою простежити історію розвитку і трактування понять шаленства, ейфорії, манії, екстазу, юродства, мудрості і глупоти у літературі, живописі, психології, у суспільній та релігійній думці від античних часів до сьогодення — крізь різні культури та епохи.</t>
  </si>
  <si>
    <t>"Коріння небес"</t>
  </si>
  <si>
    <t>Ромен Гари</t>
  </si>
  <si>
    <t>Фоліо, 2012</t>
  </si>
  <si>
    <t>603с.</t>
  </si>
  <si>
    <t>Роман «Коріння небес» французького письменника Ромена Ґарі (1914-1980) вважається одним з перших «екологічних» романів у світовій літературі. Його дія розгортається в самому серці «чорного континенту» — місті Форт-Лямі, у Французькій Екваторіальній Африці. Головний герой — ідеаліст Морель, якого навколишні вважають диваком. Для білої людини слони довгий час були лише слоновою кісткою, а для чорної — тільки м'ясом, великою кількістю м’яса. Морель же захоплений ідеєю порятунку популяції африканських слонів. Він вірить у те, що й слони, і люди — незалежно від кольору шкіри— гідні поваги.</t>
  </si>
  <si>
    <t>"Коротка історія фотографії"</t>
  </si>
  <si>
    <t>Йен Хейдн Смит</t>
  </si>
  <si>
    <t>Видавництво Старого Лева, 2021</t>
  </si>
  <si>
    <t>«Коротка історія фотографії» — інноваційний вступ до теми фотографії. У цій ілюстрованій книжці ви знайдете знакові світлини, роботи культових митців з часу перших експериментів із фотографією на початку ХІХ століття до періоду сучасного цифрового фото. З книжки ви довідаєтеся, як, чому та коли певні фотографії справді змінили світ. Дизайн видання і продумана структура допомагають читачам легко орієнтуватися у ключових жанрах, митцях, темах та техніках фотографії.</t>
  </si>
  <si>
    <t>"Коханці Юстиції"</t>
  </si>
  <si>
    <t>Юрій Андрухович</t>
  </si>
  <si>
    <t>Meridian Czernowitz, 2018</t>
  </si>
  <si>
    <t>Автор «Коханці Юстиції» – «патріарх української літератури», сучасний український поет, письменник і публіцист Юрій Андрухович. Події оповідання відбуваються в VII – XX століттях у Галичині. Читач побачить злочинців, котрі постали перед судом імперій-окупантів: австро-угорською, польською, німецькою, радянською. У книзі описані не тільки жахливі й огидні злочини, а й слабкості та пристрасні захоплення злочинців. Покарання за них не завжди є об'єктивними, але часто жахливими. Більшість персонажів мали реальні прототипи, також, як і їхні злочинні діяння. Під час написанні автор ґрунтувався на архівних матеріалах. Але це не наукова історична праця, тому Ю.Андрухович часто використовує алюзії на деякі історичні факти.</t>
  </si>
  <si>
    <t>"Кошовий отаман Петро Калнишевський та Хаджибей (Одеса)"</t>
  </si>
  <si>
    <t>Тарас Гончарук</t>
  </si>
  <si>
    <t>Фенікс, 2011</t>
  </si>
  <si>
    <t>Поява цієї книги пов'язана з рішенням Одеської областної ради про встановлення в Одесі пам'ятника останньому кошовому отаману Запорозької Січі Петру Івановичу Калнишевському (1691-1803). Рішення не було здійснене. Тому цю книгу можна було б присвятити "пам'яті незбудованного пам'ятника". Спираючись на опубліковані джерела та історичну літературу, автор цієї книги детально висвітлює події, що зв'язували постать Петра Калнишевського з Одесою, і, зокрема, перебіг походу Запорозького Війська під проводом Калнишевського на Хаджибей (Одесу) та навколишні землі у 1770 році.</t>
  </si>
  <si>
    <t>"Країна Медея"</t>
  </si>
  <si>
    <t>Сара Стрідсберг</t>
  </si>
  <si>
    <t>Видавниство Анетти Антоненко, 2017</t>
  </si>
  <si>
    <t>«Країна Медея» була поставлена у Королівському драматичному театрі у 2009 році. У п’єсі античний сюжет трагедії Евріпіда розгортається у реаліях сучасного світу. Медея за версією Стрідсберґ — біженка, якій після чоловікової зради відмовляють у праві залишатися в країні; пацієнтка лікарні, психічний стан якої записано до медичної картки: «Почергово то кататонія, то істерія. Божевільна. Безумна. Відкинута. Несамовита. Зруйнована. Спустошена. Вже не знає любові. Ніколи не знала любові. Ніколи не полюбить знову». «КраїнаМедея» — сучасний погляд на драму, до якої вже понад дві тисячі років звертаються драматурги, письменники і митці, — на драму жінки, для якої кінець любові стає кінцем усього.</t>
  </si>
  <si>
    <t>"Країна Мумі-тролів. Книга перша"</t>
  </si>
  <si>
    <t>Туве Янссон</t>
  </si>
  <si>
    <t>До першої із трьох книг серії "Країна Мумі-тролів" найзнаменитішої казкарки Фінляндії Туве Янсон про кумедних мумі-тролів та інших дивовижних істоток, що населяють Долину Мумі, увійшли повісті "Маленькі тролі і велика повінь", "Комета прилітає", "Капелюх Чарівника".</t>
  </si>
  <si>
    <t>"Красный террор в России. 1918-1923"</t>
  </si>
  <si>
    <t xml:space="preserve">Сергей Мельгунов </t>
  </si>
  <si>
    <t>Таврия, 1991 (1923)</t>
  </si>
  <si>
    <t>В научной и политической работе Мельгунова особое место по праву занимает вызвавшая сильный общественный и международный резонанс книга «Красный террор в России». Уже осенью 1923 года газеты сообщили, что историк Мельгунов готовит книгу о развязанном в России большевиками терроре будто бы в ответ на «белый террор» буржуазии. Впервые книга была опубликована в Германии в конце 1923 года. Выход книги обошёлся Мельгунову в «шесть недель бессонницы и официальное лишение российского гражданства». Уже в 1924 году книга была переиздана 2-м изданием, существенно дополненным. В 1975 и 1985 годах книга вышла в Нью-Йорке 3-м и 4-м изданиями. В 1990 году «Красный террор в России» впервые вышел в СССР. Основной вопрос, поставленный историком в книге: является ли красный террор явлением классового характера, или же он направлен против всех людей, которых большевики могут объявить «врагами Советской власти»?</t>
  </si>
  <si>
    <t>"Краткая история новой музыки"</t>
  </si>
  <si>
    <t>Ханс Ульрих Обрист</t>
  </si>
  <si>
    <t>280c.</t>
  </si>
  <si>
    <t>Cборник интервью, взятых Обристом у западных музыкантов второй половины двадцатого столетия, предлагает новый ракурс для изучения новаторских музыкальных тенденций. Обрист обсуждает с каждым из своих собеседников их личную историю творчества: с чего начался путь в области музыки, какие источники оказали наибольшее влияние, какие проекты остались нереализованными, над чем идет работа в данный момент. В ответах на вопросы музыканты и композиторы объясняют свои ключевые теории, комментируют важнейшие работы и делятся философией жизни. Среди собеседников — Карлхайнц Штокхаузен, Пьер Булез, Янис Ксенакис, Петр Зиновьев, Йоко Оно, Брайан Ино и многие другие. Автор ставит перед собой задачу определить стратегии и методы новой музыки. По своей структуре, характеру и содержанию она отличается от традиционной композиции тем, что все время находится в поиске новых способов модификации звука. «Подобная музыка рождает особенные эмоции, — говорит К. Штокхаузен. — Она обладает удивительной силой приближать человека к тому, что незримо глазом, ибо она сама незрима. Музыка повествует о незримом. Людское восприятие мира в наше время настолько сосредоточено на его визуальном аспекте, что почти никто не может слышать, ощущать законы природы и красоту вселенной через звуки». В беседах не раз затронута тема связи между наукой и искусством. Для дающих интервью мастеров важен практический опыт нового акустического анализа. Многие собеседники исследуют возможности пространственной ориентации звука, чтобы открывать слушателю новые грани его восприятия: они рассказывают о необходимости новых форм пространства, подходящего для звучания электронной и синтезированной музыки.</t>
  </si>
  <si>
    <t>"Краткая квир-история искусства"</t>
  </si>
  <si>
    <t>Алекс Пилчер</t>
  </si>
  <si>
    <t>Краткая история квир-искусства с 1900 года до наших дней. За последний век художники создали множество произведений, которые бросают вызов традиционным моделям гендера и сексуальности. Серьезные или игривые, гротескные или лиричные, полные скрытых подтекстов или обращающиеся к зрителям напрямую, эти произведения поражают разнообразием стилей и техник.</t>
  </si>
  <si>
    <t>"Креативність та інші фундаменталізми"</t>
  </si>
  <si>
    <t>Паскаль Ґілен</t>
  </si>
  <si>
    <t>"Спочатку було створено плаский світ, шостого дня — креативну людину, а сьомого — скасовано заборону на працю. Книжка бельгійського соціолога культури Паскаля Ґілена «Креативність та інші фундаменталізми» (2012) побудована як восьмиденна подорож, що розгортається між кінцем 1980-х і початком 2010-х років, у якій Ґілен розглядає суспільний контекст креативності. Як креативність стала «вимогою сьогодення» і чи здатна вона не вихолощитись у власній надмірності після того, як із поля культури проникла в економіку й політику? У книжці Ґілен говорить про креативність на трьох рівнях: індивідуальному, інституційному й загальносуспільному, а також вступає в діалог із Славоєм Жижеком, Петером Слотердайком і Алессандро Барікко. Влучним метафорам, якими ці автори описують сучасність, Ґілен прагне надати конкретики соціальних ситуацій."</t>
  </si>
  <si>
    <t>"Крила над водою"</t>
  </si>
  <si>
    <t>М.Банік, І. Землянських</t>
  </si>
  <si>
    <t>Бровари: Бобко О.В. та Халіков Р.Х., 2021 в рамках проєкту "Пірнаті друзі"</t>
  </si>
  <si>
    <t>Книга розповідає про найпоширеніші види навколоводних птахів України. Про кожен вид подано опис зовнішності, особливості поведінки та турботи про пташенят. Окрему увагу приділено опису середовищ проживання видів та їх охорону.</t>
  </si>
  <si>
    <t>"Кримінальний кодекс України. З ілюстраціями Нікіти Кравцова"</t>
  </si>
  <si>
    <t>Нікіта Кравцов</t>
  </si>
  <si>
    <t>Основи, 2016</t>
  </si>
  <si>
    <t>Український художник Нікіта Кравцов створив малюнки до Кримінального кодексу України, виконані в техніці кінетичної графіки за допомогою червоної та синьої кулькових ручок. Прийоми анімації додають внутрішнього обєму зображуваному та створюють ефект безперервного руху. Це виразні драматичні роботи, в яких не просто показана дія, а розкривається весь жах самого поняття злочин.</t>
  </si>
  <si>
    <t>"Кримські сонети."</t>
  </si>
  <si>
    <t>Адам Міцкевич</t>
  </si>
  <si>
    <t>Видавництво "Таврія", 1983</t>
  </si>
  <si>
    <t>Польскою, українською і російськими мовами. Цикл віршів, написаний польским поетом Адамом Міцкевичем під враженням від двомісячної подорожі Кримом у 1825 році. У жовтні 1823 р. поет потрапив в ув'язнення за участь у таємних політичних спілках. Через рік йому був винесений жорстокий вирок: заслання в Росію, де він провів 4,5 роки свого життя. "Кримські сонети" постають своєрідним поетичним щоденником ліричного героя, і самого Міцкевича, сторінки якого наповнені спогадами про рідну Литву-Польщу. Подорожі по Криму, споглядання казкової природи півострова, зустріч з минулою славою колись могутнього Кримського ханства зміцнюють ліричного героя. Основні мотиви "Кримських сонетів" Міцкевича — це самотність людини, відірваної від рідної землі, заслання на чужину, туга за батьківщиною, за улюбленими людьми, з якими розлучений. Переклад українською — Максим Рильский. Вступне слово Миколи Бажана.</t>
  </si>
  <si>
    <t>"Кримські татари: від етногенезу до державності"</t>
  </si>
  <si>
    <t>Гульнара Абдулаева</t>
  </si>
  <si>
    <t>Гамазин, 2021</t>
  </si>
  <si>
    <t>408с.</t>
  </si>
  <si>
    <t>Ця книжка — не просто начерк до життя й становлення кримських татар як етносу, це чудова можливість довідатися й поміркувати в історичному (а подекуди й політичному) ракурсі про те, ким насправді є кримські татари, кримчаки, караїми, звідки вони взялися і яким чином сформувалися як народ. І чому зараз вони разом з іншими, на жаль, нечисленними етнічними групами змушені боронити свій статус корінного населення півострова, і якою є їхня роль у формуванні сучасної України. Детальне дослідження кримського історика Гюльнари Абдулаєвої допоможе відновити багатовікову етнічну історію кримських татар та інших корінних народів Криму, розвіє численні нав’язані міфи, продемонструє національну самобутність, унікальність та цінність етносу кримських татар для людської цивілізації.</t>
  </si>
  <si>
    <t>"Кримськотатарська швидко. 2000 слів на кожен день"</t>
  </si>
  <si>
    <t>Абібулла Сеїт-Джеліль</t>
  </si>
  <si>
    <t>Посібник буде корисний тим, хто вивчає кримськотатарську мову з початкового рівня. Він містить матеріал в межах розповсюджених тем спілкування як підлітків, так і дорослих співрозмовників. Весь лексичний матеріал посібника супроводжується перекладом українською мовою, що дає значні можливості працювати не тільки з допомогою вчителя, а й самостійно, легко контролюючи, наскільки добре ви запам’ятали значення слів і речень.</t>
  </si>
  <si>
    <t>"Криниця часу"</t>
  </si>
  <si>
    <t>Гіпертелія, 2017</t>
  </si>
  <si>
    <t>Малюнки: @tsi_ma. Фантастика / еротика / екшн.</t>
  </si>
  <si>
    <t>"Критика сили судження"</t>
  </si>
  <si>
    <t>Імануель Кант</t>
  </si>
  <si>
    <t>702с.</t>
  </si>
  <si>
    <t>"Критика сили судження" (1790) Імануеля Канта знаменує собою завершальний етап «критичної справи», що була розпочата в "Критиці чистого розуму" (1781/1787) і продовжена в "Критиці практичного розуму" (1788). "Критику сили судження" переважно розглядають як естетичну теорію, яка вибудовується на підставі аналізу своєрідності суджень смаку: вони є естетичними, а не логічними, незаінтересованими, позбавленими якоїсь цілі та все ж претендують на певну форму загальнозначущості. Доцільність постає ключовим поняттям не лише для естетичної частини твору як «доцільна настроєність наших спроможностей пізнання», але також для телеологічного розгляду природи і навіть для цілого твору, в якому йдеться, зрештою, про опосередкування між природою і свободою. Сила судження виступає при цьому тією інстанцією, яка відіграє вирішальну роль як в естетиці, так і в телеології. Надзвичайний вплив Кантової третьої "Критики" вже відчутний при зародженні німецького ідеалізму і романтизму, але він триває аж до сьогодення та інспірував герменевтику, політичну теорію і філософію постмодернізму.</t>
  </si>
  <si>
    <t>"Критика цинічного розуму"</t>
  </si>
  <si>
    <t>Петер Слотердайк</t>
  </si>
  <si>
    <t>Тандем, 2002</t>
  </si>
  <si>
    <t>Німецький філософ Петер Слотердайк написав свій твір під впливом ідей Імануїла Канта і в рік (1981), коли виповнилося два століття від виходу Кантової "Критики чистого розуму". Слотердайк дослідив цинізм у всіх його виявах: у політиці, філософії, культурі, журналістиці. Особливу увагу він приділив розвінчанню фальші раціоналізму. Текст, який своєю назвою натякає на великі традиції, – це роздуми над висловом "Знання є влада", який у XIX столітті поховав філософію. Говорити про цинізм, пише автор, означає наражати критику на духовний, моральний скандал. Наш час – цинічний з усіх боків, тож треба дослідити, починаючи з основ, зв’язок між цинізмом і раціоналізмом. Слотердайк не має амбіцій щодо поповнення шанованого лазарету критичних теорій (Русо, Шелінґ, Маркс, Ніцше, Шпенґлер, Фройд, Адорно). Критика цинічного розуму радше обіцяє розважальну роботу, бо вона – не стільки робота, скільки відпочинок від неї. Автор хоче дослідити суміш із цинізму, сексизму, "діловитости" й психологізму, що визначає панівний настрій на Заході, "запрошуючи читача на деякий час під дерево, якого, власне, нема". Він обіцяє нічого не обіцяти, й передусім, Нових Цінностей. Критика цинічного розуму хоче дотримуватися "глибокої ідеї знищення світу", якою живиться Весела Наука.</t>
  </si>
  <si>
    <t>"Критика чистого разума"</t>
  </si>
  <si>
    <t>Іммануїл Кант</t>
  </si>
  <si>
    <t>Мысль, 1994</t>
  </si>
  <si>
    <t>591с.</t>
  </si>
  <si>
    <t>"Критика чистого розуму" — філософська праця Іммануїла Канта, вперше опублікована в 1781 році. Вважається однією з найбільш фундаментальних робіт в історії філософії і головним твором філософа. Ключове питання "Критики" — дослідження пізнавальної можливості розуму, у відриві від знань, одержуваних емпіричним шляхом, тобто шляхом досвіду. На шляху свого дослідження філософ висвітлює питання простору і часу, можливості доказу за допомогою розуму існування Бога та інші.</t>
  </si>
  <si>
    <t>"Кров, піт і пікселі. По той бік створення відеоігор"</t>
  </si>
  <si>
    <t>Джейсон Шрейер</t>
  </si>
  <si>
    <t>Book Chef, 2020</t>
  </si>
  <si>
    <t>У цїй книзі Джейсон Шраєр знайомить читачів із захоплюючим світом, що вирує за лаштунками розробки відеоігор, де творцем може бути команда з кількох сотень перевантажених роботою аутсайдерів або навіть всього-на-всього геній-одинак. Вивчення художніх проблем, технічних можливостей, вимог ринку показує, що доведення будь-якої гри до логічного завершення, яке ми спостерігаємо безпосередньо в процесі самої гри, вартує фантастичних зусиль. Узявши деякі з найпопулярніших останніх ігор, Шраєр занурює читачів у кухню процесу розробки, хоч то завдання побити неможливий графік, подолати незліченні технічні кошмари для створення гри або ж узагалі створення абсолютно нового віртуального всесвіту з нуля.</t>
  </si>
  <si>
    <t>"Кузьма Скрябін. Повне зібрання творів"</t>
  </si>
  <si>
    <t>Художник-оформлювач М.С. Мендор</t>
  </si>
  <si>
    <t>444с.</t>
  </si>
  <si>
    <t>Кузьма Скрябін (справжнє ім’я Андрій Кузьменко) народився в місті Самбір Львівської області 17 серпня 1968 року. Закінчив музичну школу за класом фортепіано. У 1989 році записав першу пісню у складі музичного гурту «Скрябін». З того часу став відомим як співак, автор музики і текстів пісень, а з 2006 року (після публікації повісті «Я, “Побєда” і Берлін») ще і як талановитий письменник. 2 лютого 2015 року Кузьма Скрябін трагічно загинув в автомобільній аварії. У цьому виданні під однією обкладинкою зібрано увесь творчий доробок Кузьми — як прозові його твори («Я, “Побєда” і Берлін» , «Я, Паштєт і Армія», «Я, Шонік і Шпіцберген»), так і поетичні — тексти пісень (усі твори виходили окремими книжками у видавництві «Фоліо»). У них Кузьма Скрябін постає, з одного боку, оригінальним прозаїком з іскрометним почуттям гумору, а з іншого — глибоким ліриком, що відчуває найтонші порухи душі.</t>
  </si>
  <si>
    <t>"Куліш Пантелеймон. Вибрані твори."</t>
  </si>
  <si>
    <t>Пантелеймон Куліш</t>
  </si>
  <si>
    <t>Київ, Дніпро, 1969</t>
  </si>
  <si>
    <t>559с.</t>
  </si>
  <si>
    <t>"Чорна Рада", "Циган", "Яков Яковлевич", "Орися", "На почтовой дороге в Малоросии", "Гордовита пара", "Дівоче сердце", "Товкач". Також поетичні твори зі збірок "Досвітки", "Дзвін", "Позичена кобза".</t>
  </si>
  <si>
    <t>"Кульбабове вино"</t>
  </si>
  <si>
    <t>Рей Бредбері</t>
  </si>
  <si>
    <t xml:space="preserve">Навчальна книга–Богдан, 2022 </t>
  </si>
  <si>
    <t>Літо у неіснуючому містечку Ґрін Таун 1928 року веселі пустощі чотирьох безтурботних хлопчаків і кульбабове вино, яке готує дідусь Воно — як чарівна капсула часу, що вбирає у себе досвід минулих літ, воно — як ностальгія за дитинством, у яке зможе хоча б на мить повернутися кожен, хто візьме до рук фантастичну повість Рея Бредбері "Кульбабове вино". Ця книга — острівець, на якому зупиняється час. Її сторінки дихають далекими дитинно-безмежними спогадами: теплими, п`янкими, вічними, проте яких нам не спіймати ніколи. Рей Дуглас Бредбері — один із найвідоміших американських письменників, автор близько 800 літературних творів чи не всіх відомих жанрів: оповідань, романів, віршів, есе, п`єс для театру і радіо, кіно- й телесценаріїв, лібрето опер та мюзиклів. У його творчості органічно поєднуються фантастика й реалізм, казка та достеменний факт, ностальгія за минулими літами й допитливий погляд у майбутнє.</t>
  </si>
  <si>
    <t>"Культура під тиском від 000/0000. Вибрані тексти 2020-2024"</t>
  </si>
  <si>
    <t>Борис Філоненко</t>
  </si>
  <si>
    <t>144 с.</t>
  </si>
  <si>
    <t>Ідучи по воду, художники й художниці можуть принести з криниці сучасності кілька чорних дір. Це не завжди "твори", вони можуть не мати окреслених меж, початку й кінця, а виставка — лише одна з імовірних форм існування для цих практик. "Чи потрібна художницям і художникам виставка?" — питання, з якого починається ця збірка. Мистецькі практики тут є частиною розгалужених мереж візуальної культури, політичних систем, міжвидових взаємозалежностей, екологічних катастроф та тотальності війни. У збірці вибраних текстів за 2020–2024 роки критик Борис Філоненко пише про Харківську бієнале молодого мистецтва, Павільйон України в Венеції, Музей Ханенків, практики Відкритої групи, В’ячеслава Полякова, Каті Бучацької, Нікіти Кадана, Павла Макова, Андрія Сагайдаковського, Каті Лібкінд, Станіслава Туріни, Ярослава Футимського, Миколи Коломійця, Лії Достлєвої та Андрія Достлєва, Даніїла Ревковського та Андрія Рачинського. Це тексти про мистецтво в часи надмірностей і виснаження, про історіографічний поворот, аванґард і кістку динозавра, про майстерні й укриття, волонтерство й широкі соціальні зв’язки, ролі художників і художниць у небезпечному середовищі.</t>
  </si>
  <si>
    <t>"Культурні інституції: рефлексії про інклюзивність"</t>
  </si>
  <si>
    <t>упрод. К. Макарова</t>
  </si>
  <si>
    <t>Київ, Мистецький арсенал, 2021</t>
  </si>
  <si>
    <t>51с.</t>
  </si>
  <si>
    <t xml:space="preserve">Ви читаєте виданняя, в якому ми - команда Мистецького арсеналу - ділимося власним досвідом роботи над доступністю простору і проєктів різним людям, які відвідують наш музейний комплекс. Також у цьому посібнику ми зібрали досвід колег з інших українських інституцій культури, які впроваджують у своїй роботі принципи інклюзії. Ви знайдете тут експертні рекомендації, які допоможуть вам розвивати доступний і відкритий простір у вашій інституції. </t>
  </si>
  <si>
    <t>"Культурні ландшафти Галичини: етика взаємодії з природою"</t>
  </si>
  <si>
    <t>Роман Лозинський</t>
  </si>
  <si>
    <t>Ладекс, 2020</t>
  </si>
  <si>
    <t>Видання є результатом міждисциплінарного дослідження культурних ландшафтів Галичини. Культурні ландшафти становлять важливу цінність у житті окремих людей та спільнот — є основою комфортного середовища, культурної самобутності / ідентичності, збереження історичної спадщини, розвитку туризму та відповідальної взаємодії людини з природою. У виданні розглянуто культурні ландшафти як складне соціально-природне явище, простежено динаміку їх змін з початку Х ст. під впливом розвитку технологій, ринку та ідеологій. Представлено основні загрози руйнування традиційних культурних ландшафтів та способи їх подолання. Також наводяться приклади архітектурно-планувальних способів збереження, регулювання та/або створення нових культурних ландшафтів сільської місцевості. У виданні представлено багатий ілюстративний матеріал, частина якого була зібрана під час польових виїздів у різні куточки Галичини. Цільовою авдиторією є фахова спільнота у сферах архітектури та просторового планування міст і сіл, музейної справи, туризму, охорони природного середовища, а також широке коло читачів і читачок, небайдужих до збереження культурної та природної спадщини.</t>
  </si>
  <si>
    <t>"Культурні ресурси продуктивного мислення"</t>
  </si>
  <si>
    <t>Михайло Ведмедєв</t>
  </si>
  <si>
    <t>Університетська книга, 2019</t>
  </si>
  <si>
    <t>У монографії аналізується проблема залежності інтелектуальної діяльності суб’єкта від наявних в його розпорядженні ментальних елементів культури (уявлень, ідей, образів, метафор, схем, архетипів, аналогій тощо). Досліджується статус і траєкторії руху інтелектуальних продуктів в сучасних знанієвих суспільствах. Пропонується оригінальна інтерпретація феноменів антропоморфізму, соціоморфізму, проблеми демаркації наукового і позанаукового знання. Особлива увага приділяється евристичним можливостям етнічних мов, типів письма, систем числення.</t>
  </si>
  <si>
    <t>"Культурный переворот в Древней Греции VIII-V вв. до н.э.</t>
  </si>
  <si>
    <t>О.І. Зайцев</t>
  </si>
  <si>
    <t>ЛГУ, 1985</t>
  </si>
  <si>
    <t>У книзі аналізуються історичні причини так званого грецького дива - одночасного зародження в Греції архаїчної епохи науки, філософії, художньої літератури, нового образотворчого мистецтва. Докладніше розглядається виникнення науки як особливої ​​форми знання. Спеціальний розділ присвячено умовам, що викликали до життя давньогрецьку літературу – першу художню літературу Європи. Книга призначена для істориків, літературознавців, філософів, наукознавців, а також для читачів, які цікавляться історією культури.</t>
  </si>
  <si>
    <t>"Кураторський посібник"</t>
  </si>
  <si>
    <t>за редакцією О. Погребняк, Д. Чепурного, К. Яковленко</t>
  </si>
  <si>
    <t>ІЗОЛЯЦІЯ. Платформа культурних ініціатив, 2020</t>
  </si>
  <si>
    <t>Кураторський посібник — це збірка розповідей про роботу з виставковими проєктами. Як зазначають автор(к)и проєкту, посібник допоможе краще зрозуміти кураторство, описуючи множинність поглядів й практик репрезентації сучасного мистецтва в Україні за останнє десятиріччя. У книзі зібрано історії професіоналів з різними досвідами — від роботи в музейному просторі до позаінституційних й самоорганізованих ініціатив, та онлайн-виставок, які стали справжнім викликом 2020 року. Ці тексти і розповіді стануть нагодою заглибитися в різні аспекти кураторських підходів, актуальних для українського контексту, а також спробою проговорити виклики і перспективи останніх років. У своїх розповідях куратори й кураторки порушують питання перерозподілу обов’язків, фінансування, етики, цензури, викликів, пов’язаних зі специфікою матеріалу, як-то робота з архівами чи авторськими правами.</t>
  </si>
  <si>
    <t>"Кургани як явище давньої культури"</t>
  </si>
  <si>
    <t>Микола Чмихов</t>
  </si>
  <si>
    <t>Київ, 1993</t>
  </si>
  <si>
    <t>Навчальний посібник присвячений вивченню різних аспектів одних з найпоширеніших памʼяток культури - курганних та еволюції системи світогляду людства у питанні суті та призначення поховального обряду у різні епохи. У виданні використані матеріали новітніх досліджень на території України, інших країн Європи та Близького Сходу. Велику увагу приділено культурно-історичній інтерпретації курганних памʼяток.</t>
  </si>
  <si>
    <t>"Лабіринти американського постмодернізму. Том 2"</t>
  </si>
  <si>
    <t>Максим Нестелєєв</t>
  </si>
  <si>
    <t>У другому томі «Лабіринтів» описано творчі та біографічні маршрути американської прози 1950–2010-х років. Автор пропонує пройти заплутаними шляхами літературного постмодернізму США разом з Ґеддісом, Ґессом, Кувером, Марксоном і Тартт, а також розібратися з постмодерними мапою і територією за допомогою канону, металітератури і реалізму. Видання розраховане на широке коло небайдужих до проблем сучасної художньої творчості.</t>
  </si>
  <si>
    <t>"Лабіринти американського постмодернізму"</t>
  </si>
  <si>
    <t>Темпора, 2019</t>
  </si>
  <si>
    <t>464с.</t>
  </si>
  <si>
    <t>У першому томі «Лабіринтів» описано творчі та біографічні маршрути американської прози 1950–2010-х років. Автор пропонує пройти складними й заплутаними шляхами літературного постмодернізму США разом з Бартелмі, Делілло та Пінчоном, а також прожити постмодерні покоління з хіпстерами, бітниками, хіпі й кіберпанками. Видання розраховане на широке коло небайдужих до проблем сучасної художньої творчості й теорії літератури.</t>
  </si>
  <si>
    <t>"Лакан. Вступ до структурного психоаналізу"</t>
  </si>
  <si>
    <t>Авґуст Рус</t>
  </si>
  <si>
    <t>Зустріч із французьким структуралізмом та насамперед зі структурною лінгвістикою надала повоєнному психоаналізу нових та потужних імпульсів. Ця переорієнтація, яка є одночасно поверненням до Фройда та ревізією його текстів, тісно пов’язана із психоаналітиком Жаком Лаканом і його школою. Розроблена в її рамках теорія не лише мала вирішальний, хоч і не беззаперечний вплив на теорію і практику клінічного психоаналізу, а й відкрила нові погляди на культурні та суспільні феномени у контексті несвідомих смислових, семантичних та мотиваційних взаємозв’язків. Праця «Лакан. Вступ до структурного психоаналізу» відомого австрійського психіатра та психоаналітика Авґуста Руса пропонує детальний розгляд основних понять лаканівського вчення і може слугувати чудовою відправною точкою для ознайомлення з ідеями цього визначного французького психоаналітика.</t>
  </si>
  <si>
    <t>"Лекарственные растения Донбасса."</t>
  </si>
  <si>
    <t>Губергриц А. Я., Соломченко Н. И</t>
  </si>
  <si>
    <t>Донбас, Донецк, 1990</t>
  </si>
  <si>
    <t>Авторы книги сделали попытку систематизировать сведения о применении лекарственных растений Донбасса с лечебной целью, они стремились рассказать, какое значение то или иное растение имеет в научной и народной медицине, дать советы, как правильно их заготовить. Всего в книге описано около 200 растений. Приведены также дозировки и способы применения различных препаратов, сборов, чаев. Ясное дело, что большинство из описанных растений произрастает не только в Донбассе.</t>
  </si>
  <si>
    <t>"Лексикон націоналіста та інші есеї"</t>
  </si>
  <si>
    <t>Микола Рябчук</t>
  </si>
  <si>
    <t>Ця збірка публіцистики є наскрізним і далекоглядним поглядом на минуле, теперішнє і майбутнє України в політичному та культурному аспектах. Автор філігранно описує феномени українських реалій, зокрема аналізує майдани України (2004 і 2013 років), розглядає кризу української еліти, кризу ідентичності українців за національністю і/або громадянством, а ще деталізує у фактах СССРівську залізну завісу ХХ століття у сфері культури та літератури зокрема. Більшість із цих есеїв були надруковані у періодиці, найчастіше — англійською й українською, деколи польською та німецькою, а подеколи — і таким екзотичними мовами, як фарсі, турецька і каталонська. Усі українські версії автор підготував з надією на синергійний ефект зібраних під однією обкладинкою особистих дослідів та переживань — з надією на пробудження із совєтського оманного сну, який ще не розвіявся.</t>
  </si>
  <si>
    <t>"Лексикон таємних знань"</t>
  </si>
  <si>
    <t>Тарас Прохасько</t>
  </si>
  <si>
    <t>До книги «Лексикон таємних знань» Тараса Прохаська входить кілька повістей та оповідань. Знайома й уже люблена читачами повільна проза Прохаська занурює у світ почуттів і відчуттів, знаків, вказівок, стежок і лабіринтів. Деякі розповіді автора майже безсюжетні, позбавлені пафосу й моралі, зате насичені безліччю деталей і описів, завдяки чому стають позачасовими й позапросторовими історіями. Автор запрошує зосереди­тися на найдрібніших змінах довкілля, стверджуючи, що не трапляється «досвіду забагато, досвіду зайвого, досвіду хибного».</t>
  </si>
  <si>
    <t>"Леся Українка: зв’язки з Одесою та сучасний контекст"</t>
  </si>
  <si>
    <t>Одеса, 2021</t>
  </si>
  <si>
    <t>Збірка матеріалів конференції "Леся Українка: зв’язки з Одесою та сучасний контекст" та проєкту "Леся Українка (1871 – 2021): присвята".</t>
  </si>
  <si>
    <t>"Леся Українка. Поеми, драми, ліричні твори"</t>
  </si>
  <si>
    <t>Богдан, 2021</t>
  </si>
  <si>
    <t>До видання увійшли найвідоміші твори видатної української поетеси та письменниці Лесі Українки.</t>
  </si>
  <si>
    <t>"Ліки під ногами", посібник-довідник</t>
  </si>
  <si>
    <t>Львів, 2010</t>
  </si>
  <si>
    <t>У книжці лікаря-фітотерапевта і письменника Ю. І. Липи (1900—1944) простежено українські традиції лікування травами, вміщено ботанічні описи рослин, пропонованих для домашньої аптечки, вказано їх фармакологічну дію, способи застосування в домашніх і амбулаторних умовах рослинних ліків при захворюваннях внутрішніх органів, нервової і кровоносної систем, шкіри, при отруєннях їжею тощо. Подано також стислі характеристики 114 найважливіших рослин із зазначенням показань і призначень. Додано латинсько-український і українсько-латинський словнички рослин. Розрахована на всіх, хто цікавиться лікарською флорою.</t>
  </si>
  <si>
    <t>"Лінгвістика на карті світу. Непорозуміння, кримінал та інтриги в різних мовах"</t>
  </si>
  <si>
    <t>Рустам Гаджієв</t>
  </si>
  <si>
    <t>Мові байдуже хто ви: святий чи грішник, благодійник або ж вбивця. Якщо за життя вам вдалося зробити щось достатньо незвичне чи екстравагантне, мова з радістю покладе вас у шафку і дбайливо збереже для нащадків. У книжці мовознавця Рустама Гаджієва ви знайдете лінгвістичні історії з усього світу — від Нікарагуа, де місцеві діти самі створили для себе жестову мову, й до Великої Британії з її Пороховою змовою, катами і започаткованими ними словами. Чому сучасний ісландець запросто може прочитати древні тексти без допомоги, і чому у нас так не вийде? Як навахо шифрували послання американців під час Другої світової війни та чим така страшна валлійська (яка насправді не така вже й валлійська)? Автор розкаже не лише про усе це, а й про об’єднання та поширення німецької мови, пояснить, як мовне питання стало причиною зіткнення потягів у Бельгії, розтлумачить картину Брейгеля, на якій зашифровано понад сотню ідіом з нідерландського фольклору. Мовознавець познайомить вас із лінгвокриміналістами, говіркою британських геїв, горилою Коко та навіть китайськими ієрогліфами. І заодно розповість, як з мовознавчої точки зору пов’язані легендарна «паляниця» і сумнозвісний «поребрик».</t>
  </si>
  <si>
    <t>"Лісова пісня"</t>
  </si>
  <si>
    <t>Неперевершена Леся Українка (1871—1913) писала свій шедевр — драму-феєрію «Лісова пісня» у далеких краях, коли дуже сумувала за батьківщиною. А надто рідним Колодяжним, де «в місячну ніч бігала самотою в ліс і там ждала, щоб мені привиділась Мавка. Зачарував мене сей образ на весь вік». Ота туга, видно, й надихнула поетесу так щемливо оповісти про те, якою трагедією обертається життя для тих, хто порожніє душею, зрікається своїх найчистіших почуттів, гасить у собі порив до творчості. Власне, зрадивши свою лісову наречену головний герой зраджує самого себе. Бо Мавка — це душа, без якої людина перетворюється на вовкулаку.</t>
  </si>
  <si>
    <t>"Літак у краплі бурштину"</t>
  </si>
  <si>
    <t>Маяк, 1972</t>
  </si>
  <si>
    <t>"Літаюча голова"</t>
  </si>
  <si>
    <t>Віктор Неборак</t>
  </si>
  <si>
    <t>А-ба-ба-га-ла-ма-га, 2013</t>
  </si>
  <si>
    <t>До книги Віктора Неборака (1961) — одного з найзнаковіших українських поетів-постмодерністів, натхненника і Прокуратора «Бу-Ба-Бу» — увійшли вибрані вірші, «вмонтовані» в конструкцію легендарної збірки «Літаюча голова».</t>
  </si>
  <si>
    <t>"Література і філософія:
доба українського бароко"</t>
  </si>
  <si>
    <t>Видавець Олександр Савчук, Харьків, 2019.</t>
  </si>
  <si>
    <t>У цій книзі на основі багатого джерельного матеріалу автор розглядає основні аспекти взаємодії української літератури XVII–XVIII століть із філософією. Зокрема, він аналізує цілу низку таких важливих для розуміння природи літератури понять, як «образ» чи «наслідування», різні форми існування філософії в ділянці літератури, жанри, що перебувають на межі філософії та літератури, порушує питання барокової біблійної герменевтики, літературної традиції тощо.</t>
  </si>
  <si>
    <t>"Літопис українського дизайну №1"</t>
  </si>
  <si>
    <t>Володимир Смирнов, Юрій Самусенко, Олександра Кривко, Євгенія Цаценко, Настічка Жеребецька</t>
  </si>
  <si>
    <t>"Літопис українського дизайну" — нове періодичне друковане видання про історію та розвиток українського дизайну за ініціативи дизайн-бюро Spiilka. Журнал є спробою побачити й показати, як народжувалася та змінювалася українська дизайн-ідентичність.  Від часів Київської Русі й до теперішніх масштабних міжнародних партнерств — українські професіонали креативної сфери розказують, яким функціональним, уважним до традиції та водночас новаторським є дизайн в Україні. Серед тем першого числа Літопису: Василь Кричевський, Герб УНР, Шрифт e-Ukraine, Держава в смартфоні, Володимир Побєдін, велосипед Еней та інші. Типографіка, графічний дизайн, промисловий та продуктовий дизайни, цифровий дизайн — «Літопис українського дизайну» охоплює ці напрямки й розповідає про проєкти та дизайнерів, що вплинули на Україну та українців і були помічені у світі. Перший випуск створений командою Spiilka у співавторстві та партнерстві зі школою популярної культури SKVOT. А також з підтримкою української IT-компанії MacPaw, EdTech компанії Headway та провідної юридичної фірми Василь Кісіль і Партнери.</t>
  </si>
  <si>
    <t>"Літопис українського дизайну №2"</t>
  </si>
  <si>
    <t>"Літопис українського дизайну" — періодичне друковане видання про історію та розвиток українського дизайну за ініціативи дизайн-бюро Spiilka. Журнал є спробою побачити й показати, як народжувалася та змінювалася українська дизайн-ідентичність. Серед тем другого числа Літопису: життя та роботи Василя Єрмілова, шрифти Ermilov та Jermilov, кампанія "Ukraine NOW", неочікуваний промисловий дизайн від авіаційного завода "Антонов" — "кравчучка", перегоновий автомобіль "Київ-Спорт та інше", портфоліо дизайнера Слави Потієвського, застосунок Reface та спалах iBlazr. Типографіка, графічний дизайн, промисловий та цифровий дизайн — "Літопис українського дизайну" охоплює ці напрямки й розповідає про проєкти та дизайнерів, що вплинули на Україну та українців або були помічені у світі.</t>
  </si>
  <si>
    <t>"Ловитва невловного птаха. Життя Григорія Сковороди"</t>
  </si>
  <si>
    <t>У цій книзі на основі багатого джерельного матеріалу подано біографію українського філософа й богослова Григорія Сковороди (1722–1794). Утім, це не лише життєпис видатної людини – тут постає яскравий образ України XVIII століття. Одинадцять розділів книги, в яких змальовано життя Сковороди, обрамлені двома окремими сюжетами – Prelude та Finale, що покликані надати біографії Сковороди якомога більшої глибини, а також показати його першорядну роль в українській духовній традиції.</t>
  </si>
  <si>
    <t>"Любовні елегії; Мистецтво кохання; Скорботні елегії"</t>
  </si>
  <si>
    <t>Публій Овідій Назон</t>
  </si>
  <si>
    <t>Основи, 1999</t>
  </si>
  <si>
    <t>299с.</t>
  </si>
  <si>
    <t>До видання увійшли три найпопулярніші книги видатного давньоримського поета Публія Овідія Назона (43 до н. е. — 18 н. е.) — ''Любовні елегії'', ''Мистецтво кохання'' та ''Скорботні елегії''. Українською в повному обсязі друкуються вперше.</t>
  </si>
  <si>
    <t>"Люда Ястреб. Живопис. Графіка"</t>
  </si>
  <si>
    <t>упоряд. В. Маринюк</t>
  </si>
  <si>
    <t>Софія-А, 2024</t>
  </si>
  <si>
    <t>Людмила Ястреб (1945-1980) — українська художниця, учасниця кола художників-нонконформістів 1960-1980 років, яке діяло в Одесі того часу і проводило неофіційні квартирні виставки. В своїй статті про живопис Ястреб дослідниця Тетяна Басанець каже про притаманну практиці мисткині "відповідальність за час". Так, в своєму щоденнику Людмила пише: "Ніколи до наших днів над художниками не ваготів такий тягар стоїцизму в ім’я прекрасного, як нині." В цих словах відображені ті обмеження, поневіряння та самотність, з якими мусили стикнутися ті, хто не пішли на поступки із сумлінням і обрали не вбудувати себе до офіційних підвладних інституцій. Роки активності Людмили припали на час, коли митці в андеграунді відбудовували втрачені зв’язки з народним мистецтвом, сакральним живописом, зверталися до українського бароко, чим кидали виклик соцреалістичному офіціозу. Також з щоденників: "Художники не побоялися узяти на себе роль «сміттярів» і позбирати все, що було непотрібне сучасному суспільству. В тому «смітті» опинилися церкви й архітектурні пам’ятки, ікони, скульптури, стародавні книги, картини, гравюри, предмети минулих епох, твори народного мистецтва в його багатющих проявах. Все це піднімалось з пилу — очищувалося, відшкрібалося, ремонтувалося — відновлювалось у своїй первозданній суті, розглядалось з дивовижною прискіпливістю, мов побачене вперше, але давно знайоме. Була насущна жага — відродження зневажених традицій. Кожне таке відкриття, яке проходило через власні руки, давало відчуття зворушливого зв’язку з минулим, дарувало надію і віру в себе." Мистецтвознавиця Діана Клочко у книжці "Автопортрети тринадцяти українок" підсумувала творчість Ястреб так: "Людмила Ястреб була діяльною жінкою, вона залишила за 35 років життя великий спадок полотен, де більшість зображених — жінки. Вміла вдивлятися в їхні пози, рухи, стани, вміла фантазувати, поміщаючи їх в арки за якими бовваніють силуети кораблів, біля стовбурів плямистих платанів, на вулицях і місточках, де гуляє літнє палюче сонце впереміш із вітром з моря."</t>
  </si>
  <si>
    <t>"Люди в гніздах"</t>
  </si>
  <si>
    <t>Олег Коцарев</t>
  </si>
  <si>
    <t>Комора, 2017</t>
  </si>
  <si>
    <t>У кожній родині є історії, що незмінно переповідаються з покоління в покоління, мов складова таємничого ритуалу. Інші залишаються поза кадром і згодом майже зникають, осідаючи пилом на старих фотокартках або розпадаючись на абсурдні й незбагненні фрагменти. «Люди в гніздах» - це своєрідна суміш перших і других, позначена легким гумором, пародією та деконструкцією. Як, зрештою, деконструйовано ледь не цілу історичну пам'ять (зокрема локальну, родинну) в нашій частині світу. До сюжету цієї книжки потрапили романтичні втечі, стрілянина на фронті та в тилу, неймовірні повороти долі - й самотнє покинуте піаніно, що журиться на вокзалі, в той час як коні з вершниками звично збігають сходами на другий поверх, а привиди давно померлих родичів стиха під'їдають яблучне варення.</t>
  </si>
  <si>
    <t>"Люди з дієсловами"</t>
  </si>
  <si>
    <t xml:space="preserve">Катерина Калитко </t>
  </si>
  <si>
    <t>Meredian Czernowitz, 2022</t>
  </si>
  <si>
    <t>"Люди з дієсловами" - це збірка поетичних творів Катерини Калитко, яка зачіпає за живе і промовляє голосами безлічі українок, висловлюючи їхній біль, скорботу, страждання та любов, яка не дозволяє впасти в безнадію, яка повертає до життя і об'єднує. Катерина Калитко звертається до нашого колективного досвіду та історичної пам'яті, перетворюючи їх на досить особисту, ліричну, трагічно-ніжну поезію. «Люди з дієсловами» - це про наше покоління, на долю якого випало пройти крізь цю криваву війну, про людей, які живуть і  діють незважаючи на світ, що палає навколо, бо саме вчинки визначають наше майбутнє і допомагають вистояти перед викликами сьогодення. Іменники без дієслів нічого не варті.</t>
  </si>
  <si>
    <t>"Люди за темних часів"</t>
  </si>
  <si>
    <t>Ханна Арендт</t>
  </si>
  <si>
    <t>Дух і літера, 2008</t>
  </si>
  <si>
    <t>Всесвітньо відома соціальна мислителька Ханна Арендт, авторка "Джерел тоталітаризму", знайомить нас із деякими її сучасниками. Увага автора зосереджена на людях, більшість із яких вона добре знала, котрі самовіддано захищали гідність людини, світлий простір культури, мислення та спілкування, чинячи тим самим опір "темним часам" тоталітаризмів усіх кольорів. "Персонологічні коментарі Ханни Арендт такі майстерні й такі проникливі, що будь-який сторонній коментар до них самих, ті чи ті сторонні надбудови над ними постануть літературним ризиком, намарною спробою літературної ж конкуренції із блискучим пером авторки, яка тут поєднує в собі і філософа, і соціолога, й історика, і письменника (і спеціально письменника-мемуариста)".</t>
  </si>
  <si>
    <t>"Люди луннаго свѣта"</t>
  </si>
  <si>
    <t>Василий Розанов</t>
  </si>
  <si>
    <t>Дружба народов, 1990 (1913)</t>
  </si>
  <si>
    <t>Трактат Василия Розанова, посвященный исследованию сексуальности и её отрицания в христианстве. Опубликован в Петербурге в 1911 году. Для объяснения христианства и библейской традиции Розанов обращается к семитскому язычеству. Почитание Молоха и Астарты он объединяет с библейским монотеизмом в вопросе стирания половых различий. В исступленных кастратах-«кедешах». Розанов видит истоки ветхозаветного аскетизма (назореи) и христианского монашества. Розанов выдвигает гипотезу, что у Иеговы (библейского Бога), создавшего мир, необходимо была и вторая женская ипостась. Поэтому в оригинале Бог обозначен как «Элогим» (во мн.ч.), а люди изначально разнополы. Розанов в половом вопросе резко различает Ветхий Завет с его полигамией патриархов («религия священного чадородия») и Новый завет c его апологией среднего пола (урнингов). Если Ветхий Завет призывает плодиться и размножаться, то в Новом Завете как бы говорится «блаженны не множащиеся», живущие «аки ангелы». В Ветхом Завете в результате искушения Змея прародители обретают стыд (урнингство).</t>
  </si>
  <si>
    <t>"Людина в пошуках справжнього сенсу. Психолог у концтаборі"</t>
  </si>
  <si>
    <t>Вiктор Франкл</t>
  </si>
  <si>
    <t>Книжковий Клуб "Клуб Сімейного Дозвілля", 2022</t>
  </si>
  <si>
    <t>Віктор Франкл – всесвітньо відомий психіатр, психотерапевт, філософ. 1942 року він потрапив до концтабору, де на нього чекали голод, приниження, хвороби, постійна загроза життю. Аналізуючи свою поведінку та поведінку інших в’язнів, Франкл віднайшов стратегії, що утримують людину над прірвою, захищають розум від божевілля та надають сенс життю. Свій жахливий досвід виживання він описав у книжці, яка допомогла мільйонам людей віднайти себе та змінити життя. Віктор Франкл доводить, що тільки-но людина знаходить сенс свого існування, вона отримує сили, щоб здолати будь-які випробування. Поради людини, яка зазнала нелюдських випробувань, варті того, щоб бути почутими.</t>
  </si>
  <si>
    <t>"Людолови: історичний роман. Т.1"</t>
  </si>
  <si>
    <t>Зинаїда Тулуб</t>
  </si>
  <si>
    <t>Дніпро, 1988</t>
  </si>
  <si>
    <t>«Людолови» — історичний роман української письменниці Зінаїди Тулуб. У романі відображено важкий стан поневоленого народу в період кінця XVI — початку XVII століття, у час постійних набігів на українські землі ординців та польсько-шляхетських загарбників. У першому томі письменниця розповідає про Запорізьку Січ, про діяльність гетьмана Петра Сагайдачного та інших історичних особистостей.</t>
  </si>
  <si>
    <t>571с.</t>
  </si>
  <si>
    <t>«Людолови» — історичний роман української письменниці Зінаїди Тулуб. У романі відображено важкий стан поневоленого народу в період кінця XVI — початку XVII століття, у час постійних набігів на українські землі ординців та польсько-шляхетських загарбників. У другому томі письменниця продовжує розповідь про історичні події в Україні у першій половині XVII ст.</t>
  </si>
  <si>
    <t>"Маєток художника. Олег Голосій"</t>
  </si>
  <si>
    <t>The Naked Room, 2019</t>
  </si>
  <si>
    <t>76c.</t>
  </si>
  <si>
    <t>«Маєток художника» Олега Голосія засновано галереєю The Naked Room спільно з братом та спадкоємцем художника Денисом Голосієм. «Маєток художника» створюється для збереження та вивчення творів, архівних матеріалів з сімейного зібрання, каталогізації робіт з музейних та приватних колекцій, упорядкування інформації про художника, популяризації його практики та стимулюванням наукових досліджень.</t>
  </si>
  <si>
    <t>"Майбутнє архітектури. 100 дивовижних будівель"</t>
  </si>
  <si>
    <t>Марк Кушнер</t>
  </si>
  <si>
    <t>Vivat, 2018</t>
  </si>
  <si>
    <t>Автор розповідає про понад 100 будівель, які доводять, що новітні високі технології та нестримна фантазія архітекторів створюють комфортний простір для людства, простір, де зручно жити і творити.</t>
  </si>
  <si>
    <t>"Майк Йогансен. Вибрані твори"</t>
  </si>
  <si>
    <t>Майк Йогансен</t>
  </si>
  <si>
    <t>Смолоскип, 2009</t>
  </si>
  <si>
    <t xml:space="preserve">У черговому томі серії «Розстріляне відродження» видавництво «Смолоскип» представляє доробок одного з найцікавіших авторів ХХ століття – Майка Йогансена (1895-1937). Українському читачеві вперше надано можливість комплексно познайомитися з домінантними виявами багатогранного таланту літератора. До видання увійшли кращі зразки поезії та прози, а також еротичних студій письменника. Крім того, видання містить вичерпну бібліографію і стане в пригоді студентам, викладачам, широкому колу зацікавлених осіб. Може бути використане як посібник у школах і вищих навчальних закладах. </t>
  </si>
  <si>
    <t>"Майстер корабля" (збірка "Патетичний фрегат")</t>
  </si>
  <si>
    <t>Юрій Яновський (упоряд. Володимир Панченко)</t>
  </si>
  <si>
    <t>Факт, 2002</t>
  </si>
  <si>
    <t>"Майстер корабля" — модерністський роман українського письменника та поета Юрія Яновського, редактора і сценариста ВУФКУ, художнього керівника Одеської кінофабрики, написаний упродовж 1927—1928 років. Твір стилізовано як кіномемуари, в його основу покладено досвід роботи автора на кіностудії і його співпрацю із Василем Кричевським, Павлом Нечесою, Олександром Довженком та Ітою Пензо, які стали прототипами головних героїв. У романі автор створив захопливий міф Одеси як мистецької столиці і відобразив творчу атмосферу 20–х років XX століття. Головний герой роману — літній кінематографіст — згадує свою молодість і роботу над фільмом, для зйомок якого будувався корабель, що став своєрідним символом духовного відродження українців. Текст мариністичного роману Юрія Яновського, який не передруковувався 20 років, у цьому виданні подано із супровідними текстами самого автора, Миколи Бажана, Валер‘яна Підмогильного, Бориса Якубського, а також сучасних літературознавців Володимира Панченко, Віри Агеєвої, Магдалини Ласло-Куцюк. Збірка завершується листом автора до Миколи Хвильового.</t>
  </si>
  <si>
    <t>"Максим Оса"</t>
  </si>
  <si>
    <t>Ігор Баранько</t>
  </si>
  <si>
    <t>Одеса, Видавництво Євгеніос, 2011</t>
  </si>
  <si>
    <t>"Максим Оса" - графічний роман українського коміксиста Ігоря Баранька про козака Корсунського полку Максима Осу, який повертається додому після походу на Крим проти турків. Удома він виявляє, що всі вважають його померлим, і навіть є його могила. Ошелешений, він починає пиячити над власною могилою, де зустрічає постать, схожу на Смерть...</t>
  </si>
  <si>
    <t>"Малая история византийской эстетики"</t>
  </si>
  <si>
    <t>В.В.Бычков</t>
  </si>
  <si>
    <t>Киев, "Путь к истине", 1991</t>
  </si>
  <si>
    <t>407с.</t>
  </si>
  <si>
    <t>"Византийцы считали себя наследниками древних римлян, гордо именовали себя ромеями, но по меньшей мере дважды официально порывали с Римом. Первый раз в к. IV в., когда Восточная часть Римской империи выделилась в самостоятельное государство с новой столицей Константинополем (древним Византием); и второй раз — в 1054 г., когда византийцы окончательно порвали и духовно-религиозные связи с Римом; произошло разделение христианского вероисповедания на православное (восточное) и католическое (западное)..."</t>
  </si>
  <si>
    <t>"Малевич. Автобіографічні записки 1918–1933"</t>
  </si>
  <si>
    <t>упоряд. Анастасія Білоусова</t>
  </si>
  <si>
    <t>Родовід, 2017</t>
  </si>
  <si>
    <t>Книжка розпочинає серію автобіографічних текстів мистців. Перший - Казимир Малевич. Вибір спогадів Малевича не випадковий – ці записи часто згадуються, коли йдеться про зв’язок художника з Україною. Більше того, цей захопливий, насичений текст лишається основним джерелом свідчень про раннє життя мистця. Малевич з гумором згадує свої дитячі та юнацькі роки, родину, друзів, навчання і все, що допомогло йому стати художником. Казимир Малевич залишив три окремі незавершені автобіографічні тексти (1918, 1923-1925, 1933) – це і особисті відчуття та переживання дитячих років, міркування про проблеми мистецтва, роздуми, порівняння. Спогади мистця раніше кілька разів друкувалися, але в  Україні повністю виходять вперше. Упорядкування здійснила Анастасія Білоусова, культурологиня, координаторка проектів видавництва РОДОВІД. У виданні повністю збережена оригінальна мова Казимира Малевича.</t>
  </si>
  <si>
    <t>"Малий кобзар"</t>
  </si>
  <si>
    <t>Веселка, 1977</t>
  </si>
  <si>
    <t>Малий Кобзар — видання, в якому опубліковані окремі поетичні твори Тараса Шевченка. Вперге надрукувана 1922 в м. Кременець у друкарні братів Юзефових.</t>
  </si>
  <si>
    <t>"Марсіани на Хрещатику. Літературний Київ початку XX століття"</t>
  </si>
  <si>
    <t>Гуляючи Києвом, легко впізнати численні локації, описані в поемах і романах початку ХХ століття. Десь змінилися номери помешкань, по-новому пофарбовані фасади, іноді інші назви вулиць, але якщо придивитися, то можна уявити, як у «Льоху мистецтв» на Городецького сиділи за одним столом Тичина й Курбас, трохи далі, в кабінеті Підмогильного, збирався чи не весь мистецький Київ, а в підвалі готелю «Континенталь» зустрічалися за кавою непримиренні аспанфути, символісти й спіралісти. Вечірнім Хрещатиком гуляли справжні «марсіани», і в Георгіївському провулку шукала нових обріїв таємнича мистецька теософська дев’ятка. Нова книжка літературознавиці Віри Агеєвої — це мандрівка літературним Києвом початку ХХ століття. Авторка покаже Київ очима авангардних художників, бунтівних емансипанток, богемних поетів, Київ, у якому жили й творили, попри все, що відбувалося довкола, Київ, який вистояв, уберігши свою історію та майбуття.</t>
  </si>
  <si>
    <t>"Маруся Чурай"</t>
  </si>
  <si>
    <t>Історичний роман у віршах «Маруся Чурай» визначної української поетеси Ліни Костенко — один із вершинних творів української літератури, своєрідна енциклопедія духовного життя нашого народу в XVII ст. Висока драма любові вирує на тлі епічних історичних змагань, де доля легендарної Марусі Чурай тісно переплетена з долею України.</t>
  </si>
  <si>
    <t>Дніпро, 1982</t>
  </si>
  <si>
    <t>"Маруся Чурай" — історичний роман у віршах української письменниці Ліни Костенко, опублікований 1979 року. Сюжет вибудовано навколо легенди про Марусю Чурай — відому українську піснярку. У міні-пролозі роману є вказівка на історичну основу твору: "Влітку 1658 року Полтава згоріла дощенту". Справжні події ХVII ст., на тлі яких розвивається сюжет твору, відтворено в образах Богдана Хмельницького, Якова Остряниці, Северина Наливайка, Павла Павлюка, Яреми Вишневецького.</t>
  </si>
  <si>
    <t>"Марш Радецького та інші романи"</t>
  </si>
  <si>
    <t>А-ба-ба-га-ла-ма-га, 2014</t>
  </si>
  <si>
    <t>У книзі вибраних творів Йозефа Рота — одного з найвидатніших австрійських письменників ХХ століття, уродженця українських Бродів, учасника Першої світової війни — подано три романи письменника. У своєму шедеврі — романі "Марш Радецького", як і в "Гробівці капуцинів", Рот із глибокою ностальгією і вражаючою майстерністю простежує занепад імперії Габсбургів крізь призму життя однієї родини. До книги увійшли романи: - "Марш Радецького" - "Ціппер та його батько" - "Гробівець капуцинів"</t>
  </si>
  <si>
    <t>"Маус. Сповідь уцілілого"</t>
  </si>
  <si>
    <t>Арт Шпігельман</t>
  </si>
  <si>
    <t>"Видавництво", 2020</t>
  </si>
  <si>
    <t xml:space="preserve">“Маус. Історія вцілілого” Арта Шпіґельмана – автобіографічна розповідь нью-йоркського художника, що його батьки, польські євреї, пережили свого часу Голокост. Головний герой “Мауса” розпитує батька про довоєнне життя і досвід під час Голокосту, щоб створити про це комікс. “Маус” – один із найцікавіших літературних текстів про травму другого-третього покоління після катастрофи, про тих, хто виріс у тіні чужого болю й намагається привласнити й переповісти по-своєму досвід, що опирається оповіданню, знайшовший власний голос, всупереч тиску традиції. “Маус” – єдиний на сьогодні комікс, що здобув Пулітцерівську премію, й один із перших, що привернув широку увагу дослідників, ставши певною віхою в історії цього медіуму. </t>
  </si>
  <si>
    <t>"Мгла над Инсмутом"</t>
  </si>
  <si>
    <t>Говард Филлипс Лавкрафт</t>
  </si>
  <si>
    <t>Азбука, 2014</t>
  </si>
  <si>
    <t>252с.</t>
  </si>
  <si>
    <t>«Тень над Иннсмутом» — фантастическая повесть американского писателя Говарда Филлипса Лавкрафта, написанная в 1931 году и впервые изданная в апреле 1936 года отдельным изданием. Повесть входит в цикл «Мифы Ктулху» и является единственным произведением Лавкрафта, которое было опубликовано как самостоятельная книга при его жизни.</t>
  </si>
  <si>
    <t>"Международная комиссия по расследованию голода на Украине 1932-1933 годов"</t>
  </si>
  <si>
    <t>Джейкоб Сандберг, Джо Верховен, Джеральд Дрэйпер и др.</t>
  </si>
  <si>
    <t>Киев, 1992</t>
  </si>
  <si>
    <t>Издание итогового отчета 1990 года Международной комиссии по расследованию голода в Украине 1932-1933 гг., опубликованного в Канаде в 1990 году.</t>
  </si>
  <si>
    <t>"Межі колаборації: мистецтво, етика та Донбас"</t>
  </si>
  <si>
    <t>Вікторія Донован і Дар’я Цимбалюк, а також Віктор «Корвік» Засипкін, Олександр Кучинський, Катерина Сірик і Дмитро Чепурний</t>
  </si>
  <si>
    <t>Rosa Luxemburg Stiftung в Україні, 2022.</t>
  </si>
  <si>
    <t xml:space="preserve">У 2020 році група мист_кинь і дослідни_ць зібралася разом поговорити про історію та спадщину Донбасу, а також про нові бачення регіону, що їх створюють сучасні культурні ініціативи. Результати цих дискусій — статті, діалоги, Телеграм-чати — пропонують критично переосмислити сам процес співпраці, його переваг та обмежень, а також унікальний і багатий контекст сучасного Донбасу. Ця книга буде цікавою культурним діяч_кам, краєзнав_чиням, мист_киням, креативним спільнотам, дослідни_цям і всім, хто захоплюється сучасною українською культурою. </t>
  </si>
  <si>
    <t>"Межі релігійного і природного: різноманітність традицій та інтерпретацій"</t>
  </si>
  <si>
    <t>Збірник статей</t>
  </si>
  <si>
    <t>Рівне, 2021</t>
  </si>
  <si>
    <t>“Це збірник, що покликаний ввести в науковий обіг України засадничі тексти з екологічної тематики в релігієзнавстві провідних науковців та філософів світу, а також реактуалізувати і озвучити те, що вже було зроблено українськими вченими у цьому напрямку. Це спроба розглянути, як релігії у цілому світі формують уявлення та практики, пов’язані з довкіллям, й навпаки, як довкілля впливає на наявне в тій чи іншій релігії сприйняття природи. Де закінчується одне, й де починається інше? Саме тому питання меж «природного» та «релігійного» для авторів проєкту видалося нетривіальним. Воно показує взаємопроникність двох сфер, їхню взаємозалежність та доповнюваність. Людина не здатна вирішити екологічні проблеми, не розуміючи складних взаємовідносин між людськими культурами, релігіями та довкіллям. Ця колективна праця покликана розкрити широке коло етичних, історичних та філософських питань взаємозв’язку релігії і природи у різних культурах світу – від Європи через Азію аж до Океанії”, – зазначають автори збірки.</t>
  </si>
  <si>
    <t>"Менше знаєш, краще спиш. Шлях Росії до терору та диктатури за Єльцина та Путіна"</t>
  </si>
  <si>
    <t>Дух і Літера, 2016</t>
  </si>
  <si>
    <t>Девід Саттер — американський журналіст та публіцист, автор книг про розпад СРСР та пост-радянську росію. В цій книзі автор порушує питання про безпосередню причетність російською влади до організації терористичних нападів в театрі на Дубровці, школі в Беслані, та підриву житлових будинків у російських містах. Окремо розглядаються махінації в сфері приватизації державного майна в 90-ті, які привели до влади олігархів. Це безкомпромісна, переконлива, тривожна оцінка країни, владний нігілізм якої призвів до її катастрофи.</t>
  </si>
  <si>
    <t>"Месопотамія"</t>
  </si>
  <si>
    <t>Книжковий клуб "Клуб Сімейного Дозвілля", 2014</t>
  </si>
  <si>
    <t>367с.</t>
  </si>
  <si>
    <t>"Месопотамія" за змістовним наповненням — це дев’ять прозових історій і тридцять віршів-уточнень. Усі тексти цієї книги — про одне середовище, герої переходять з історії в історію, а потім — у вірші. Філософські відступи, фантастичні образи, вишукані метафори й специфічний гумор — тут є все, що так приваблює у творах Сергія Жадана. Історії Вавилона, переказані для тих, хто цікавиться питаннями любові і смерті. Життя міста, що лежить поміж рік, біографії персонажів, які б’ються за своє право бути почутими й збагнутими, хроніка вуличних сутичок і щоденних пристрастей. Освідчення і зради, втечі і повернення, ніжність і жорстокість.</t>
  </si>
  <si>
    <t>"Метамистецтво: словник досвіду термінотворення на межі літератури й музики"</t>
  </si>
  <si>
    <t>Світлана Маценка</t>
  </si>
  <si>
    <t>Апріорі, 2017</t>
  </si>
  <si>
    <t>Словник досвіду музико-літературних понять укладено як пандан до монографії ''Партитура роману'' (Львів: ЛНУ ім. І. Франка, 2014). Через ключові поняття і терміни представлено теорію діалогічності роману, який тяжіє до музики. Порушено пов'язану із цим теоретичну проблему термінотворення на межі літератури й музики. Концепт ''метамистецтва'' у книзі реалізовано також через ''діалог'' літературознавчого дискурсу із графічним текстом про музику українського художника Олега Денисенка. Для літературознавців, мистецтвознавців та усіх, хто цікавиться феноменом взаємодії мистецтв.</t>
  </si>
  <si>
    <t>"Метафізика: сучасний вступ"</t>
  </si>
  <si>
    <t>Майкл Лакс</t>
  </si>
  <si>
    <t>Дух і літера, 2021</t>
  </si>
  <si>
    <t xml:space="preserve">Метафізика: сучасний вступ – книга, адресована і студентам, і фахівцям із філософії; вона зацікавить усіх, хто хоче зорієнтуватися в сучасній метафізиці. Книга висвітлює центральні метафізичні проблеми через характеристику основних поглядів та ретельний аналіз дискусій, представлених у сучасній літературі. Зокрема, розглядаються питання природи універсалій, модальностей і часу, проблеми індивідуації об’єктів та їхньої тяглості в часі, а також дуже важлива для сьогоднішньої метафізики дискусія між реалізмом та антиреалізмом. Книга написана живою мовою і містить багато прикладів, які прояснюють складні поняття. Багаторічний досвід викладання філософії автором та його безпосередня участь у сучасних метафізичних дебатах роблять цю книгу одним із найкращим посібників з метафізики. </t>
  </si>
  <si>
    <t>"Метафізика"</t>
  </si>
  <si>
    <t>Арістотель</t>
  </si>
  <si>
    <t>848с.</t>
  </si>
  <si>
    <t>"Метафізика" — засадничий текст для розуміння не лише давньогрецької, а й усієї європейської філософії. У ньому Арістотель викладає свою "першу філософію", яка розглядає засадничі властивості сущого. Крім того, "Метафізика" є першою систематичною історією філософії, оскільки Арістотель робить "огляд" думок попередніх мислителів, дотичних до його предмета. Цей український переклад прагне якнайточніше відтворити оригінал в усіх його найдрібніших деталях, аби читачі могли скласти власне уявлення про автентичну термінологію, культуру міркування та світоглядні настанови філософії Арістотеля. "Не секрет, що в СРСР публікації в гуманітаристиці перекладалися тільки російською мовою. Ця сфера була під контролем ідеології. Нам іще й досі бракує творів зарубіжної інтелектуальної думки, через що іноді доводиться користуватися російськими. То чому б наш проєкт перекладів не вважати внеском у деколонізацію?" — коментує серію куратор проєкту перекладів, філософ Тарас Лютий</t>
  </si>
  <si>
    <t>"Метелик"</t>
  </si>
  <si>
    <t>Анрі Шарр’єр</t>
  </si>
  <si>
    <t>Клуб Сімейного Дозвілля, 2020</t>
  </si>
  <si>
    <t xml:space="preserve">Анрі Шарр’єр — французький письменник, що здобув світову популярність завдяки своєму автобіографічному роману «Метелик» 1969 року. У двадцять п’ять років Анрі було обвинувачено в убивстві, якого він не скоював. Довічне ув’язнення у виправній колонії Французької Ґвіани — пеклі на землі, як її називали, — ось що чекало на хлопця. Майже п’ятнадцять років він боровся за своє чесне ім’я та свободу, нарешті отримавши виправдання. Історія цієї боротьби стала основою легендарного «Метелика».  </t>
  </si>
  <si>
    <t>"Метеорологика"</t>
  </si>
  <si>
    <t>Мысль, 1981</t>
  </si>
  <si>
    <t>З усіх природничо-наукових творів Арістотеля, «Метеорологика» користувалася, мабуть, найменшою популярністю серед читачів і дослідників Нового часу. Це пояснюється в нервах чергу самим змістом «Метеорологіка». У цьому трактаті Аристотель піддає розгляду безліч конкретних процесів і явищ природи, які в наш час стали предметом вивчення аж ніяк не однієї тільки метеорології, а й багатьох інших наук, у тому числі таких, як астрономія, кліматологія, географія, гідрологія, сейсмологія, фізична хімія , фізика твердих тіл та інші. Арістотелівські пояснення цих процесів і явищ виявляються, як правило, невірними. І якщо фундаментальна помилковість загальнонаукових і загально філософських принципів ще не позбавляє ці принципи інтересу для людини нашого часу, оскільки в них знаходить відображення певний етап розвитку теоретичного мислення взагалі, то елементарні помилки при поясненні таких явищ, як комети, веселка або землетрусу, можуть зацікавити, мабуть , лише історика даної вузької галузі науки. І все ж нам думається, що недостатня увага до «Метеорологіка» є багато в чому незаслуженим. Трактат цей аж ніяк не зводиться до набору помилок, допущених Аристотелем при поясненні відповідних явищ природи. Щоб оцінити його історичне значення, його треба розглядати в контексті тото часу, а не проектувати на нього досягнення сучасної нам науки.</t>
  </si>
  <si>
    <t>"Механічне яйце"</t>
  </si>
  <si>
    <t>Володимир Назаренко</t>
  </si>
  <si>
    <t>Піраміда. 2014</t>
  </si>
  <si>
    <t>Один з яскравих представників українського герметизму - Володимир Назаренко приходить до читачів з книгою, яку писав, сховавшись у Слові, упродовж усього життя. Його філософська, інтелектуальна проза має настільки індивідуальну внутрішню структуру, що її можна розпізнати, навіть не звиртаючи уваги на стилістичні ознаки письма. А пише він про наш світ - примарний будинок, який колись уже існував, і про людей - нас з вами, які також були на цьому світі. Апокаліпсис завершився, і вже не ми живемо у світі, а наші тіні... Пише він і про намаганні людини втекти, відгородитися від зовнішнього світу, розчинитися, щезнути, і йому вдається тонко передати ці гарячкові, нерідко хворобливо-нервові поривання.</t>
  </si>
  <si>
    <t>"Микола Бажан. Доробок. Вибрані поезії."</t>
  </si>
  <si>
    <t>Микола Бажан</t>
  </si>
  <si>
    <t>Київ, "Дніпро", 1979</t>
  </si>
  <si>
    <t>До однотомника українського поета Миколи Бажана (1904-1983) увійшли наступні вірші та поеми: "Будівлі" (1929), "Клятва" (1941), "Київські етюди" (1944), "Англійські враження" (1949), "Біля Спаської вежі" (1952), "Міцкевич в Одесі" (1957), "Італійські зустрічі" (1961), "Політ крізь бурю" (поема, 1964), "Чотири розповіді про надію" (1967), "Уманські спогади" (1972), "Нічні роздуми старого майстра" (1976), а також твори останніх років: "Пильніше й глибше вдуматися в себе", "Пролог до спогадів", "Нічні концерти".</t>
  </si>
  <si>
    <t>"Микола Глущенко — художник та шпигун"</t>
  </si>
  <si>
    <t>Бібліотека українського мистецтва, 2022</t>
  </si>
  <si>
    <t>Перша, вичерпна, захоплива — біографія Миколи Глущенка водночас пропонує новий погляд на історію українського мистецтва ХХ століття. Заснована на публікаціях, на секретних матеріалах з Галузевого державного архіву СБУ, розповідях тих, хто особисто знав Миколу Петровича, з ексклюзивними фотографіями і репродукціями, ця книжка розрахована на широкий читацький загал.</t>
  </si>
  <si>
    <t>"Микола Куліш.П'єси.Листи."</t>
  </si>
  <si>
    <t>Дніпро, 1969</t>
  </si>
  <si>
    <t>Твори Миколи Куліша "97", "Комуна в степах", "Отак загинув Гуска", "Патетична соната", "Прощай, село", "Маклена Граса". Також листи Куліша до І. Дніпровського.</t>
  </si>
  <si>
    <t>"Мина Мазайло. Маклена Граса"</t>
  </si>
  <si>
    <t>Кондор, 2022</t>
  </si>
  <si>
    <t>Микола Куліш — український драматург, представник Розстріляного Відродження. Перші його твори — це сатиричні вірші, фейлетони, епіграми, що з’являються на сторінках учнівських рукописних журналів «Наша жизнь», «Колючка», «Стрела», «Веселое язычество», ініціатором і редактором яких він сам і був. Дана збірка містить два найвідоміших твори драматурга. «Мина Мазайло» — п’єса (за визначенням автора п’єса є сатиричною комедією), але у творі має місце трагічність становлення української мови й зацькованого народ. Ідея твору полягає у тому, що засобами гротеску та різкої сатири автор викриває суспільні явища примусової українізації наприкінці 20-х років XX ст. «Маклена Ґраса» — соціально-психологічна драма. У творі відображено кризові процеси життя Польщі початку 30-х років. У побутовій, на перший погляд, а насправді узагальнено-символічній формі, драматург розкриває суттєві закономірності суспільного буття XX століття, головна з яких — дегуманізація суспільства.</t>
  </si>
  <si>
    <t>"Минуле майбутнє. Про семантику історичного часу"</t>
  </si>
  <si>
    <t>Райнгарт Козеллек</t>
  </si>
  <si>
    <t>Дух і літера, 2005</t>
  </si>
  <si>
    <t>380с.</t>
  </si>
  <si>
    <t>Райнгарт Козеллек є сьогодні одним з провідних німецьких істориків, головним теоретиком особливого напрямку німецької історіографії, що має назву Історія понять (Begrifsgeschichte). У роботі “Минуле майбутнє” Козеллек крізь призму різних підходів досліджує досвід історичного часу та часові поняття. При цьому він насамперед звертається до нашого нового часу, але щоразу вдається до порівнянь із попередніми періодами. У методичному відношенні він послуговується даними соціальної історії, однак перш за все аналізуються мовні пам’ятки з метою виявлення та взаємного порівняння закодованого в них досвіду історичного часу та часових понять. Семантика озброює дослідника надійними індикаторами, котрі допомагають йому відкрити сліди зрушень в історії, а з ними – і зміни історичного часу. Козеллек творить елементи теорії історичного часу. Видання цієї праці українською мовою – важлива подія як для українських істориків, так і для представників інших галузей гуманітарного знання.</t>
  </si>
  <si>
    <t>"Мир Ренессанса"</t>
  </si>
  <si>
    <t>Ласло Маккаи</t>
  </si>
  <si>
    <t>Корвина, 1984</t>
  </si>
  <si>
    <t>Издание представляет собой прекрасно иллюстрированный искусствоведческий очерк, включающий содержание, описание, историю развития целой эпохи в искусстве - мира Ренессанса. Именно так ("Мир Ренессанса") называется первая глава очерка. Следующие главы ("Увертюра Ренессанса", "Треченто: весна Возрождения", "Кватроченто: лето Возрождения", "Чинквеченто: осень Ренессанса") прослеживают исторические преобразования направления. Завершает издание хронологическая таблица.</t>
  </si>
  <si>
    <t>"Мирон Семенович Петровський та його доба: Збірник спогадів"</t>
  </si>
  <si>
    <t>упоряд. Юлія Веретеннікова, Йоханан Петровський-Штерн, Михайло Назаренко</t>
  </si>
  <si>
    <t>Дух і літера, 2023</t>
  </si>
  <si>
    <t>Спогади про письменника і літературознавця Мирона Петровського (1932–2020) його друзів, близьких, учнів, колег, а також вибрані рецензії на його книги. Презентовано і деякі "вибрані місця з листування з друзями", що видалися редакційній колегії важливими для розкриття багатогранного образу Мирона Петровського.</t>
  </si>
  <si>
    <t>"Митин журнал, №61"</t>
  </si>
  <si>
    <t>Сборник (Ж. Батай, П. Боулз, Г. Витткоп, Б. Гайсин, П. Гийота)</t>
  </si>
  <si>
    <t>Kolonna publications, 2003</t>
  </si>
  <si>
    <t>Тексты Жоржа Батая, проза Алексея Цветкова, Егория Простоспичкина, Ивана Поликарова, Сергея Юрьенена, Анджелы Картер, Кристиана Крахта, Пола Боулза, Брайона Гайсина, Поппи З. Брайт, Габриэль Витткоп, Пьера Гийота, Алехандро Ходоровского, Рональда Фирбенка, стихотворения Василия Ломакина, статьи Дмитрия Волчека, Евгения Горного, Дениса Иоффе, Кирилла Кобрина, Анри Волохонского, отрывки из дневников Андре Жида; "Митин журнал" -- литературно-художественный журнал. Издаётся с января 1985 года. По словам главного редактора Дмитрия Волчека, "Митин журнал задумывался, как издание, предназначенное для очень узкого круга ценителей нетрадиционной литературы". Ориентировался на новаторские, авангардистские тексты, которые не вписывались в рамки официальной советской литературы, и, в отличие от других самиздатских проектов, обращался к более молодой аудитории. Значительная часть книг выпущена совместно с издательством "Kolonna publications".</t>
  </si>
  <si>
    <t>"Митин журнал, №64"</t>
  </si>
  <si>
    <t>Сборник (А. Аристакисян, О. Ламборгини, А. Ходоровский, Г. Витткоп, М. Жуандо)</t>
  </si>
  <si>
    <t>Kolonna publications, 2010</t>
  </si>
  <si>
    <t>В юбилейном номере журнала - тексты Артура Аристакисяна, Ханса Хенни Янна, Алехандро Ходоровского, Джеймса Парди, Юлии Кисиной, Василия Ломакина, Бориса Виана, Егория Простоспичкина, Марселя Жуандо. Специальные разделы посвящены Габриэль Витткоп и Освальдо Ламборгини. "Митин журнал задумывался, как издание, предназначенное для очень узкого круга ценителей нетрадиционной литературы". Ориентировался на новаторские, авангардистские тексты, которые не вписывались в рамки официальной советской литературы, и, в отличие от других самиздатских проектов, обращался к более молодой аудитории. Значительная часть книг выпущена совместно с издательством "Kolonna publications".</t>
  </si>
  <si>
    <t>"Митицуна-но хаха. Дневник эфемерной жизни (Кагэро никки)"</t>
  </si>
  <si>
    <t>Древневосточная литература</t>
  </si>
  <si>
    <t>Петербургское Востоковедение, 1994</t>
  </si>
  <si>
    <t>Настоящее издание представляет собой первый русский перевод одного из старейших памятников старояпонской литературы. «Дневник эфемерной жизни» был создан на заре японской художественной прозы. Он описывает события личной жизни, чувства и размышления знатной японки XI века, известной под именем Митицуна-но хаха (Мать Митицуна). Двадцать один год ее жизни — с 954 по 974 г. — проходит перед глазами читателя. Любовь к мужу и ревность к соперницам, светские развлечения и тоскливое одиночество, подрастающий сын и забота о его будущности — эти и подобные им темы не теряют своей актуальности во все времена. Особенную прелесть повествованию придают описания японской природы и традиционные стихи. В оформлении книги использованы элементы традиционных японских гравюр.</t>
  </si>
  <si>
    <t>"Мифологические сюжеты в произведениях искусства"</t>
  </si>
  <si>
    <t>Справочник</t>
  </si>
  <si>
    <t>Аврора, 1971</t>
  </si>
  <si>
    <t>Мифологические, литературные и исторические сюжеты в живописи, скульптуре и шпалерах Эрмитажа. В книгу включены наиболее часто встречающиеся сюжеты, заимствованные из античной мифологии, Библии, средневековыххристианских легенд, истории, литературы и народного эпоса.</t>
  </si>
  <si>
    <t>"Михаїл Кауфман: Українська дилогія"</t>
  </si>
  <si>
    <t>упоряд. Станіслав Битюцький, Станіслав Мензелевський, Анна Онуфрієнко, Олександр Телюк</t>
  </si>
  <si>
    <t>Довженко-Центр, 2018</t>
  </si>
  <si>
    <t>300с.</t>
  </si>
  <si>
    <t> “Українська дилогія Михаїла Кауфмана”- унікальне видання Довженко-Центру, присвячене режисеру Михаїлу Кауфману та двом його ключовим фільмам “Навесні” та “Небувалий похід”, шедеврам українського та світового кінематографу. У книзі вперше робиться спроба детально поглянути на українську спадщину режисера, відокремити її від застарілих ідеологічних штампів та критично осмислити ключові теми, що проходять наскрізною лінією через роботи режисера – починаючи трансформаціями міського простору кінця 1920-х і закінчуючи передумовами Голодомору 1932–1933 років. Більшість текстів, що увійшли до видання були віднайдені в архівах та заново повертаються до наукового обігу. Серед них студійні обговорення, текст поета Миколи Ушакова, нотатки та теорії самого Кауфмана. Крім того книжка містить ексклюзивні DVD з відреставрованими фільмами “Навесні” та “Небувалий похід”. Обидва фільми супроводжуються унікальними аудіо-доріжками – з музичним супроводом та коментарем істориків, які дають можливість по-новому поглянути на класику українського кіно та дізнатися, що насправді залишилося за кадром та поза фокусом.</t>
  </si>
  <si>
    <t>"Михайло Бойчук та його школа"</t>
  </si>
  <si>
    <t>Людмила Соколюк</t>
  </si>
  <si>
    <t>Видавець Олександр Савчук, Харків, 2014</t>
  </si>
  <si>
    <t>386 с., 488 іл.</t>
  </si>
  <si>
    <t>Монографія є першим глибоким і докладним дослідженням творчості Михайла Бойчука та представників його школи як одного з найяскравіших явищ українського «розстріляного Відродження». Універсальна система монументалізму і нові педагогічні принципи, створені Бойчуком, розглядаються у найтіснішому зв’язку з мистецькою проблематикою доби, історико-культурними і політичними подіями в Україні з кінця ХІХ ст. і до знищення бойчукізму в 1937 р. Виявляється місце і значення Бойчука у розвитку національної художньої культури як в Україні, так і поза її межами. Проаналізовані в контексті європейської синхронності твори Бойчука і його учнів супроводжуються відповідними переліками із зазначенням місцезнаходження з метою уникнення подальшої плутанини, що з’явилась у низці сучасних публікацій.</t>
  </si>
  <si>
    <t>"Михайло Грушевський український конституціоналізм: вибране"</t>
  </si>
  <si>
    <t>Михайло Грушевський</t>
  </si>
  <si>
    <t>Фенікс, 2019</t>
  </si>
  <si>
    <t>Це видання є передруком праць Михайла Грушевського, виданих між 1905 та 1918 роками і присвяченних творенню і конституційному оформленню української держави. В цих працях Грушевський розмірковує про бажаний адміністративно-територіальний устрій України, важливість децентралізації, рефлексує щодо культурної, історичної та мовної ідей України, найліпшої виборчої системи та оцінює перспективи різновекторної зовнішньополітичної орієнтації України.</t>
  </si>
  <si>
    <t>"Михайло Жук: мистець-літератор: монографія"</t>
  </si>
  <si>
    <t>Видавець Олександр Савчук, Харків, 2018.</t>
  </si>
  <si>
    <t>256 с. ; 355 іл.</t>
  </si>
  <si>
    <t>Монографія є першим докладним науковим дослідженням, що охоплює як мистецьку, так і літературну творчість Михайла Жука — одного із засновників Української Академії мистецтва у 1917 році, універсала рідкісного типу, представника доби українського розстріляного відродження. Творчість М. Жука розглядається у найтіснішому зв’язку з тогочасною проблематикою української художньої культури, виявляється роль мистця-літератора в її розвитку. До наукового обігу введена значна кількість нових творів Майстра, вперше вибудувано їх еволюційний ряд. Твори проаналізовані в контексті європейської синхронності і супроводжуються відповідними переліками із зазначенням місцезнаходження. Книга розрахована на фахівців і всіх тих, хто цікавиться українською літературою і образотворчим мистецтвом.</t>
  </si>
  <si>
    <t>"Михайло Коцюбинський. Твори в 3-х томах." Т. 2</t>
  </si>
  <si>
    <t>Михайло Коцюбинський</t>
  </si>
  <si>
    <t>Київ, Дніпро, 1979</t>
  </si>
  <si>
    <t>До другого тому ввійшли оповідання М. Коцюбинського, написані в 1901—1909 рр. У цих творах, присвячених Різноманітній тематиці: героїка визвольної боротьби покріпаченого люду («Дорогою ціною»), викриття фальші ліберального народництва «Лялечка»), події революції 1905 р. («Він іде!», «Сміх»), обов’язок митця перед суспільством («Цвіт яблуні», «Intermezzo») та ін.— яскраво виявився самобутній талант революційно-демократичного письменника-новатора.</t>
  </si>
  <si>
    <t>"Михайло Коцюбинський. Твори в 3-х томах." Т. 3 (Тіні забутих предків)</t>
  </si>
  <si>
    <t>Повісті, оповідання(1910-1912).Статті, листи. - Fata morgana. Тіні забутих предків.</t>
  </si>
  <si>
    <t>"Михайль Семенко. Повна збірка творів. Т.1. Арії трьох П'єро"</t>
  </si>
  <si>
    <t>Михайль Семенко</t>
  </si>
  <si>
    <t>Темпора, 2023</t>
  </si>
  <si>
    <t>"Повна збірка творів" - проект, що придумав сам Михайль Семенко, але не встиг реалізувати. Перший том вийшов у 1929 року у державному видавництві України, другий і третій - у видавництві "Література і мистецтво" 1930-го та 1931 року відповідно. Скільки ще мало бути томів - невідомо. Ювілейна "Повна збірка творів" Семенка складається з чотирьох томів. Перші три - це репліка прижиттєвого видання ("Арії трьох П'єро", "В садах безрозних", "Тов. Сонце". Четвертий том містить вірші й поеми Семенка із його збірок 1928-1936 років, які не ввійшли до тритомника.</t>
  </si>
  <si>
    <t>"Михайль Семенко. Повна збірка творів. Т.2. В садах безрозних"</t>
  </si>
  <si>
    <t>"Михайль Семенко. Повна збірка творів. Т.3. Тов. Сонце"</t>
  </si>
  <si>
    <t>"Михайль Семенко. Повна збірка творів. Т.4. Нові вірші"</t>
  </si>
  <si>
    <t>"Михаэль Ханеке. Малый сборник режиссерских забав"</t>
  </si>
  <si>
    <t>Составитель Вадим Климов</t>
  </si>
  <si>
    <t>Опустошитель, 2014</t>
  </si>
  <si>
    <t>Михаэль Ханеке - самый почитаемый и самый противоречивый действующий режиссер. Его обвиняют в жестокости, мизантропии и цинизме, сам же он считает циниками своих антиподов - тех, кто воспринимает зрителя не иначе как идиота. Свои фильмы (Видео Бенни, Забавные игры, Пианистка, Белая лента, Любовь и др.) Ханеке обращает в полемические заявления, направленные против американского "плоскодонного" кино, апеллируя к кинематографу настойчивых вопросов вместо фальшивых, слишком скорых ответов, к выявлению дистанций вместо насильственной близости, к провокации и диалогу вместо потребления и консенсуса. Как писал кинокритик Борис Нелепо, "перед нами не тот режиссер, который умеет обнаруживать в людях сокровища или давать им надежды, поэтому ему остается лишь хоронить человеческие остовы". Что ж, кинокритик абсолютно прав: современный мир погряз в противоречиях настолько, что ему уже не обойтись лечением - впору обращаться к могильщику. Потрясающе выразительные картины Михаэля Ханеке...</t>
  </si>
  <si>
    <t>"Мишель Фуко"</t>
  </si>
  <si>
    <t>Дидье Эрибон</t>
  </si>
  <si>
    <t>Молодая гвардия, 2008</t>
  </si>
  <si>
    <t>378с.</t>
  </si>
  <si>
    <t>Мишель Фуко - один из наиболее влиятельных мыслителей второй половины XX века. Испытав множество идейных и культурных воздействий, он сумел найти свой неповторимый стиль мышления и свою тему - изучение отношений личности с обществом, в том числе с такими общественными институтами, как психиатрия, медицина и тюремная система. Отвергая любые формы подавления личности, Фуко активно протестовал как против коммунизма, так и против демократии западного типа. Громкая известность философа привела к тому, что его книги вышли за грань "чистой науки", став подлинными интеллектуальными бестселлерами на Западе, а затем и в России. Первая выходящая по-русски биография Фуко принадлежит перу известного историка философии Дидье Эрибона. Многочасовые беседы с героем книги позволили автору осветить не только творчество французского мыслителя, но и его тщательно скрытую от посторонних и окруженную слухами личную жизнь.</t>
  </si>
  <si>
    <t>"Міністерство граничного щастя"</t>
  </si>
  <si>
    <t>Арундаті Рой</t>
  </si>
  <si>
    <t>«Міністерство граничного щастя» — другий роман індійської письменниці. Він побачив світ через двадцять років після успішного дебюту — книжки «Бог Дрібниць», що принесла їй Букерівську премію. Роману так само притаманна поетичність та глибинна краса мови, властива стилю Рой. Однак за духом він геть інакший, нелінійний і суперечливий. Адже цього разу авторка кинула своїх героїв у вир новітньої історії Індії, зокрема у прекрасні ліси штату Джамму і Кашміру, де вже багато років точиться гострий збройний конфлікт. Та й самі герої — представники розмаїтих каст, віросповідань та світоглядів (гіджри, або ж люди «третьої статі», бунтівна архітекторка, не зовсім чесний журналіст, агент спецслужб, кашмірський повстанець тощо) — говорять надто різними голосами, борються по різний бік барикад, але здобувають кілька хвилин тиші поряд із близькими, живими чи мертвими, як вищу нагороду. В мить, коли духи ледь-ледь відчиняють двері паралельних реальностей життя.</t>
  </si>
  <si>
    <t>"Місіс Делловей"</t>
  </si>
  <si>
    <t xml:space="preserve">Вірджинія Вулф
</t>
  </si>
  <si>
    <t>Коли молодість з усіма її пристрастями й бурхливими переживаннями вже позаду, коли більшість із важливих рішень у житті вже прийнято і людина зупиняється на порозі зрілості, цілком природно, що вона раптом відчуває необхідність озирнутися назад і оцінити пройдений шлях. Роман «Місіс Делловей» (1925) британської письменниці Вірджинії Вулф (1888—1942), який критики часто порівнюють з «Уліссом» Джеймса Джойса, розповідає про один день із життя Клариси Делловей, залюбленої в життя лондонської леді з вищих ешелонів британського суспільства. Чудовий червневий день занурює її в спогади про щасливі молоді роки. Клариса розмірковує про свій вибір вийти заміж за надійного й статечного Річарда Делловея, відмовивши екстравагантному Пітеру Волшу, якого вона палко кохала. Річард був її опорою впродовж усіх цих років, і вона прожила з ним щасливе життя, однак вагання й досі не дають їй спокою. Якщо рішення було правильним, чому ж тоді серце щемить від однієї згадки про ті далекі літні дні?</t>
  </si>
  <si>
    <t>"Міста для людей"</t>
  </si>
  <si>
    <t>Йен Ґел</t>
  </si>
  <si>
    <t>Кенекшенс, 2020</t>
  </si>
  <si>
    <t>280с., фото.</t>
  </si>
  <si>
    <t>Більше п'ятдесяти років Йен Ґeл допомагає перетворювати міські середовища в усьому світі на основі своїх досліджень про те, як люди фактично використовують або можуть використовувати місця, де вони живуть та працюють. Книга видана 32 мовами та є основоположною класикою для тих, кто пов'язаний або цікавиться міським розвитком в усьому світі. Йен Ґeл - визнаний експерт з питань якості міського середовища з великим досвідом проектування громадських просторів. Він глибоко розуміє міські проблеми і пропонує підходи до їх вирішення. Видання містить близьно 700 світлин та зображень, які ілюструють принципи й результати роботи Йена Ґела в різних країнах світу.</t>
  </si>
  <si>
    <t>"Місто"</t>
  </si>
  <si>
    <t>Валер'ян Підмогильний</t>
  </si>
  <si>
    <t>"Місто" — перший урбаністичний роман в українській літературі, з новими героями, проблематикою та манерою оповіді. Саме цей твір визнано найкращим з усієї мистецької спадщини письменника. В. Підмогильний створив модерний роман, в якому, на відміну від традиційної селянської і соціальної тематики, акцент перенесений на урбаністичну проблематику, порушені філософські питання буття й аналізована психіка героїв, а конфлікт розгортається між людьми з різними світоглядами.</t>
  </si>
  <si>
    <t>Роман "Місто" одного з найвидатніших прозаїків українського "розстріляного відродження" Валер’яна Підмогильного (1901—1937) став першим урбаністичним твором в українській літературі з новими героями, проблематикою та манерою оповіді. В ньому автор описав молодь, яка на початку 1920-х років тисячами потягнулася з сіл, щоб завоювати та зробити своїм українське місто. Письменник показує бажання молодих селян "вийти в люди", аналізує їхню психологію, розповідає про конфлікт, який розгоряється між людьми з різними світоглядами. Після масових репресій інтелігенції 1930-х років, під які потрапив також і Валер’ян Підмогильний, роман "Місто", як і інші твори письменника, був заборонений аж до 1989 року.</t>
  </si>
  <si>
    <t>"Місяць литовської фотографії в Києві"</t>
  </si>
  <si>
    <t>Журнал "Антиквар" 118</t>
  </si>
  <si>
    <t>Антиквар, 2020</t>
  </si>
  <si>
    <t>Номер журналу "Антиквар", присвячений історії та сучасності литовської фотографії. "Після радянської окупації природний розвиток литовської фотографії був перерваний. Незважаючи на це, у 1960-х роках вона пережила величезне піднесення. Литовське фотомистецтво відродилося завдяки власному досвіду майстрів, їхньому відчуттю довколишнього світу та національної ідентичності, через прагнення вільного творчого самовираження. Це було справжнім подихом свободи, який вже не дозволив Литві заспокоїтися."</t>
  </si>
  <si>
    <t>"Міцкевич в Одесі. 1825 рік"</t>
  </si>
  <si>
    <t xml:space="preserve">Микола Бажан
</t>
  </si>
  <si>
    <t>Київ, Радянский письменник, 1957</t>
  </si>
  <si>
    <t>Цикл віршів Миколи Бажана "Міцкевич в Одесі" (1955) бере за основу одну із сторінок біографії Адама Міцкевича — польського поета, засновника польського романтизму та діяча національно-визвольного руху. У жовтні 1823 року за організацію та участь у підпільних товариствах Міцкевич був заарештований і висланий у віддалені губернії Польщі. Згодом він потрапив до Одеси, де вчителював у Рішельєвському ліцеї. В своїх віршах Бажан наслідує стиль і форму "Кримських сонетів" Міцкевича, використовуючи назви деяких віршів польського поета, а також створює паралелі між минулим і сучасністю. На думку літературознавці Віри Агеєвої, збірка "започаткувала повернення з пустелі соцреалізму" у творчості Миколи Бажана.</t>
  </si>
  <si>
    <t>"Моабитские хроники"</t>
  </si>
  <si>
    <t>Юрій Лейдерман</t>
  </si>
  <si>
    <t>32Vozdvizhenka Arts House, 2017</t>
  </si>
  <si>
    <t>"В книге текст пересекается с авторским живописью, который иллюстрирует и объясняет написанное, и наоборот: текст объясняет нарисованное. На первый взгляд, «Моабитские хроники» — своеобразный «дневник художника». Однако при дальнейшем знакомстве текст раскрывается как нечто гораздо большее и нечто неуловимо меньше, разоблачая личный характер дневниковой поэзии. Сам автор определяет эти записи так: «Моабитские хроники», будто маленьких стихи в прозе о том, как эмигрант постепенно сходит с ума от старости, творческих неудач, ненависти к правящему режиму на родине. Но одновременно затрагивает и другие темы — футбол, история искусств, природа»."</t>
  </si>
  <si>
    <t>"Мои воспоминания."</t>
  </si>
  <si>
    <t>Діна Фруміна</t>
  </si>
  <si>
    <t>Одеса, Галерея Мост, 2005</t>
  </si>
  <si>
    <t>Діна Фруміна (1914-2005) - художниця-живописець, педагог. Протягом 20-ти років, у 1948—1968 роках, викладала в Одеському художньому училищі імені М. Грекова. В цій книзі вона згадує своїх вчителів - митців М. Гершенфельда, Т. Фраєрмана и М. Жука; а також часи свого навчання та викладання в художньому училищі. Період 1929-1968.</t>
  </si>
  <si>
    <t>"Моїми словами"</t>
  </si>
  <si>
    <t>Рут Бейдер Ґінзберґ</t>
  </si>
  <si>
    <t>"Видавництво", 2021</t>
  </si>
  <si>
    <t xml:space="preserve">Рут Бейдер Ґінзберґ — професійна легенда та культурна ікона американського судочинства, одна з перших жінок у Верховному Суді США та невтомна захисниця гендерної рівності. «Моїми словами», написана за участі Мері Гартнетт і Венді В. Вільямз — коментоване видання обраних статей, виступів і записок Ґінзберґ від її шкільної до суддівської лави, — переконливо демонструє широту юридичних інтересів Судді, її правничу скрупульозність та глибоку відданість ідеалам рівності для всіх, а також вдячність усім, хто торував шляхи для неї й наступних поколінь. Власними словами Ґінзберґ сприяла рівності та опиралася дискримінації, а також висловлювала вдячність і шанувала тих, хто робив це до неї та разом із нею. </t>
  </si>
  <si>
    <t>"Молодежь апокалипсиса: последний истинный бунт"</t>
  </si>
  <si>
    <t>Монах Джон Марлер и Эндрю Вермут</t>
  </si>
  <si>
    <t>238с.</t>
  </si>
  <si>
    <t>Манифест для отчаявшейся молодежи, написанный бывшим гитаристом стоунер группы Sleep, который покинул музыкальную карьеру, чтобы стать православным священником. Эта книга посвящена проблемам юности и нигилизма: самоубийству, наркотикам, насилию, оккультизму, апокалипсису и, наконец, нашему спасению, страданию и воскресению из глубин современной пустоши. Автор предлагает болезненно честную оценку современного общества и показывает, как многие из их "панк-ценностей" становятся гораздо более значимыми, если рассматривать их в контексте подлинного восточного православия и монашества.</t>
  </si>
  <si>
    <t>"Моря, кораблі, капітани... Книга майбутнього моряка"</t>
  </si>
  <si>
    <t>Святослав Сахаров</t>
  </si>
  <si>
    <t>Веселка, 1983</t>
  </si>
  <si>
    <t>Автор - відомий дитячий письменник, сам у минулому моряк, перу якого належить близько сорока книжок для дітей про море, моряків і морських тварин, - лірично і з глибоким знанням справи розповідає про минуле й сучасне професії моряка. Велика кількість малюнків.</t>
  </si>
  <si>
    <t>"Моря, кораблі, капітани..."</t>
  </si>
  <si>
    <t>Святослав Сахарнов</t>
  </si>
  <si>
    <t>Київ: Веселка, 1983</t>
  </si>
  <si>
    <t>Автор - відомий дитячий письменник, сам у минулому моряк, перу якого належить близько сорока книжок для дітей про море, моряків і морських тварин, - лірично і з глибоким знанням справи розповідає про минуле й сучасне професії моряка. З комплектом із тринадцяти номерів Морської газети, "Морським словником" для підлітків та адресами морських училищ.</t>
  </si>
  <si>
    <t>"Моя автобіографія"</t>
  </si>
  <si>
    <t xml:space="preserve">Остап Вишня </t>
  </si>
  <si>
    <t>Кондор, 2021</t>
  </si>
  <si>
    <t>Остап Вишня (П.М. Губенко) (1889—1956) — ві-домий український письменник, перекладач, але най-більшої слави зазнав як гуморист і сатирик. До збірки увійшли найвідоміші твори, в тому чи-слі "Моя автобіографія", де в гумористичній манері автор розповідає про своє народження, виховання, навчання і, врешті, про становлення свого письмен-ницького таланту.</t>
  </si>
  <si>
    <t>"Моя кар'єра. Жіноча проза 20-х років"</t>
  </si>
  <si>
    <t>упоряд. Ярина Цимбал</t>
  </si>
  <si>
    <t>До нової антології популярної літератури 1920-х років увійшли зразки прози чотирьох авторок: Марії Галич, Галини Орлівни, Варвари Черидниченко, Олександри Свекли. У всіх по-різному склалося життя в буремні двадцяті, але кожна змогла стати письменницею, увійти в літературний світ і писати, не маючи для цього таких сприятливих передумов, як, скажімо, вихідці з заможних родин Леся Українка чи Ольга Кобилянська. Героїні пропонованих текстів теж самостійні й емансиповані. Вони борються з традиційною народною мораллю, міркують про стосунки й свою роль у них, опиняються перед важливим життєвим вибором – і роблять його, не озираючись на усталені ієрархії.</t>
  </si>
  <si>
    <t>"Муза Роксоланська. Українська література XVI-XVIII століть. Книга 1: Ренесанс, Раннє Бароко"</t>
  </si>
  <si>
    <t>Валерій Шевчук</t>
  </si>
  <si>
    <t>Либідь, 2005</t>
  </si>
  <si>
    <t>Праця Валерія Шевчука “Муза Роксоланська” — це авторська історія давньої української літератури, створена письменником і перекладачем пам’яток старого письменства сучасною мовою. У книзі першій, що охоплює період ХVI – першої половини XVII ст. і оглядає літературу України у складі Річі Посполитої, простежується процес проникнення на наші терени ренесансових літературних форм, а разом із тим творення ранніх барокових при поєднанні поетики Середньовіччя та Ренесансу. Враховано досвід вивчення літератури цього періоду, а також новітні відкриття імен і творів.</t>
  </si>
  <si>
    <t>"Муза Роксоланська. Українська література XVI-XVIII століть. Книга 2: Розвинене Бароко, Пізнє Бароко"</t>
  </si>
  <si>
    <t>728с.</t>
  </si>
  <si>
    <t>Праця Валерія Шевчука “Муза Роксоланська” — це авторська історія давньої української літератури, створена письменником і перекладачем пам’яток старого письменства сучасною мовою. Друга книга оригінального дослідження фактично є історією літератури Козацької держави й охоплює другу половину XVII ст., яку автор розглядає як період розвиненого бароко, і XVIII ст. – період пізнього бароко. Аналізуючи цей напрочуд своєрідний відтинок історії української літератури, автор вписує твори в життя, проблеми і складнощі становлення Козацької держави. Читач переконається, що література тієї доби аж зовсім не була схоластичною, твореною у відриві від життя, а навпаки, найчастіше з ним пов’язана. Досі так широко і в такому розрізі література вказаної доби не розглядалася.</t>
  </si>
  <si>
    <t>"Музей в катакомбах"</t>
  </si>
  <si>
    <t>Балацкий В.</t>
  </si>
  <si>
    <t>Маяк, 1983</t>
  </si>
  <si>
    <t>87с.</t>
  </si>
  <si>
    <t>Путеводитель знакомит с экспозицией мемориального музей, созданого в катакомбах села Нерубайского вблизи Одессы.</t>
  </si>
  <si>
    <t>"Музей покинутих секретів"</t>
  </si>
  <si>
    <t>Комора, 2020</t>
  </si>
  <si>
    <t>832с.</t>
  </si>
  <si>
    <t>Цей роман визнано українською та зарубіжною критикою не тільки за найвидатніший твір української літератури доби незалежності, а й за один із найважливіших у всій літературі Східної Європи після падіння комунізму. Нагороджений Центральноєвропейською літературною премією «Анґелус» (2013), перекладений англійською, німецькою, польською, чеською, російською мовами, неодноразово відзначуваний як «книжка року» (в Україні, Німеччині, Швейцарії, Польщі), «Музей покинутих секретів», «роман нобелівського класу» (Newsweek Polska); по праву став візитною карткою нової української літератури. Це - сучасний епос сучасної України: родинна сага трьох поколінь, події якої охоплюють період від 1940-х років до весни 2004-го. Велика література і жорстока правда - про владу минулого над майбутнім, про кохання, зраду і смерть, про споконвічну війну людини за право бути собою.</t>
  </si>
  <si>
    <t>"Музика та культура абсурду ХХ століття"</t>
  </si>
  <si>
    <t>уклад. Ірина Драч</t>
  </si>
  <si>
    <t>Суми, 1997</t>
  </si>
  <si>
    <t>154с.</t>
  </si>
  <si>
    <t>До збірки увійшли тексти доповідей міжвузівської наукової конференції, присвяченої актуальним проблемам сучасної української та світової культури, зокрема, функціонуванню феномену абсурду у різних видах мистецтва (музика, театр, література, малярство тощо). Різна наукова та світоглядна орієнтація авторів визначила жанрово-стилістичну різноманітність збірки, що дозволило багатоаспектно висвітлити проблему.</t>
  </si>
  <si>
    <t>"Музичний модернізм як terra cognita"</t>
  </si>
  <si>
    <t>Олена Корчова</t>
  </si>
  <si>
    <t>Музична Україна, 2020</t>
  </si>
  <si>
    <t>490с.</t>
  </si>
  <si>
    <t>Монографія української музикознавиці, кандидатки мистецтвознавства Олени Корчової присвячена явищу музичного модернізму — періоду розвитку європейського музичного мистецтва від кінця 80-х років ХІХ століття до кінця 30-х років ХХ століття, впродовж якого відбувається поступовий перехід від класичного до посткласичного типу музичної культури, встановлюється її полістильовий устрій і формуються засади сучасної музичної мови.</t>
  </si>
  <si>
    <t>"Музичні інструменти українського народу"</t>
  </si>
  <si>
    <t>Гнат Хоткевич</t>
  </si>
  <si>
    <t>Видавець Олександр Савчук, Харків, 2018</t>
  </si>
  <si>
    <t>512 с., 202 іл.</t>
  </si>
  <si>
    <t>Друга редакція книги "Музичні інструменти українського народу" корифея української культури Гната Хоткевича (1877–1938) чекала на свою публікацію 75 років. Її автор — український письменник, історик, бандурист, композитор, мистецтвознавець, етнограф, педагог, театральний і громадсько-політичний діяч, став жертвою сталінського терору. У посібнику подано відомості про історію та будову струнних, духових, ударних музичних інструментів українського народу. Текст доповнено малюнками, фотографіями, нотами. Книга проілюстрована раритетними зображеннями, доповнена цікавими фотобіографічними матеріалами та фаховими статтями найкращих інструментознавців сучасності.</t>
  </si>
  <si>
    <t>"Музыка Эллады. The music of Hella"</t>
  </si>
  <si>
    <t>Анатолій Шевченко</t>
  </si>
  <si>
    <t>Издательский Дом Дмитрия Бураго, 2015</t>
  </si>
  <si>
    <t>248 с.</t>
  </si>
  <si>
    <t>У своїй монографії український гітарист, композитор та музикознавець Анатолій Шевченко розглядає проблему розуміння музики Античності, а також її історію та формування у контексті загального розвитку музичної культури у взаємодії різних традицій Сходу та Заходу.</t>
  </si>
  <si>
    <t>"МУХі 2009-2021. Конкурс молодих українських художників та художниць."</t>
  </si>
  <si>
    <t>упоряд. Євгенія Буцикіна, Мілена Хомченко</t>
  </si>
  <si>
    <t>Основи, 2021</t>
  </si>
  <si>
    <t>Книга висвітлює 12-річну історію конкурсу МУХі та фіксує зміни й тенденції в молодому мистецтві цього періоду. Зібравши архів співпраці молодих українських художників та художниць з конкурсом МУХі, вона відображає зміни, що відбулися у молодому мистецтві впродовж останнього десятиліття. Водночас, книга прагне знайти відповіді на найактуальніші запитання: як темпи соціально-економічного й технологічного розвитку вплинули на формування творчих практик молодих художників та художниць? як позначилися політичні зміни й потрясіння в Україні на молоді? чи може мистецтво створювати ґрунт для змін та провокувати якісні зрушення у суспільному житті? Книга складається з чотирьох основних розділів: вступної частини зі статтями команди проєкту МУХі, аналітичної частини зі статтями запрошених експертів та експерток, архіву виставок фіналістів/-ок 2009-2021 років та архіву виставок переможців/-ць і фіналіст/-ок конкурсу МУХі за підтримки Щербенко Арт Центру та МУХі. «Книга “МУХі 2009–2021” — це ще один значущий крок у нашій щоденній роботі. Це також вибір на користь усіх тих причетних до мистецтва в Україні сьогодні, хто не тільки вірить у зміни, а й робить їх. Це матеріали для подальших дискусій, дій, аналізу, висновків, ідей. Сподіваюся, що ми всі отримаємо додаткову мотивацію підтримувати одне одного, щоб надалі скеровувати українське мистецтво до проникнення в усі сфери життя суспільства та покращувати його якість» — Марина Щербенко, авторка ідеї та кураторка проєкту видання.</t>
  </si>
  <si>
    <t>"МUM'ця - Modern Ukranian Magazine. Номер 2"</t>
  </si>
  <si>
    <t>Збірка творів різних авторів</t>
  </si>
  <si>
    <t>40с.</t>
  </si>
  <si>
    <t>Збірка віршів молодих українських поетів з фіксацією життя на тлі воєнної реальності.</t>
  </si>
  <si>
    <t>“На берегах. Нотатки до українського мистецтва ХХ століття”</t>
  </si>
  <si>
    <t>Галина Скляренко</t>
  </si>
  <si>
    <t>Софія-А, 2007</t>
  </si>
  <si>
    <t xml:space="preserve">В збірнику представлені статті мистецтвознавиці Галини Скляренко написані протягом кінця 1980-2006 р.р., які присвячені актуальним питанням розвитику українського мистецтва та культури у ХХ столітті. </t>
  </si>
  <si>
    <t>"На західному подолі без змін"</t>
  </si>
  <si>
    <t>Розуміти Радянський Поділ</t>
  </si>
  <si>
    <t>Самвидав</t>
  </si>
  <si>
    <t>31с.</t>
  </si>
  <si>
    <t>Ідея створення цього зіну належить некомерційній громадській організації "Розуміти Радянський Поділ". Мета ініціативи - вивчати і поширювати знання про архітектурну спадщину соціалістичної доби подолу. Ми працюємо з архівними матеріалами, авторськими свідченнями, проводимо лекції та екскурсії. Найбільший дослідницький інтерес у нас викликав проєкт "4 квартали" на Подолі. Він належить архітекторам Київпроєкту - Юрію Шалацькому, Ігорю Шпарі, Леоніду Морозу, Тетяні Лазаренко та Георгію Духовічному. Квартали розташовані між вулицями Кирилівська, Межигірська, Оленівська і Оболонська біля станції метро Тараса Шевченка. Після зустрічей ми впевнилися - мешканцям кварталів не байдуже щодо майбутнього власних будинку та двору, але об'єднуватися і діяти спільно буває непросто. Так виникла ідея видати цей зін, аби надихнути, зберегти, унікальність цього місця.</t>
  </si>
  <si>
    <t>"На маяк. Миссис Дэллоуэй."</t>
  </si>
  <si>
    <t>Вірджинія Вулф</t>
  </si>
  <si>
    <t>Азбука-классика, 2018</t>
  </si>
  <si>
    <t>Английская писательница Вирджиния Вулф - давно признанный классик литературы ХХ века. Ее имя ставят в один ряд с именами Дж. Джойса, Т.С. Элиота, О. Хаксли, Д. Г. Лоуренса - словом, тех, кто определял магистральные пути развития всей западноевропейской литературы. В настоящий сборник вошли два наиболее ярких романа писательницы: «На маяк» и «Миссис Дэллоуэй». Мир этих романов словно соткан из мелочей, пустяков, взглядов, жестов, деталей — в нем неуловимо слиты прошлое и настоящее, "здесь и там", потому что это мир чувства, и именно чувство, а не сухая логика определяет, что важно, а что нет, превращая момент в вечность, а пустяк в событие.</t>
  </si>
  <si>
    <t>"На межі. Суїцидальний дискурс українського модернізму"</t>
  </si>
  <si>
    <t>Академія, 2013</t>
  </si>
  <si>
    <t>У монографії на основі психоаналітичної методології проінтерпретовано автодеструктивні мотиви в українській літературі доби модернізму, передусім у прозі В. Підмогильного, М. Хвильового та Г. Епіка.</t>
  </si>
  <si>
    <t>"На перехресних стежках. Іван Франко та єврейське питання у Галичині"</t>
  </si>
  <si>
    <t>Тамара Гундорова, Ярослав Грицак, Григорій Грабович, Михайло Гнатюк, Вольф Москович, Кристоф Авґустиновіч, Алоїз Вольдан, Роман Мних, Євген Пшеничний</t>
  </si>
  <si>
    <t>Київ, Критика, 2016</t>
  </si>
  <si>
    <t>Збірка «На перехресних стежках: Іван Франко та єврейське питання у Галичині» містить матеріяли міжнародної наукової конференції «Іван Франко і єврейське питання у Галичині: міжкультурні зустрічі й динаміка у творчості українського письменника». У статтях дев'яти літературознавців та істориків із Австрії, Ізраїлю, Польщі, США й України окреслено культурний, історичний і біографічний контексти Франкової рецепції єврейського питання, досліджено, яке місце посідала тема єврейства у спадщині письменника, проаналізовано його двоїсту позицію «між філосемітизмом і антисемітизмом» на «перехресних стежках» імперської та національної, народницької та соціялістичної візій, висвітлено зміст і підґрунтя суперечливого ставлення до євреїв і юдаїзму, в протилежний спосіб потрактовані у літературних творах і наукових працях, публіцистиці та листуванні Франка.</t>
  </si>
  <si>
    <t>"Наглядати й карати. Народження в’язниці"</t>
  </si>
  <si>
    <t xml:space="preserve">Мішель Фуко
</t>
  </si>
  <si>
    <t>452с.</t>
  </si>
  <si>
    <t>Одна з центральних праць знаменитого французького філософа Мішеля Фуко (1926—1984) «Наглядати й карати. Народження в’язниці» (1975) присвячена дослідженню характеру модерної влади і тих типів індивіда та суспільства, які вона продукує. На прикладі аналізу виникнення й розвитку інституції в’язниці й пенітенціарної системи загалом Мішель Фуко блискуче демонструє постання сучасного дисциплінарного суспільства, в якому, як стверджує філософ, ми живемо й досі. Це паноптичні суспільство та влада, які, на відміну від влади й суспільства «класичної доби», не діють на індивіда ззовні, заохочуючи певну поведінку й караючи за переступи, а поміщають його у складну мережу різноманітних інституцій, технологій та дискурсів, які, зрештою, утворюють «машину з виробництва» дисциплінарного індивіда. Модерна влада, на думку Фуко, це не так влада у строгому значенні цього слова, як інституціалізоване знання, що пронизує й формує сучасну людину та соціальний світ, який вона замешкує.</t>
  </si>
  <si>
    <t>"Найдовша подорож"</t>
  </si>
  <si>
    <t>Комора, 2022</t>
  </si>
  <si>
    <t>Що лишається письменникові, коли війна висмикує його з робочого кабінету і виносить у повітря, в чужу країну, в наскрізне «ніде» між небом і землею, ставлячи на паузу?.. Пам’ять. Мова. Запас нерозказаних історій. У своєму новому есеї, написаному для західної публіки, Оксана Забужко розглядає витоки сьогоднішньої російсько-української війни у двох часових вимірах — тридцятилітньому і трьохсотлітьому, перемежовуючи їх власними спогадами про те, як необлічима сума людських воль здатна змінити хід історії.</t>
  </si>
  <si>
    <t>"Найкоротша історія часу"</t>
  </si>
  <si>
    <t>Стівен Гокінґ</t>
  </si>
  <si>
    <t>Клуб Сімейного Дозвілля, 2016</t>
  </si>
  <si>
    <t>"Коротка історія часу" намагається висвітити для пересічного читача широкий спектр питань в галузі космології, зокрема великий вибух, чорні діри та світлові конуси. Її головне завдання — оглянути ці питання, але ця книжка також намагається пояснити деякі складні аспекти математики. Починаючи з видання 1996 року в "Короткій історії часу" розглядається можливість подорожей у часі та червоточин, а також досліджується можливість існування всесвіту без квантової сингулярності на початку часу.</t>
  </si>
  <si>
    <t>"Наодинці з собою"</t>
  </si>
  <si>
    <t>Марк Аврелій Антоній</t>
  </si>
  <si>
    <t>Апріорі, 2022</t>
  </si>
  <si>
    <t>Серія особистих нотаток Марка Аврелія, у якій він вів особисті примітки для себе і відтворював ідеї з стоїчної філософії. Його стоїчні ідеї часто включають уникнення потурання чуттєвим пристрастям, що звільнить людину від болю і насолод матеріального світу. Він стверджує, що єдиний спосіб, яким людині можуть зашкодити інші, — це дозволити своїй реакції взяти гору над нею. Порядок пронизує буття. Раціональність і ясний розум дозволяють людині жити в гармонії з порядком. Це дозволяє піднятися над хибними уявленнями про "добре" і "погане" — речі поза вашим контролем, такі як слава і здоров'я (на відміну від речей під вашим контролем) не мають значення і не є ні добрими, ні поганими</t>
  </si>
  <si>
    <t>"Нарис історії культури України"</t>
  </si>
  <si>
    <t>Мирослав Попович</t>
  </si>
  <si>
    <t>"АртЕк", 2001</t>
  </si>
  <si>
    <t>728 с: іл.</t>
  </si>
  <si>
    <t>Великий нарис з історії культури України авторства видатного філософа, історика, академіка, громадського діяча Мирослава Поповича. У цій дослідницькій розвідці розглядається комплекс характерних матеріяльних та духовних здобутків суспільства, при цьому до духовної культури включені не тільки література, філософія та різні мистецтва, а й спосіб життя, система цінностей, традицій та вірувань. Дослідження охоплює максимально широкий часопростір від міграції носіїв індоєвропейських мов до незалежності. Книга буде корисною всім, хто цікавиться минулим України, внеском її народу в скарбницю світової культури.</t>
  </si>
  <si>
    <t>"Нариси з історії грецької музики"</t>
  </si>
  <si>
    <t>Ірина Рябчун, Ліана Харалампіду</t>
  </si>
  <si>
    <t>Видавничий дім Дмитра Бураго, 2017</t>
  </si>
  <si>
    <t>Об’єктом дослідження книги є загальна історія грецької музики, починаючи від фольклорних витоків у історичному і жанровому розмаїтті до неокласицизму, авангарду, неофольклоризму, модернізму і постмодернізму. На цьому тлі виступають постаті велетнів сучасного симфонізму – геніїв ХХ століття – Нікоса Скалкотаса, Янніса Ксенакиса і Мікіса Теодоракіса. Не менш важливою є інформація про мало відомих в Україні Янніса Константінідіса, Димітріса Митропулоса, Димітріса Капсоменоса та більш знайомого вітчизняній професійній громаді Маноліса</t>
  </si>
  <si>
    <t>"Наркота"</t>
  </si>
  <si>
    <t>Вільям С. Берроуз</t>
  </si>
  <si>
    <t>Комубук, 2016</t>
  </si>
  <si>
    <t>“Наркота/Junkie” (1953) – дебютний роман одного із найскандальніших авторів 20-го століття, “хрещеного батька” бітників, Вільяма С. Берроуза (1914-1997). Книга має переважно автобіографічний характер і до сьогодні залишається чи не найвідвертішою розповіддю про кошмарні будні героїнової залежності. Проводячи читача через героїнові нетрі Нью-Йорка, Нового Орлеана та Мехіко-сіті, розкриваючи перед ним справжні прірви відчаю та шаленства від безнастанних пошуків наступної дози, через розпач ломки та безпросвітність існування наркозалежного, роман послідовно ухиляється від будь-якої недосказаності, табу чи сентиментальності. Саме ця відвертість та сміливість вислову й завоювали йому статус культового контркультурного тексту, який він упевнено утримує ось уже понад півстоліття.</t>
  </si>
  <si>
    <t>"Народне мистецтво Півдня України. Кінець XIX—початок XX ст."</t>
  </si>
  <si>
    <t>Артіль "Художній крам", Миколаїв, 2006</t>
  </si>
  <si>
    <t>На матеріалах Миколаївської, Одеської, Херсонської областей. Книга присвячена маловивченій галузі української культури – народному мистецтву Півдня України. Автор упродовж тривалого часу ретельно збирав та прискіпливо вивчав польові матеріали, музейні збірки і, проаналізувавши їх, виклав у картину послідовного історичного розвитку. Він один з небагатьох вітчизняних фахівців розглядає традиційне мистецтво як самобутній художній феномен. Досліджує місцеві ремесла в їх синкретичній сув’язі між собою і людьми в різних комплексах народного життя. Переконливо показує на багатому емпіричному матеріалі, що народне мистецтво Півдня України є важливим фактором еволюції культури нашої держави, висвітлив роль регіональних традицій у збереженні й розвитку загальнонародної спадщини України.</t>
  </si>
  <si>
    <t>"Народні пісні в записках Маркіяна Шашкевича"</t>
  </si>
  <si>
    <t>упоряд.М.Й.Шалата</t>
  </si>
  <si>
    <t>Музична Україна, 1973</t>
  </si>
  <si>
    <t>109с.</t>
  </si>
  <si>
    <t>Маркіян Шашкевич (1811-1843) -- зачинатель нової української літератури в Галичині, релігійний та культурно-громадський діяч. Очолив «Руську трійцю», ініціатор видання альманаху «Русалка Дністровая» (1837). Виступав за рівноправність української мови з польською, багато уваги приділяв записуванню українських народних пісень. Розділи книги: Обрядові пісні (Гаївки. Колядки. Весільні пісні (ладанки).). Родинно-плобутові пісні (Про кохання. Про жіночу недолю.). Балади. Історичні та соціально-побутові пісні. Жартівливі пісні. Коломийки.</t>
  </si>
  <si>
    <t>"Народознавство Одещини. Навчальний посібник. Частина 1"</t>
  </si>
  <si>
    <t>В’ячеслав Кушнір</t>
  </si>
  <si>
    <t>Одеса, 1996</t>
  </si>
  <si>
    <t>В першій частині розглядається етнографія представників слов'янських народів: українців, росіян та болгар. Посібник знайомить читача з загальними і особливими, традиційними і новаційними рисами матеріальної і духовної культури.</t>
  </si>
  <si>
    <t>"Наступна зупинка — автовокзал. Ада Рибачук, Володимир Мельниченко: каталог"</t>
  </si>
  <si>
    <t>каталог</t>
  </si>
  <si>
    <t>Київ, Вістка, 2021</t>
  </si>
  <si>
    <t>Видання присвячено історії створення та збереження художнього оформлення Київського центрального автовокзалу. У каталозі представлено ескізи мозаїк і декоративних тканин, виконані Адою Рибачук і Володимиром Мельніченком у 1960 році, архівні світлини, а також фотознімки процесу реставрації мозаїк і нинішнього вигляду оновлених інтер'єрів автовокзалу.</t>
  </si>
  <si>
    <t>"Наука дизайну та форми: Вступний курс, який я викладав у Баугаузі та інших школах"</t>
  </si>
  <si>
    <t>Йоганнес Іттен</t>
  </si>
  <si>
    <t>ArtHuss, 2021</t>
  </si>
  <si>
    <t>Книга на основі навчального курсу швейцарського художника та дизайнера Йоганнеса Іттена, який впродовдж 1919–1922 років викладав у Баугаузі, вповні розкриває його бачення навчання, ролі учня і вчителя, а також його пієтет перед творчою атмосферою школи. Це і є дух Баугаузу, який породив потужну хвилю мистецького пошуку й творчості та лишається одним із найяскравіших і найупізнаваніших явищ в історії дизайну.</t>
  </si>
  <si>
    <t>"Націократія"</t>
  </si>
  <si>
    <t>Микола Сціборський</t>
  </si>
  <si>
    <t>Видавець Марко Мельник, 2018</t>
  </si>
  <si>
    <t>Основною темою цієї нашої розвідки є націократія, себто концепція державно-політичного й соціально-економічного устрою, що її заступає сучасний організований український націоналізм. Для кращого вияснення ідеологічно-програмових засад націократії та її відмінностей від інших політичних концепцій уважали ми за вказане спинитися також над коротким переглядом питань демократії, соціалізму, фашизму, й диктатури, що попереджають у цьому збірникові основну тему про націократію. Працю свою рекомендуємо насамперед увазі провідних націоналістичних кадрів. Обмежений розмір цієї книжки приневолив нас надати розвідці схематичний характер, проте сподіваємося, що й у такій обробітці вона дає відповідь на ряд актуальних для українського націоналізму питань.</t>
  </si>
  <si>
    <t>"Націоналізм, сексуальність, орієнталізм. Складний світ Агатангела Кримського"</t>
  </si>
  <si>
    <t>Соломія Павличко</t>
  </si>
  <si>
    <t>Українська культура – це світ невигаданих сюжетів, де на кожному кроці – драма автора й героя, драма особиста, національна, соціальна, політична. Всесвітньовідомий сходознавець, академік Агатангел Кримський, знищений сталінською репресивною системою і майже забутий на час написання цієї монографії, постає не лише у величі своєї інтелектуальної діяльності. Авторка розкриває трагедію його особистості й розкол внутрішнього світу, застосовуючи психоаналіз, підходи постколоніальних, гендерних і квір-студій. Легкий стиль письма ґрунтовний, виважений виклад роблять останню працю Соломії Павличко еталоном наукового дослідження, доступного читачам з-поза меж фахового кола.</t>
  </si>
  <si>
    <t>"Не бійтесь галерей"</t>
  </si>
  <si>
    <t>Ґрейсон Перрі</t>
  </si>
  <si>
    <t>113c.</t>
  </si>
  <si>
    <t>Один із найвідоміших сучасних британських художників запрошує нас у світ мистецтва і стверджує, що мистецтво під силу зрозуміти й оцінити кожному. Це захоплива, філософська і дуже особиста мандрівка, сповнена британського гумору, з іронічними ілюстраціями, в якій разом із Ґрейсоном Перрі можна пошукати відповіді на непрості запитання: що таке “гарне” і що таке “погане” мистецтво? Як перевірити, чи можна вважати “мистецтвом” конкретний твір? Чи здатне мистецтво шокувати нас — чи ми вже все бачили раніше? І, зрештою, як воно — бути сучасним митцем? Для всіх, хто хоч раз у житті переступав поріг арт-галереї. Для всіх, хто досі не наважувався цього зробити.</t>
  </si>
  <si>
    <t>"Не спи, кругом змії. Життя і мова амазонських джунглів"</t>
  </si>
  <si>
    <t>Деніел Еверет</t>
  </si>
  <si>
    <t>272c.</t>
  </si>
  <si>
    <t>Захоплююча розповідь про дивовижний досвід і відкриття, зроблені лінгвістом Деніелем Еверетом, коли він жив у піраха, невеликого племені амазонських індіанців у центральній Бразилії. Деніель Еверет прибув до піраха з дружиною та трьома маленькими дітьми, сподіваючись навернути плем'я до християнства. Еверет швидко захопився їхньою мовою, її культурними та лінгвістичними наслідками. У піраха немає системи підрахунку, немає фіксованих термінів щодо кольору, немає поняття війни та немає особистої власності. Еверет був настільки вражений їхнім мирним способом життя, що зрештою втратив віру в Бога, якого сподівався представити їм, і натомість присвятив своє життя лінгвістиці.</t>
  </si>
  <si>
    <t>"Невідомі периферії Києва. Північне Правобережжя"</t>
  </si>
  <si>
    <t>С.Широчин, О.Михайлик</t>
  </si>
  <si>
    <t>Саміт-книга, 2021</t>
  </si>
  <si>
    <t>312с., іл.</t>
  </si>
  <si>
    <t xml:space="preserve">Серія "Невидимі периферії Києва" розповідає про історію розбудови колишніх київських околиць, які вже давно сприймаються як органічні частини міста. Нові магістралі та робітничі будинки, ансамблі селищ та перші київські масиви, школи та палаци культури, втрачені споруди та нереалізовані задуми. Усе це стосувалося не лише центральної частини міста, а й менш відомих міських перифірій. Метою дослідження є не лише систематизація історичних фактів, а й аналіз розвитку місцевосцей у контексті загальноміських та глобальних тенденцій, що вплинули на розвиток і забудову периферій. Книга про Північне Правобережжя поєднує в собі території сучасних Оболонського та Подільського районів, починаючи з найдавніших поселень і закінчуюючи величезними житловими масивами. У роботі над книгою було використано історичні карти та космічні знімки, а також рідкісні фотографії з приватних архівів, багато з яких друкуються вперше. Особливу увагу було приділено процесу формування сучасної забудови, було проаналізовано проєкти житлових районів та генеральні плани. У масовій забудові ідентифіковано більшість типових проєктів житлових будинків та шкіл. Величезні житлові масиви розписано детально за кожним мікрорайоном, з увагою до виникнення майже кожного будинку. Книга буде цікава архітекторам та історикам, києвознавцям та києвофілам, а також мешканцям столиці та всім, хто цікавиться темою. </t>
  </si>
  <si>
    <t>"Невыносимая легкость бытия"</t>
  </si>
  <si>
    <t>Милан Кундера</t>
  </si>
  <si>
    <t>Самый знаменитый роман Милана Кундеры, которым зачитываются все новые и новые поколения читателей, открывающие для себя вершины литературы XX века. Действие происходит в Праге в 1968 году. Книга Кундеры о любви и непростых человеческих отношениях, о трагическом периоде истории и вместе с тем это глубоко философская вещь. Автор пишет о непримиримой двойственности тела и души, о лабиринте возможностей, по которому блуждают герои, проживая свою единственную жизнь.</t>
  </si>
  <si>
    <t>"Недільне дитя"</t>
  </si>
  <si>
    <t>Інґмар Берґман</t>
  </si>
  <si>
    <t>136c.</t>
  </si>
  <si>
    <t>У «Недільному дитяті» культовий шведський режисер авторського кіно Інґмар Берґман розповідає про безтурботний і водночас тривожний світ свого дитинства та про драматичні стосунки з батьком. Емоційні спогади охоплюють два літні дні, проведені серед мальовничої місцевості Даларна, куди щоліта приїздить малий Пу разом зі своєю сім’єю, приятелями родини та прислугою. Пу побоюється суворого батька й болісно реагує на його конфлікти з матір’ю, проте за цим страхом іноді проблискують щире захоплення та ніжність.</t>
  </si>
  <si>
    <t>"Незалежний культурологічний часопис "Ї" №38: Молодіжні субкультури"</t>
  </si>
  <si>
    <t>Статті та есеї різних авторів: Мірча Еліаде, Ерік Гофер, Мішель Маффесолі, Мішель Гайо, Грігорій Охотін, Єфім Мармєр, Наталя Гончар, Віктор Зінчук, Жак Рансьєр, Роже Каюа, Ігор Бондар-Терещенко, Назар Гончар, Татьяна Щєпанская, Ральф Фольбрехт, Джон Сторі, Дуглас Кельнер, Марія Маєрчик, Ролан Барт, Бірґіт Ріхард, Марія Маєрчик, Марк Бенеке, Елеонора Гаврилюк, Наталя Курносова, Олена Кондратюк, Любомир Футорський, Джоан Дідіон, Ірена Карпа, Олег Артим, Севярын Квяткоўскі, Олесь Бережний, Андрій Голяк, Ірина Слута, Світлана Поваляєва, Є. Бажкова, М. Лур’є, К. Шумов, М. Міднайт, Speedrock.</t>
  </si>
  <si>
    <t>Часопис Ї, 2005</t>
  </si>
  <si>
    <t>245с.</t>
  </si>
  <si>
    <t>"Ї" — незалежний український культурологічний часопис заснований у 1988 році. Головними темами публікацій в часописі є вивчення міжетнічних стосунків, проблем цивілізаційних розламів і адміністративних кордонів, формування європейської ідентичности й питань європейської інтеграції, сучасного політичного дискурсу. У цьому номері редакція спробувала показати молодіжні субкультури не як суспільну аномалію, а як постійний компонент всякої людської спільноти, вивести генеалогію молодіжних субкультурних груп з природи людських спільнот.</t>
  </si>
  <si>
    <t>"Незнайома Кліо. Таємниці, казуси і курйози української історії. Козацька доба"</t>
  </si>
  <si>
    <t>Віктор Миколайович Горобець, Тарас Чухліб</t>
  </si>
  <si>
    <t>Наукова думка, 2002</t>
  </si>
  <si>
    <t>Мудра і всезнаюча муза Історії Кліо для знавців і справжніх шанувальників української минувшини, котрі хочуть істотно розширити свій історичний кругозір й отримати інтелектуальну насолоду, відкриває свої найпотаємніші секрети і знайомить з найзаплутанішими історичними сюжетами. Загадкові події, політичні та соціальні колізії, незвичні зразки військової доблесті, житейські казуси і курйози, людські долі в екстремальних ситуаціях, сцени приватного життя та побутові замальовки, що постають на сторінках книги, як містки в доволі незвичний спосіб з'єднують українську історію від часів ренесансного пробудження до останніх днів існування Української козацької держави</t>
  </si>
  <si>
    <t xml:space="preserve">"Непредсказуемая погода. Искусство в чрезвычайной ситуации" </t>
  </si>
  <si>
    <t xml:space="preserve">Ад Маргинем Пресс, 2021 </t>
  </si>
  <si>
    <t>Новая книга Оливии Лэнг представляет собой авторский сборник коротких текстов, написанных в 2011–2019 годах. Эти колонки для газет и журналов, рецензии на книги и выставки, статьи о писателях и художниках, ностальгические воспоминания и признания в любви складываются в проникновенную хронику встреч жизни и искусства на фоне тревожных событий минувшего десятилетия.</t>
  </si>
  <si>
    <t>"Нестерпна легкість буття"</t>
  </si>
  <si>
    <t>Мілан Кундера</t>
  </si>
  <si>
    <t>Видавництво Старого Лева, 2022</t>
  </si>
  <si>
    <t>Томаш — успішний хірург, а згодом мийник вікон — ніжно любить свою дружину Терезу, втім, не може відмовитися від позашлюбних зв’язків, які виправдовує власною теорією про буцімто різне походження любові тілесної й душевної. Така життєва філософія примушує Терезу страждати впродовж усього шлюбу. Після вторгнення російських танків до Праги подружжя емігрує до Цюриха. Тереза сподівається на нове життя, та чи судилося її мріям збутися? Чи здатна людина перевірити на правильність свій вибір? Адже життя не має дублів, воно водночас і генеральна репетиція, і, власне, вистава. Життя легке, та легкість його нестерпна.</t>
  </si>
  <si>
    <t>"Нестримна сила води"</t>
  </si>
  <si>
    <t>Маркіян Прохасько</t>
  </si>
  <si>
    <t>"Нестримна сила води" — це книжка про пошук ідеального міста. Серед безлічі можливих урбаністичних пейзажів, часів, вимірів, потенційних сюжетів та альтернативних світів тут розгортаються історії розквіту та занепаду, відчаю та надії, безпеки та переховування, виникнення запитань та віднайдення відповідей, тріумфу, поразки та рутинного переживання найбільшого щастя. Дев’ять текстів книжки, які сповнені різною мірою напруги та сюжетності, переплітаються між собою за допомогою спільних ідей, а інколи і персонажів. Ці тексти розкривають фраґменти та напівтони світу, центром якого є місто — найвиразніша ознака людської цивілізації. Його образ — ідеальний, тож неможливий, хоч бажаний. Місто супроводжує людство впродовж часів, віддзеркалює культури та історію, перетікає із одного стану в інший. Це перетікання зупинити неможливо — як саму історію, як нестримну силу води.</t>
  </si>
  <si>
    <t>"Нетямущий учень"</t>
  </si>
  <si>
    <t>Томас Пінчон</t>
  </si>
  <si>
    <t>Єдина збірка короткої прози Томаса Пінчона вміщує 5 його ранніх оповідань, із яких почалася стрімка кар’єра одного з найкращих і найпотаємніших письменників сучасної Америки. Пінчон звертається до улюблених тем: ентропії, теорії змови, механізації сучасного світу – і поєднує їх з численними покликаннями на американську популярну культуру й інтелектуальну літературу. Передмова до збірки – один з небагатьох авторських коментарів щодо своєї творчості та водночас дотепний і непересічний погляд на ХХ століття.</t>
  </si>
  <si>
    <t>"Неформальні мистецькі простори Західної України"</t>
  </si>
  <si>
    <t>Марія Ланько, Лізавета Герман</t>
  </si>
  <si>
    <t xml:space="preserve">NIICE Publishing, 2014 </t>
  </si>
  <si>
    <t>133с.</t>
  </si>
  <si>
    <t>Протягом 2014 року кураторський колектив Лізавети Герман та Марії Ланько працював над дослідженням художньої сцени України в рамках онлайн-проекту «Відкритий архів». В результаті цього дослідження постала серія виставок та це видання, що включає архівні світлини, тексти, плани приміщень та коментарі засновників 8 неформальних галерей Львова та Ужгорода, які існували та (деякі продовжують існувати) протягом останніх 25 років: "Децима", "Червоні Рури", "Коридор", "Детенпула", "tumutopiapres", "Єфремова26", проект "89 днів зими", гаражна галерея Любомира Сікача.</t>
  </si>
  <si>
    <t>"Неформатор #1"</t>
  </si>
  <si>
    <t>Зін</t>
  </si>
  <si>
    <t>Самвидав, Харків, 2003</t>
  </si>
  <si>
    <t>Панк-DIY-зін з Харкова.</t>
  </si>
  <si>
    <t>"Нехай мене звуть Ґантенбайн"</t>
  </si>
  <si>
    <t>Макс Фриш</t>
  </si>
  <si>
    <t>Фоліо, 2008</t>
  </si>
  <si>
    <t>284с.</t>
  </si>
  <si>
    <t>У своїх творах Фріш приділяв велику увагу проблемам людської самоідентифікації, індивідуальності, відповідальності, моралі та політичної волі. Роман "Книга Нехай мене звуть Ґантенбайн" будується на припущенні, що людині дано змінюватися безкінечно й повністю вільно. Фріш дозволяє своєму героєві прожити відразу декілька життів, ставить одночасно декілька досліджень на тому самому майданчикові. В романі відсутня єдина дія, яка розвивалася б послідовно, нема характерів, які розкривалися б поступово. Автор зайнятий іншим. Певна умовна особа — мовець, який веде розповідь, вигадує собі, а заодно й персонажам, з якими він подекуди зливається, можливі біографії та втілення.</t>
  </si>
  <si>
    <t>"Німа кінотрилогія Олександра Довженка"</t>
  </si>
  <si>
    <t>Богдан Небесьо</t>
  </si>
  <si>
    <t>Національний Центр Олександра Довженка, 2017</t>
  </si>
  <si>
    <t>Богдан Небесьо – відомий дослідник українського кіно та української культури. Професор кінознавчих студій університету Брока (Канада). Автор численних статей та історичних досліджень, зокрема Alexander Dovzhenko: A Guide to Published Sources (Олександр Довженко: Покажчик друкованих джерел, CIUS Press, 1995) та у співавторстві Historical Dictionary of Ukraine (Історичний словник України, Scarecrow Press, 2013). Гостьовий редактор спеціального числа Журналу Українських Студій (Journal of Ukrainian Studies, ч.1, 1994) до 100-річчя від дня народження Олександра Довженка. Переклад книги Богдана Небесьо «Німе кіно Олександра Довженка» є чи не першою спробою познайомити українського читача з сучасною західною академічною розвідкою, присвяченою «німій трилогії» Олександра Довженка. Саме стрічки «німій трилогії» - «Звенигора» (1928), «Арсенал» (1929) і «Земля» (1930) - принесли Довженку статус визнаного світового кінорежисера і вважаються опорними точками історії українського кіно. Богдан Небесьо намагається визначити той унікальний контекст, у якому створювалися, демонструвалися та критикувалися фільми Довженка.</t>
  </si>
  <si>
    <t>"Нова ґенерація і мистецький модернізм в Україні"</t>
  </si>
  <si>
    <t>Мирослава Мудрак</t>
  </si>
  <si>
    <t>Найґрунтовніше дослідження українського панфутуризму в широкому мистецькому контексті. Михайль Семенко, Василь Єрмілов, Борис Косарев, Анатоль Петрицький, Дан Сотник і багато інших творців "Нової ґенерації" – головні герої цієї книги. "Жвавий обмін ідеями між українськими письменниками й художниками, кінорежисерами і фотографами, сценографами і графіками, театральними режисерами й архітекторами, зразки якого бачимо на сторінках “Нової ґенерації”, демонструє, яким насправді був модернізм початку ХХ ст. в Україні – надзвичайним, неповторним" – зазначає авторка.</t>
  </si>
  <si>
    <t>"Нова релігійність Івана Багряного"</t>
  </si>
  <si>
    <t>Максим Балаклицький</t>
  </si>
  <si>
    <t>Смолоскип, 2005</t>
  </si>
  <si>
    <t>Ця книжка пропонує дещо несподіваний погляд на літературну постать Івана Багряного, читацьке уявлення про творчість якого вряди-годи затьмарено надмірною політизованістю різного ґатунку. Максим Балаклицький прагне прочитати Багряного як релігійного мислителя, як пристрасного шукача віри — віри у справедливе життя, віри в Людину, віри в Бога.</t>
  </si>
  <si>
    <t>"Новий анімізм: хрестоматія"</t>
  </si>
  <si>
    <t>упоряд. Віталій Щепанський</t>
  </si>
  <si>
    <t>Видавництво Руслана Халікова, 2024</t>
  </si>
  <si>
    <t>263с.</t>
  </si>
  <si>
    <t>"Новий анімізм: хрестоматія" - це збірник наукових статей та тематичних роздумів, присвячений вивченню анімізму в контексті сучасної культурно філософської дискусії. Зібрані текстові матеріали охоплюють широкий спектр тематик, включаючи історичні корені анімізму, його філософське і богословське значення, а також вплив на сучасні аспекти культури, технологію та екологію. На думку упорядника збірник сприятиме кращому розумінню та аналізу анімізму як явища, що посідає важливе місце в історії релігії та сучасному світі.</t>
  </si>
  <si>
    <t xml:space="preserve">"Новий анімізм: хрестоматія" </t>
  </si>
  <si>
    <t>Упор. В. Щепанський</t>
  </si>
  <si>
    <t>Вид. Руслана Халікова, 2024</t>
  </si>
  <si>
    <t>Новий анімізм: хрестоматія – це збірник наукових статей та тематичних роздумів, присвячений вивченню анімізму в контексті сучасної культурно-філософської дискусії. Зібрані текстові матеріали охоплюють широкий спектр тематик, включаючи історичні корені анімізму, його філософське та богословське значення, а також вплив на сучасні аспекти культури, технологію та екологію. На думку упорядника збірник сприятиме кращому розумінню та аналізу анімізму як явища, що посідає важливе місце в історії релігії та сучасному світі.</t>
  </si>
  <si>
    <t>"Ноктюрни"</t>
  </si>
  <si>
    <t>Кадзуо Ішіґуро</t>
  </si>
  <si>
    <t>Кадзуо Ішіґуро, один із найвідоміших романістів світу, уперше постає перед читачами також і автором малої прози. Він створює цикл з п’яти оповідань, вишуканих, динамічних, пов’язаних між собою одним із основних персонажів — музикою. Читати ці оповідання — це ніби дивитися старе добре кіно. Ось співак, який у гонитві за минулою славою втрачає єдине, що справді цінував. І чоловік, друзі якого, як виявилося, цінують у ньому лише добрий смак до музики. І ще один співак та композитор, який, долаючи творчу кризу, мимоволі прискорює розпад шлюбу ледве знайомої йому пари. А обдарований, але недооцінений джазовий музикант вирішує, що налагодити кар’єру йому допоможе... пластична хірургія. І насамкінець молодий віолончеліст, який зустрічає дивну наставницю, котра обіцяє розкрити його талант. Так чи інак, саме музика призводить їх усіх до кульмінаційної точки: іноді кумедної, іноді трагічної, іноді бентежної в своїй неосяжності.</t>
  </si>
  <si>
    <t>"Норвежский лес"</t>
  </si>
  <si>
    <t>Харуки Мураками</t>
  </si>
  <si>
    <t>Форс Україна, 2019</t>
  </si>
  <si>
    <t>"... Вечорами я продавав платівки. А в проміжках неуважно спостерігав за публікою, що проходила перед вітриною. Сім'ї, парочки, п'яні, якудзи, жваві дівчата в міні-спідницях, хлопці з бітніцкімі борідками, хостеси з барів та інші незрозумілі люди. Варто було поставити рок, як у магазина зібралися хіпі і нероби &amp; mdash; деякі пританцьовували, хтось нюхав розчинник, хтось просто сидів на асфальті. Я взагалі перестав розуміти, що до чого. Що всі вони хочуть цим сказати? "Роман класика сучасної японської літератури, що приніс автору воістину всесвітню популярність.</t>
  </si>
  <si>
    <t>"нормальна Абетка"</t>
  </si>
  <si>
    <t>Анастасія Зятькова, Олена Бучкарік, Назар Юрчило</t>
  </si>
  <si>
    <t>Ілюстації до книги були зроблені в Одеській філії ательє нормально — незалежної творчої студії, яка обʼєднує художниць і художників з та без синдрому Дауна. Студія була заснована восени 2018 року Станіславом Туріною, Катьою Лібкінд, Валерією Тарасенко та Оленою Васик. Мета студії — ділитися життєвим та творчим досвідом та своїм особливим сприйняттям навколишнього середовища з усім світом для збільшення поваги до різноманіття.</t>
  </si>
  <si>
    <t>"Нотатки Мальте Лаурідса Бріґе"</t>
  </si>
  <si>
    <t>Райнер Марія Рільке</t>
  </si>
  <si>
    <t>283с.</t>
  </si>
  <si>
    <t>Поет жив у переломну епоху кінця XIX — початку XX століття, яка спонукала шукати шляхів до втраченої гармонії. Головна тема поезії Рільке — спроба подолати самотність шляхом єднання з людьми і природою. «Нотатки Мальте Лаурідса Бріґе» (1910) — це напівбіогра-фічний роман, що провістив появу екзистенціальної прози.</t>
  </si>
  <si>
    <t>"Нотатки про справжнє і несправжнє"</t>
  </si>
  <si>
    <t>Філіп Давид</t>
  </si>
  <si>
    <t>Апріорі, 2016</t>
  </si>
  <si>
    <t>"Нотатки про справжнє і несправжнє" - це вибрані оповідання живого класика сербської літератури Філіпа Давіда. Попри різний час написання і різну тематику їх об'єднує неповторний таємничий магнетизм, притаманний прозі Філіпа Давіда.</t>
  </si>
  <si>
    <t>"Нью-йоркская школа и культура ее времени"</t>
  </si>
  <si>
    <t>Дори Эштон</t>
  </si>
  <si>
    <t>336с.:ил.</t>
  </si>
  <si>
    <t>Книга американского искусствоведа и художественного критика Дори Эштон (род. 1928), вышедшая в 1972 году и с тех пор признанная классической, рассматривает в широком культурном контексте феномен Нью-Йоркской школы, которая объединила в 1940-1950-х годах живописцев и теоретиков, оказавших значительное влияние на искусство XX века.</t>
  </si>
  <si>
    <t>"О Вселенной в двух словах"</t>
  </si>
  <si>
    <t>Стівен Хокінг</t>
  </si>
  <si>
    <t>АСТ, 2017</t>
  </si>
  <si>
    <t>"Стивен Хокинг - человек-легенда, английский физик-теоретик и популяризатор науки, известный своими работами в области черных дыр, один из основоположников квантовой космологии. Стремительный прогресс в области технологий и новые знания об устройстве видимого и невидимого мира заставляют физиков-теоретиков искать новые объяснения установившемуся порядку вещей. И наиболее интригующими остаются рассуждения о пространстве и времени. С момента публикации мирового бестселлера «Краткая история времени» профессор Стивен Хокинг внимательно следил за развитием астрофизики, пока наконец не назрела необходимость ввести широкую публику в курс того, что изменилось на переднем крае науки. Тем временем мы вплотную приблизились к пониманию природы Вселенной во всей ее сложности. В захватывающем диалоге с читателем, используя доступные для каждого формулировки, автор раскрывает суть квантовой механики, путешествий во времени, черных дыр и теории относительности. Центральное место Стивен Хокинг по традиции отводит теории всего - как мы, обыватели, привыкли ее называть, - или единой теории поля, Святому Граалю современной физики. Содержит цветные иллюстрации."</t>
  </si>
  <si>
    <t>"О закономерностях художественного визуального восприятия"</t>
  </si>
  <si>
    <t>Г. Руубер</t>
  </si>
  <si>
    <t>Таллин "Валгус" 1985</t>
  </si>
  <si>
    <t>"В монографии кандидата искуствоведия Г. Руубера описывается процесс зрительного восприятия окружающих нас предметов. Этот процесс представлен подробно, начиная с восприятия чистого белого листа бумаги, перекодя далее к пропорциям, ритмам, простейшим геометрическим фигурам с постепенным их усложнением, и заканчивая восприятием произведений архитектуры и других художественных объектов"</t>
  </si>
  <si>
    <t>"Образ, тіло, порядок"</t>
  </si>
  <si>
    <t>Антологія</t>
  </si>
  <si>
    <t>237с.</t>
  </si>
  <si>
    <t>Антологія наукових статей і текстів із гендерної проблематики у різних сферах знання: економіка, медицина, архітектура, право, література, фотографія тощо. Головна мета публікації – представити українським читачкам і читачам нові, дотепер не перекладені дослідження, зокрема, німецькомовного простору гендерних студій, який до сьогодні лишається недостатньо репрезентованим в українському науковому контексті. Тематичний спектр матеріалів цієї антології якнайширший – від феміністичної юстиції, до інтерсексуальності, харчових розладів та гендерного виміру архітектури.</t>
  </si>
  <si>
    <t>"Образотворче мистецтво. Словник-довідник"</t>
  </si>
  <si>
    <t>Анатолій Пасічний</t>
  </si>
  <si>
    <t>Навчальна книга - Богдан, 2003</t>
  </si>
  <si>
    <t>Словник-довідник містить близько 2000 термінів і виразів, які побутують у мистецтвознавстві, та найуживаніші поняття теорії й історії мистецтв.</t>
  </si>
  <si>
    <t>"Обрій духу тільки у дорозі. Історія життя Германа Гессе"</t>
  </si>
  <si>
    <t>Алоїз Принц</t>
  </si>
  <si>
    <t>Темпора, 2021</t>
  </si>
  <si>
    <t>"Герман Гессе — непростий автор, який вимагає від читача активного співпереживання та співтворчості. Але водночас цьому письменнику вдалося стати неймовірно популярним серед геть різних груп читачів: від гіпі до пацифістів, від європейських інтелектуалів до екоактивістів. Життя Гессе — захопливе, як романи, що їх він пише. Від щасливого дитинства до спроб самогубства і лікування у клініці для душевнохворих у юності, від ранньої пейзажної лірики до філігранного роману «Гра в бісер» — Алоїз Принц веде нас лабіринтами біографії письменника, сторінка за сторінкою наближаючи до розуміння «відлюдькуватого дивака» Германа Гессе."</t>
  </si>
  <si>
    <t>"Овидий: Скорбные элегии. Письма с Понта"</t>
  </si>
  <si>
    <t>Овидий</t>
  </si>
  <si>
    <t>Наука,1979</t>
  </si>
  <si>
    <t>«Письма с Понта» (лат. Epistulae ex Ponto) — цикл стихотворных посланий в четырёх книгах древнеримского поэта Публия Овидия Назона, написанный им в понтийской ссылке в начале I века нашей эры. «Письма с Понта» являются продолжением «Скорбных элегий» Овидия — предыдущего цикла, написанного им в ссылке.</t>
  </si>
  <si>
    <t>"Одеса козацька"</t>
  </si>
  <si>
    <t>Бачинська О.А., Гончарук Т.Г., Гуцалюк С.Б., Кіров В.І., Мисечко А. І., Новікова Л.В., Полторак В.М.</t>
  </si>
  <si>
    <t>Одеса, Фенікс, 2008</t>
  </si>
  <si>
    <t>У наукових нарисах "Одеса козацька" на основі документальних джерел розповідається про історію українського козацтва у Хаджибеї-Одесі протягом XVI-XXI ст. Це друге видання книги. Перше побачило світ у 2000 році. З цього часу козакознавство накопичило новий матеріал, безпосередньо пов'язаний з "Хаджибеєм-Одесою" і козацтвом. Це зумовило необхідність нового видання книги. Зокрема, з'явились нові нариси, присвячені: дослідженню історії козацтва в Одесі у ХІХ-ХХ століттях; козацьким формуванням неукраїнського походження, які перебували на території Одеси та регіону, а також діяльності сучасних козацьких товариств після 2000 року.</t>
  </si>
  <si>
    <t>"Одесі-600"</t>
  </si>
  <si>
    <t>О.В.Болдирєв</t>
  </si>
  <si>
    <t>ВМВ, 2014</t>
  </si>
  <si>
    <t>Всупереч усталеній думці автор, опираючись на документальні матеріали, доводить, що молода красуня Одеса не така вже й молода. Скільки років Одесі? Коли вона була заснована? Відповіді на ці питання автор запропонував у своєму історичному нарисі, який дає можливість поглянути на історію чорноморського міста не під звичним кутом зору.</t>
  </si>
  <si>
    <t>"Одесса 1941-1944 Пережить оккупацию"</t>
  </si>
  <si>
    <t>Александр Бабич</t>
  </si>
  <si>
    <t>Черноморье, 2020</t>
  </si>
  <si>
    <t>592с.</t>
  </si>
  <si>
    <t>В этой книге идет речь о том, как переживали оккупацию жители Одессы и сами оккупанты. О способах их выживания, обстоятельствах, цене, жертвах. История войны, когда линия фронта уже очень далеко и вокруг не свои. История войны без наносного пафоса и пропагандистской лжи. Масштабная подборка личных воспоминаний, архивных документов, приказов и распоряжений властей, статей из газет тех лет создали обьемную и многогранную картину жизни оккупированного города и его жителей. Большая часть этих документов никогда ранее не публиковалась, а потому они будут интересны всем, кто глубоко интересуется историей Второй мировой войны. Александр Бабич – историк, писатель, сценарист, гид, основатель и руководитель краеведческого проекта «Тудой - Сюдой». Десятки лет Александр посвятил истории города и края, в том числе и как директор общественной организации «Общество и историческое наследие»</t>
  </si>
  <si>
    <t>"Одесса выходит в море: Возникновение парового мореплавания на Черном море, 1827-1855"</t>
  </si>
  <si>
    <t>Микола Залеський</t>
  </si>
  <si>
    <t>"Судостроение", 1987</t>
  </si>
  <si>
    <t>На основі архівних документів викладено історію створення перших пароплавів та організації пароплавних сполучень на півдні Російської Імперії в першій половині XIX ст. Наведені докладні дані про чорноморські пароплави минулого століття, розказано про кораблебудівників, які їх створили. Розглянуто оригінальні конструктивні рішення, запропоновані ними на рубежі переходу від вітрильного флоту до парового.</t>
  </si>
  <si>
    <t>"Одесса масонская (Неразгаданый миф города Солнца)"</t>
  </si>
  <si>
    <t>Optimum, 2007</t>
  </si>
  <si>
    <t>151с.</t>
  </si>
  <si>
    <t xml:space="preserve">Нова книжка історика Віктора Савченка присвячена темі, яку довгі роки замовчували, - впливу масонського руху на внутрішньополітичні процеси в країнах Східної Європи, ролі масонів у формуванні архітектурного вигляду, культури та еліти Одеси. Книга руйнує міф про масонів як про "деструктивну секту дияволопоклонників". З деякими припущеннями можна не погодитися, але вони заворожують, будять думки, звертають до аналогій. Автор ніколи не належав до масонського ордену і прагне до об'єктивного осмислення унікального й універсального феномена масонства. </t>
  </si>
  <si>
    <t>"Одесские катакомбы"</t>
  </si>
  <si>
    <t>упрд. А. Н. Долженкова</t>
  </si>
  <si>
    <t>Маяк, 1973</t>
  </si>
  <si>
    <t xml:space="preserve">Настоящая книга представляет собой сборник статей, очерков, литературных произведений, посвященных одесским катакомбам. </t>
  </si>
  <si>
    <t>"Одесские реалии человека-волка"</t>
  </si>
  <si>
    <t>Сергій Лущик</t>
  </si>
  <si>
    <t>Optimum, 2003</t>
  </si>
  <si>
    <t xml:space="preserve">Сергій Панкеєв — український поміщик, юрист, перекладач та художник-аматор. Здобув популярність як найвідоміший пацієнт Зигмунда Фрейда. З метою збереження анонімності, доктор у своїх роботах називав Панкеєва «Людина-вовк». У книзі «Одесские реалии человека-волка» дослідник Сергій Лущик описав «одеський період» юного Сергія Панкеєва, котрий володів до революції особняком на Маразлієвській, 20. Саме в родовому гнізді маленькому хлопчику наснився дивний сон, який повністю перевернув його життя. </t>
  </si>
  <si>
    <t>"Одесские Салоны Издебского и их создатель"</t>
  </si>
  <si>
    <t>Одесса, 2005</t>
  </si>
  <si>
    <t>Одеський краєзнавець Сергій Лущик у книжці, що підсумовує його довголітні студії, створив перше монографічне дослідження біографії Іздебського й історії «Салонів». Його аналіз, опертий на вивчення преси й архівів усіх міст, де побували «Салони», якісно відмінний від праць попередників, побудованих здебільшого на місцевому матеріялі. Особливо цікаві розділи, що стосуються атрибуції експонатів і їхньої дальшої долі. Разом з іншими яскравими сторінками книжки вони роблять її однією з найкращих джерелознавчих студій в українському мистецтвознавстві останніх років.</t>
  </si>
  <si>
    <t>"Одесский археологический музей АН УССР"</t>
  </si>
  <si>
    <t>Альбом/Каталог</t>
  </si>
  <si>
    <t>Київ, Наукова думка, 1983</t>
  </si>
  <si>
    <t>Цель настоящего Альбома познакомить общественность с лучшими образцами большойколлекции музея. Такое объемное издание памятников музея подготовлено впервые, и мы надеемся, что оно будет полезно и интересно как специалистам, так и широкому кругу читателей. При его составлении была учтена необходимость представить образцы разных эпох ицентров, чтобы дать наиболее полное представление о материалах музея.Альбом состоит из пяти разделов. Первый — посвящен памятникам нашего края — Северного Причерноморья, которые в музее составляют большую часть коллекции. Сюда включеныматериалы первобытной эпохи (энеолит, бронза), античных городов и поселений на нашейтерритории, раннего железного века, Киевской Руси и средневековых центров. Второй разделзнакомит с коллекцией памятников древнего Египта — единственной на Украине. Третий раздел представляет памятники, найденные в Греции, четвертый — в Италии. Последний, пятый, раздел рассказывает о лучших образцах нумизматической коллекции. Многие из экспонатов,включенные в Альбом, неоднократно издавались и уже приобрели известность. Аннотации кним снабжены основными библиографическими ссылками. Ряд памятников публикуется впервые, что, несомненно, повысит интерес к настоящему изданию. Альбом составлен сотрудниками Одесского археологического музея и Института археологии АН УССР.</t>
  </si>
  <si>
    <t>"Одесское музыкальное училище. 100 лет"</t>
  </si>
  <si>
    <t>Р. І. Бродавко, Н. П. Терляхіна та інш.</t>
  </si>
  <si>
    <t>Одеса, 1997</t>
  </si>
  <si>
    <t>В настоящем сборнике помещены статьи и воспоминания педагогов Одесского музыкального училища имени К. Ф. Данькевича. История музыкального училища, его прошлое и настоящее, жизнь различных отделов этого музыкального заведения, специфика преподавания, личности ведущих педагогов, достижения преподавательского коллектива - все это расскрывается на страницах сборника.</t>
  </si>
  <si>
    <t>"Одесское художественно-театральное училище им. М.Б.Грекова. 1865-2001"</t>
  </si>
  <si>
    <t>С.С.Шевелєв</t>
  </si>
  <si>
    <t>Оптимум, 2003</t>
  </si>
  <si>
    <t>273с.</t>
  </si>
  <si>
    <t>В книге собраны воспоминания учеников разных поколений, из которых складывается живая неформальная история одесской художественной школы. Некоторые воспоминания были напечатаны ранее, другие публикуются впервые. Издание иллюстрировано редкими фотографиями из коллекций Одессы.</t>
  </si>
  <si>
    <t>"Одеська громада: історичний нарис про українське національне відродження в Одесі у 70-ті рр. XIX-поч. XX ст."</t>
  </si>
  <si>
    <t>Олександр Болдирєв</t>
  </si>
  <si>
    <t>Маяк, 1994</t>
  </si>
  <si>
    <t>В науково-популярному нарисі вперше в історичній літературі подано цілісний огляд Одеської громади, яка після Київської була другим за значенням національним осередком в Україні. В її діяльності брали участь видатні вчені, культурні та політичні діячі — І. Липа, С. Шелухін, І. Ніщинський, Ф. Щербина, А. Ждаха та інші. В книжці використані досі невідомі документи з архівосховищ Одеси, Києва, Санкт-Петербурга.</t>
  </si>
  <si>
    <t>"Одеське порто-франко: Історія.1819-1859 рр."</t>
  </si>
  <si>
    <t>Астропринт, 2005</t>
  </si>
  <si>
    <t>Монографія присвячена розгляду ключових питань історії Одеського порто-франко: умови та правові основи виникнення, функціонування та зміни режиму роботи, а також вплив порто-франко на економічний і культурний розвиток міста Одеси. Окрема увага приділяється висвітленню історії Одеського порто-франко в літературі XIX ст. та історіографії.</t>
  </si>
  <si>
    <t>"Одеський Underground: історії підземного міста"</t>
  </si>
  <si>
    <t>Книга одеського краєзнавця, очільника пошуково-краєзнавчої групи Odesa Incognita Дмитра Жданова. Дослідження присвяченне підземеллю Одеси: катакомбам, карстовим печерам, печерним будинкам. У книзі наведено як історичні віхи розвитку гірничої справи в Одесі та на її околицях, так і різноманітні міфи й легенди, які виникли, зокрема, і через брак інформації про справжню історію каменоломень в Одесі. В процесі створення книги автор проаналізував майже сотню джерел і провів кілька десятків виходів у катакомби.</t>
  </si>
  <si>
    <t>"Одинокий город. Упражнения в искусстве одиночества"</t>
  </si>
  <si>
    <t>Людяне, зухвале і глибоко проникливе "Самотнє місто" - книга про простори між людьми, про речі, які з'єднують людей, про сексуальність, моральність і чудодійні можливості мистецтва. Це дослідження невідомого і чарівного стану, відірваного від обширного материка людського життєвого досвіду, але глибинно властивого життя як такого.</t>
  </si>
  <si>
    <t>"Ознаки добра і зла. Забобони. Історія забобонних звичаїв"</t>
  </si>
  <si>
    <t>Арі Турунен</t>
  </si>
  <si>
    <t>Видавниство Анетти Антоненко, 2020</t>
  </si>
  <si>
    <t>Чому відьма літає на мітлі, а чорт має роги? Чому заяча лапка приносить удачу, а сім - щасливе число? Як ім’я впливає на долю людини і яким був знак Каїна?Книжка знайомить читача зі строкатим і захопливим світом забобонних звичаїв - звичаїв, які в повсякденному житті ми часто навіть не помічаємо. Ми стукаємо по дереву або плюємо через плече, коли дорогу перебігає чорна кішка, але більше не знаємо, чому так робимо. За допомогою забобонних звичаїв боролися зі страхами, але також прагнули подбати про власне щастя й вдачу, бо людина - єдина тварина, яка свідомо намагається вплинути на власну долю. У семи “щасливих” розділах книжки Арі Турунен зазирає в історію культури забобонів і розкриває деякі дивовижні секрети. Наприклад, сережки спочатку використовували для захисту від злих сил, слово “паніка” має походження від бога Пана, що визивав безконтрольний страх, а схрещення середнього і вказівного пальців для уникнення невдачі спочатку було символом парування.</t>
  </si>
  <si>
    <t>"Олександр Шумський. Життя, доля, невідомі документи: дослідження, архівні матеріали"</t>
  </si>
  <si>
    <t>Юрій Шаповал</t>
  </si>
  <si>
    <t>Україна модерна, Укр. пропілеї, 2017</t>
  </si>
  <si>
    <t>742с.</t>
  </si>
  <si>
    <t>Це перша книжка, присвячена життю, діяльності і трагічний долі Олександра Шумського (1890—1946). Колишній соціаліст-революціонер, згодом лідер партії «боротьбістів», а потім член більшовицької партії, народний комісар освіти у 1919 та в 1924-1927 роках, він залишався українським патріотом, часто йшов «проти течії» офіційної політики. Недаремно комуністичний режим доволі рано зробив з нього, за визначенням сучасника, «нелюдину»: спочатку прирік О. Шумського на десятирічне заслання, а потім жорстоко вбив. Видання містить унікальні документи комуністичної спецслужби, а також інші архівні ніколи не друковані джерела.</t>
  </si>
  <si>
    <t>"Ольга Кобилянська. Вибрані твори" (Земля)</t>
  </si>
  <si>
    <t>Дніпро, 1974</t>
  </si>
  <si>
    <r>
      <rPr>
        <rFont val="Arial"/>
        <color theme="1"/>
      </rPr>
      <t xml:space="preserve">"Земля" — соціально-психологічна повість української письменниці Ольги Кобилянської про селянство. Поклавши в основу твору дійсні факти, письменниця створила глибоко індивідуалізовані образи селян, усім своїм єством пов'язаних із землею-годувальницею. В основі твору — морально-етична проблематика, заглиблення у філософську й навіть містичну царину. Промовистим є епіграф до повісті, взятий з твору норвежця Юнаса Льє (поданий німецькою мовою): </t>
    </r>
    <r>
      <rPr>
        <rFont val="Arial"/>
        <b/>
        <color theme="1"/>
      </rPr>
      <t>"Кругом нас знаходиться якась безодня, що її вирила доля, але тут, у наших серцях, вона найглибша"</t>
    </r>
  </si>
  <si>
    <t>"Опалювальний сезон: Зін"</t>
  </si>
  <si>
    <t>Василь Дмитрик</t>
  </si>
  <si>
    <t>ilostmylibrary, 2024</t>
  </si>
  <si>
    <t>Виставка "Опалювальний сезон" відбулася в кооперації між Одеський національним художнім музеєм. ГО Museum For Change та Асортиментною кімнатою за підтримки Європейського Союзу у межах EU4Culture, що реалізується Goethe Institut, Czech Centers, Danish Cultural Institute та Institut Francais de Georgie.</t>
  </si>
  <si>
    <t>"Оповідь про мистецтво"</t>
  </si>
  <si>
    <t>Ернст Ґомбріх</t>
  </si>
  <si>
    <t>664 с.</t>
  </si>
  <si>
    <t>Перший переклад українською міжнародного бестселера з історії мистецтва — книжка австрійського та британського історика мистецтва  Ернcта Ґомбріха (1909-2001), що вважається одним з найдоступніших вступів до історії мистецтва і витримала 16 перевидань і переклад на понад 20 мову світу. Книжка стала такою популярною завдяки унікальному підходу автора, який замість стандартної академічної історії мистецтва з множиною дат і персоналій, зміг створити захопливу розповідь, яка читається як роман. Саме тому він назвав свою книгу "Оповіддю", а не "Історією", хоча вона містить широкий огляд мистецтва від давніх часів до сучасності. Унікальність цієї книги полягає ще й в тому, що автор розповідає про мистецтво з погляду самих мистців, намагаючись розкрити для читача їх внутрішній світ, показати й розказати про те, які задачі вони самі ставили перед собою і які виклики кидали їм обставини їх особистого життя і епох, в яких вони жили. Професор Ґомбріх детально аналізує твори, які виходили з їхніх майстерень, уникаючи у своїх описах надмірного вжитку мистецтвознавчих термінів і використовуючи, як він сам пише "просту мову", притому не приносячи в жертву "складність думки".  Особливістю книжки є те, що в ній не згадується жодного твору, якісна ілюстрація якого не була б наведена поруч, що робить книгу дуже зручною у використанні.</t>
  </si>
  <si>
    <t>"Орда"</t>
  </si>
  <si>
    <t>Vovkulaka, 2020</t>
  </si>
  <si>
    <t>Ігор Баранько, автор графічного роману "Орда", є одним з найвідоміших у світі українських коміксистів. Трилогія L’Empereur-Ocean, що виходила французькою продовж 2003–2004 рр., складається з томів під назвами «Орда» / La Horde, «Реінкарнація» / Réincarnation та «Гробниця» / Le tombeau, причому більшість подій третьої частини розгортаються в Україні, на Печерських пагорбах Києва. Цікаво, що англійський переклад у форматі омнібуса виходив під назвою «Орда» / The Horde та… «Джихад» / Jihad. Назву «Орда» залишили для російського видання та й для українського. ---- "Щотисячу років Схід нападає на Захід… Колишній письменник-фантаст Іван Апельсинов, а нині диктатор Російської Федерації, має видіння й чітке усвідомлення того, що лише виклик духу Чингісхана та його Золотої Орди дасть йому силу створити нову імперію від Тихого до Атлантичного океану. Але для цього спецслужбам ще потрібно десь на просторах України знайти тіло останнього втілення великого хана. Там їхній шлях перетнеться з останнім чеченцем, який зміг пережити голокост. Він скерований містичними пошуками та не знає страху ні перед ким, а перед російськими спецслужбами й поготів…"</t>
  </si>
  <si>
    <t>"ОС"</t>
  </si>
  <si>
    <t xml:space="preserve">Ірина Шувалова
</t>
  </si>
  <si>
    <t>«Ос» — це книга води і вітру, елементальна й ефемерна водночас. Іще — це книга зворотного дорослішання, доростання поета до власного коріння. Тут метафори тоншають, а невагомий світ сутінків і напівтонів заступає важку чорно‑біло-червону кольорову гаму. Зрештою, «Ос» — це книга страхів, але водночас і книга безупинного, невтомного, безстрашного сподівання. Це крок у прозорість, яка у відповідь розкриває свої обійми.</t>
  </si>
  <si>
    <t>"Осень Средневековья"</t>
  </si>
  <si>
    <t>Йохан Хейзинга</t>
  </si>
  <si>
    <t>720с.</t>
  </si>
  <si>
    <t>У книзі на численних прикладах розкривається духовна ситуація у Франції та Нідерландах в XIV — XV століттях. Гейзинга розвиває ідею про те, що перебільшений формалізм та романтизм пізньосередньовічного двору був своєрідним захисним механізмом проти постійно зростаючої бруталізації суспільства. На думку Гейзинги у суспільній свідомості цього періоду домінували такі почуття, як песимізм, культурне виснаження й ностальгія. У монографії детально проаналізоване такі явища, як лицарство (Розділ IV. Лицарська ідея; Розділ VI. Лицарські ордени та лицарські обітниці), ідея станового поділу суспільства та середньовічний образ куртуазної любові.</t>
  </si>
  <si>
    <t>"Осиная Фабрика"</t>
  </si>
  <si>
    <t xml:space="preserve">Иэн Бэнкс
</t>
  </si>
  <si>
    <t>Pocket Book, 2016</t>
  </si>
  <si>
    <t>Знаменитый роман выдающегося шотландца, самый скандальный дебют в английской прозе последних десятилетий. Познакомьтесь с шестнадцатилетним Фрэнком. Он убил троих. Он — совсем не тот, кем кажется. Он – совсем не тот, кем себя считает. Добро пожаловать на остров, который стерегут Жертвенные Столбы. В дом, где на чердаке ждет смертоносная Осиная Фабрика.</t>
  </si>
  <si>
    <t>"Османська кав’ярня в Кам’янці-Подільському. І: Польові роботи, керамічний посуд, люльки"</t>
  </si>
  <si>
    <t>Павло Нечитайло</t>
  </si>
  <si>
    <t>ОАСУ, 2022</t>
  </si>
  <si>
    <t>Монографія висвітлює результати досліджень закритого комплексу доби Кам’янецького ейялету (1672—1699 рр.). У 2016 р. Кам’янецьПодільська архітектурно-археологічна експедиція проводила дослідження у південно-східній частині площі Польський ринок. Було відкрито залишки глинобитної споруди з дерев’яним каркасом на кам’яному фундаменті. У заповненні споруди знайдено понад 3000 артефактів. Перший том «Матеріалів досліджень османської кав’ярні на Польському ринку» містить розділи, прис</t>
  </si>
  <si>
    <t>"Османсько-українське степове порубіжжя в османсько-турецьких джерелах XVIII ст."</t>
  </si>
  <si>
    <t xml:space="preserve">Олександр Середа
</t>
  </si>
  <si>
    <t>Астропринт, 2015</t>
  </si>
  <si>
    <t>В історико-документальному дослідженні вперше запропоновано широке коло османсько-турецьких джерел з історії Півдня України. Зокрема, залучено понад тридцять різних за обсягом і змістом османських документів, які дають можливість відтворити уявлення про османсько-українські взаємини початку XVIII ст.; долю козацтва під османсько-кримською протекцією; заселення і міграційні процеси в Буго-Дністровському межиріччі; адміністративно-територіальні утворення Очаківської землі; широке коло соціально-економічних аспектів життєдіяльності населення регіону.</t>
  </si>
  <si>
    <t>"Осмысляя современное кураторство"</t>
  </si>
  <si>
    <t>Смит Терри</t>
  </si>
  <si>
    <t>Первый том в серии Garage Pro, новой инициативе Музея современного искусства «Гараж» и издательства «Ад Маргинем Пресс». Задача серии – представить размышления кураторов, художников, критиков и искусствоведов из разных уголков мира о кураторской практике, функциях современных музеев и работе в сфере искусства сегодня.</t>
  </si>
  <si>
    <t>"Основи геральдики"</t>
  </si>
  <si>
    <t>І.К.Калмакан, М.В.Ємельянов</t>
  </si>
  <si>
    <t>Геральдика – спеціальна історична дисципліна, яка вивчає герби, історію їх виникнення й розвитку, закони складання та використання.Герб – це пізнавально-правовий знак, умовний, проте складений за певними законами і правилами, що відповідають світоглядним, історичним і панівним політичним і моральним принципам, узаконений верховною владою як своєрідний “паспорт” держави, землі, родини, установи тощо. Геральдика допомагає пізнати історичне минуле, події та явища, пов’язані з прийняттям і функціонуванням гербів, документи, що стосуються причин і обставин виникнення, формування й еволюції гербів, зміни їх соціальної ролі та правового статусу.</t>
  </si>
  <si>
    <t>"Основы художественной обработки металла"</t>
  </si>
  <si>
    <t>Шнейдер Г.А.</t>
  </si>
  <si>
    <t>Минск, 1986</t>
  </si>
  <si>
    <t>"Останавливая потоки: части I—V"</t>
  </si>
  <si>
    <t>265с.</t>
  </si>
  <si>
    <t>Збірка автобіографічних записів українського художника Юрія Лейдермана. "... Да, это распад в ничтожество, в забвение и глупость, поражение языка – вот этого, погубившего себя языка. Искаженные отзвуки смысла у далеких холмов. Может, они случайны или вообще только кажутся, мерещатся, разомкнутые. Не книга, но, скорее, партитура падения: будто, падая, пытаешься уцепиться за стены пещеры – лишь бороздки оставляешь и кровавишь пальцы. Невыносимый загиб мира...". Юрій Лейдерман (1963) — художник, письменник, що народився в Одесі. У 1980-х брав участь у чисельних квартирних виставках та мистецьких акціях в Одесі та Москві, був учасником т. зв. "одеської концептуальної групи". З 2004 року живе і працює в Німеччині.</t>
  </si>
  <si>
    <t>"Остання книга"</t>
  </si>
  <si>
    <t>АстроПринт, 1998</t>
  </si>
  <si>
    <t>Ця остання книжка Бориса Нечерди (1939-1998) - одного з найяскравіших українських поетів другої половини ХХ століття - названа так з волі самого автора. Її наскрізні теми - любов, самотність і смерть, вартісність життя людини.</t>
  </si>
  <si>
    <t>"Остаток дня"</t>
  </si>
  <si>
    <t>Кадзуо Исигуро</t>
  </si>
  <si>
    <t>Эксмо, 2013</t>
  </si>
  <si>
    <t>Кадзуо Ішіґуро за цей роман отримав Букерівську премію. Це чуттєва історія про приховані почуття, котрі доводять до відчаю на порозі ночі та картають переконаннями, що все могло би бути й по-іншому. Історія про дворецького, що присвятив багато років служінню у багатому англійському маєтку, та вирушив в подорож автомобілем по південно-західній частині країни. На тлі цієї подорожі та пишних видів навколо головний герой дає волю власним драмам...</t>
  </si>
  <si>
    <t>"Острів Зміїний. Рослинний і тваринній світ"</t>
  </si>
  <si>
    <t>В. А. Сминтина, В. О. Іваниця, Т. В. Гудзенко та ін.</t>
  </si>
  <si>
    <t>Астропринт, 2008</t>
  </si>
  <si>
    <t>182с.</t>
  </si>
  <si>
    <t>В монографії наведені результати вивчення рослинного і тваринного світу острова Зміїний, яке було здійснено науковцями Одеського національного університету імені І. І. Мечникова в 2003-2007 роках. Викладено історію досліджень острова з давніх часів. Наведені таксономічна структура ліхенофлори, конспект рослин, описана сучасна флора, адвентивні та культивовані рослини, безхребетні та хребетні тварини. Особлива увага приділена птахам, що мігрують через острів, у тому числі тим, що виявлені вперше для території України та занесені до Червоної книги України, подано характеристики міграцій. Наведено результати досліджень інфікованості мігруючих птахів епідеміологічно важливими мікроорганізмами та їх паразитів.</t>
  </si>
  <si>
    <t>"Острів каштанів"</t>
  </si>
  <si>
    <t>Таня Поставна</t>
  </si>
  <si>
    <t>Видавництво 21, 2022</t>
  </si>
  <si>
    <t>Глибоко в Дніпрі під недобудованим мостом впала церква. Вона здійняла над Києвом страшне цунамі, яке потрощило вщент місто, але дало шанс усім почати спочатку. Ярчик після від’їзду мами та несподіваного повернення батька переїжджає жити на Труханів острів. Ніна, коли вкотре восени загострилися хронічні хвороби, бачить дивні видіння у столичних вітринах. Артем і Зоя зустрічають у супермаркеті тигра, що розгулює там поміж зубними пастами і станками для гоління. І ще сніг. Котрий неочікувано випав посеред вересня.</t>
  </si>
  <si>
    <t>"От совка к бобку: политика на грани гротеска"</t>
  </si>
  <si>
    <t>Михаїл Епштейн</t>
  </si>
  <si>
    <t>"Ця книга навіяна подіями 2014-2015 рр. і глибоким зламом в історичній долі Росії, що в результаті нової стратегії розширення «руського мира» вступила в самотнє протистояння із Заходом. Те, що в минулі два роки сталося з Росією, — прямий наслідок процесів, що відбуваються в Україні. По тому, з якою силою Росія відштовхнулася у своє минуле, можна оцінити силу того пориву, з яким Україна кинулася у своє майбутнє. Крижина величезної імперії тріснула, і по дрейфу однієї з її частин можна судити про траекторію іншої. У цій книзі майже ні слова про Україну і все — про неї."</t>
  </si>
  <si>
    <t>"Отруйні рослини"</t>
  </si>
  <si>
    <t>Л.Г. Козетова</t>
  </si>
  <si>
    <t>Київ, "Радянська школа", 1971</t>
  </si>
  <si>
    <t>У книжці подано характеристику найпоширеніших на території УРСР отруйних рослий (блекота чорна, чемериця біла, дурман звичайний та ін.) і їх отруйні властивості. Тут розповідається про їх будову та життя, лікувальні властивості, значення в народному господарстві. Книжка допоможе учням глибше вивчити окремі групи рослин, навчить розпізнавати отруйні росллни, ознайомить з їх шкодою та користю, а такожі з правилами збирання лікарських рослин.</t>
  </si>
  <si>
    <t>"Очерки по психологии сексуальности"</t>
  </si>
  <si>
    <t>Зигмунд Фрейд</t>
  </si>
  <si>
    <t>Зинатне, 1990</t>
  </si>
  <si>
    <t>175с.</t>
  </si>
  <si>
    <t>"Три нариси з теорії сексуальності" - це робота Зиґмунда Фройда, спочатку опублікована в 1905 році, яка складається з трьох різних томів, в яких автор описує свою теорію сексуальності, починаючи з раннього дитячого розвитку. Праця, що спочатку складалася з 80 сторінок, у наступні роки зазнавала постійного доопрацювання самим автором. Три нариси з сексуальної теорії складається з трьох розділів, присвячених, відповідно, сексуальним абераціям, інфантильній сексуальності і, нарешті, трансформаціям статевого дозрівання.</t>
  </si>
  <si>
    <t>"Очерки ранней истории евреев Одессы"</t>
  </si>
  <si>
    <t>Олег Губарь</t>
  </si>
  <si>
    <t>Одесса, ВМВ, 2013</t>
  </si>
  <si>
    <t>Монография посвящена практически не исследованной ранней истории еврейской общины Одессы. На базе обширных архивных и других источников изучен целый ряд проблем: пути миграции первопоселенцев - евреев, состав семейств, их компактное расселение в нарождающемся городе, обретение фамилий, социальное и имущественное состояние, род занятий, участие в общественном самоуправлении, в становлении Одессы.</t>
  </si>
  <si>
    <t>"Падаюча тінь «Мрії» на сади Джардіні"</t>
  </si>
  <si>
    <t>OK Projects, 2019</t>
  </si>
  <si>
    <t>Каталог — частина проекту «Падаюча тінь Мрії на сади Джардіні», що офіційно представив Україну на 58-й Міжнародній виставці мистецтв у Венеції (Італія). За допомогою open call було зібрано довідкову інформацію про всіх художників України, які погодилися долучитися до реалізації ідеї. Каталог став не лише доповненням проекту, але й вагомим джерелом інформації про українських митців.</t>
  </si>
  <si>
    <t>"Пальмове гілля. Екзотичні поезії"</t>
  </si>
  <si>
    <t>Київ, Дніпро, 1971</t>
  </si>
  <si>
    <t>Агатангел Кримський - український історик, сходознавець, мовознавець, письменник і перекладач, один з організаторів Академії наук України (1918). Походив із кримськотатарського роду, що прийняв православ'я. Як письменник він найбільш відомий віршованими творами на східні теми, що увійшли до збірки «Пальмове гілля». Постать ліричного героя «Пальмового гілля» трагічна: спостерігаємо загострення суперечності між прагненням до щастя та правом на нього, між традиційним людським світосприйманням та песимізмом. Найвиразніше цей образ розкривається в циклі «Самотою на чужині», побудованому за принципом чергування настроїв. Екзотичними є не тільки краєвиди арабського Сходу, кавказького узбережжя, а й сама постать ліричного суб’єкта (цикл «Нечестиве кохання»). Друга збірка «Пальмового гілля» об’єднує здебільшого переспіви фольклору східних народів, переклади арабських та турецьких митців. Третя книжка складається з талановитих поетичних перекладів давньої поезії Сходу.</t>
  </si>
  <si>
    <t>"Пам’ять про відбуття"</t>
  </si>
  <si>
    <t>Абдулразак Ґурна</t>
  </si>
  <si>
    <t>Східна Африка. 15-річний підліток Гасан Омар мешкає разом із родиною у злиденному морському портовому містечку. Усе його життя — цикл насильства й відчаю. П’яний тиранічний батько; сестра, яка стає на шлях розпусти; старший брат, що йде кривою дорогою і врешті-решт гине під час пожежі на очах усієї родини; матір, яка фаталістично змирилася з жорстокістю чоловіка. Гасан вирішує розірвати це коло страждань і безпросвітності й вирушає до дядька в Найробі. Але там на нього чекають випробування імміграцією, жорстокість чужого світу, страх, спокута й розірвання зв’язку зі старим життям. Обряд ініціації новим майбутнім і скидання старої шкіри колоніальних традицій потребуватиме від Гасана неабиякої сміливості й здатності пожертвувати всім. Абдулразак Ґурна з уїдливою гостротою й безкомпромісністю, а заразом із глибокою співчутливістю описує універсальний досвід іммігрантів, які зазнали зневаги, ворожості й деформації ідентичності, що стали ціною за їхнє рішення скинути тягар власного коріння й розпочати нове життя в інших країнах і навіть на інших континентах.</t>
  </si>
  <si>
    <t>"Панас Мирний"</t>
  </si>
  <si>
    <t>Панас Мирний</t>
  </si>
  <si>
    <t>Київ, Молодь, 1965</t>
  </si>
  <si>
    <t>"Хіба ревуть воли, як ясла повні?", "Лихі люди"; Роман «Хіба ревуть воли, як ясла повні?» став першою в українському письменстві монументальною селянською епопеєю, усебічним змалюванням життя українського села. Автор сміливо утверджує важливу в усі віки ідею: народ жив би мирно, якби не нестерпне гноблення, і лише за допомогою насильства можливо змінити світ.</t>
  </si>
  <si>
    <t>"панк журнал більше. випуск другий"</t>
  </si>
  <si>
    <t>Самвидав, Житомир, 2013</t>
  </si>
  <si>
    <t>Панк-DIY-зін з Житомира.</t>
  </si>
  <si>
    <t>"панк журнал більше. випуск перший"</t>
  </si>
  <si>
    <t>"Пантеон України. Книга 1. Місця поховань визначних діячів української історії та культури Х - початку ХІХ ст."</t>
  </si>
  <si>
    <t>Сергій Сегеда</t>
  </si>
  <si>
    <t>Києво-Могилянська академія, 2016</t>
  </si>
  <si>
    <t>498с.</t>
  </si>
  <si>
    <t>Ще на світанку історії люди почали вшановувати своїх славетних предків - міфічних воїнів, мудреців, жерців. Пізніше героями народних легенд і переказів стають реальні історичні особи, над могилами яких насипають високі кургани, споруджують піраміди, величні меморіальні комплекси, мавзолеї. Ці поховальні пам’ятки завжди мали велике символічне значення, підтримуючи сув’язь поколінь. Незабаром після утвердження державного суверенітету Всеукраїнське товариство політв’язнів та репресованих запропонувало створити в Києві Пантеон національної слави, де були б увіковічені визначні державні, політичні й культурні діячі нашого народу, могили яких нині розкидані в різних куточках України й за її межами. Створення Пантеону - надзвичайно копітка й відповідальна справа, якій має передувати велика пошукова й науково-дослідна робота. Її результати освітлено на сторінках пропонованої книги, де наведено інформацію про місця останнього спочинку багатьох відомих постатей української історії, починаючи з епохи Київської Русі й завершуючи останніми десятиліттями козацької доби.</t>
  </si>
  <si>
    <t>"Парадокс процвітання. Як інновації можуть вивести нації з бідності"</t>
  </si>
  <si>
    <t>Клейтон Крістенсен, Ефоса Оджомо, Карен Діллон</t>
  </si>
  <si>
    <t>Видавництво Старого Лева, 2024</t>
  </si>
  <si>
    <t>Клейтон М. Крістенсен та його співавтори пропонують новаторське рішення до справжніх і тривалих змін. Правильні інновації не тільки будують компанії, але й будують країни. Парадокс процвітання визначає межі загальних моделей економічного розвитку і пропонує нову основу для економічного зростання, заснованого на підприємництві та інноваціях, що творять ринок. Ідеї в цій книзі допоможуть компаніям, які відчайдушно прагнуть справжнього, довгострокового зростання, побачити реальний, стійкий прогрес там, де вони раніше зазнавали невдачі. Книжка буде корисною для підприємців, публічних управлінців та політиків, допомагаючи їм краще розуміти закони ринку та парадокс процвітання, який, на думку авторів, відбувається всередині країни, а не приходить ззовні.</t>
  </si>
  <si>
    <t>"Параска Плитка-Горицвіт. Подолання гравітації"</t>
  </si>
  <si>
    <t>Катерина Бучацька, Інга Леві, Олеся Островська-Люта, Катерина Радченко, Наталія Шевченко</t>
  </si>
  <si>
    <t>Мистецький арсенал, 2019</t>
  </si>
  <si>
    <t xml:space="preserve">Видання присвячене постаті Параски Плитки-Горицвіт — гуцульської художниці, фольклористки, етнографки, філософині та фотографки. Вона жила усамітнено в карпатському селі Криворівня, і стала одним із культурних символів цього місця, та й всієї Гуцульщини. Однак широкому загалові мисткиня й досі мало відома. Параска створила власний мікрокосм, що існує на межі правди й вигадки, де реальне так тісно переплелося з містичним, що годі їх розділити. Її життя — тяжкий шлях випробувань, зокрема і 10 років радянських таборів за допомогу УПА. На цьому шляху Парасці вдалося не зрадити віри в людей, сповідувати філософію любові, і навчитися мандрувати, не виїжджаючи з села, завдяки творчості. У книжці досліджується життєвий шлях Параски Плитки-Горицвіт і її творчий спадок: книжки, витинанки, ікони, графічні твори, фотографії. </t>
  </si>
  <si>
    <t>"Паркомуна. Місце. Спільнота. Явище"</t>
  </si>
  <si>
    <t>упрд. Тетяна Кочубінська</t>
  </si>
  <si>
    <t>Київ, Publish Pro, 2018</t>
  </si>
  <si>
    <t>Книжку «Паркомуна. Місце. Спільнота. Явище» присвячено діяльності сквоту художників, який існував у Києві на вулиці Паризької Комуни (нині — вул. Михайлівська) у 1990–1994 роках. У книжці розповідається про коло митців, яке утворилося навколо сквоту, про значення місця і ситуації переходової доби, що вплинуло на формування світогляду митців. Це спроба передати кипучу атмосферу 1990-х років, пов’язану передусім з активною творчістю і бурхливою виставковою діяльністю, що розглядається в нерозривному зв’язку з щоденним побутом, у якому панувало відчуття шаленої свободи й утвердження інакшого статусу митця.</t>
  </si>
  <si>
    <t>"Пастка-22"</t>
  </si>
  <si>
    <t>Джозеф Хеллер</t>
  </si>
  <si>
    <t>Вавилонська бібліотека, 2023</t>
  </si>
  <si>
    <t>Антивоєнний твір «Пастка‑22» (1961) — перший і найвидатніший роман американського письменника Джозефа Геллера (1923–1999), що базується на його власному бойовому досвіді бомбардира Повітряних сил США в час Другої світової війни. Головний герой, капітан Джон Йосаріан, вирішує рятувати своє життя, відмовляючись від додаткових бойових вильотів, та перепоною до порятунку стає Пастка‑22 (англ. Catch‑22). Використовуючи сарказм, чорний гумор, фарс, гротеск, автор наголошує на жорстокій абсурдності війни, висміює ідіотизм та користолюбність військової бюрократії. Оригінальний, комічний і жахливий, роман «Пастка‑22» вважається шедевром сатиричної прози та одним із кращих літературних творів ХХ століття.</t>
  </si>
  <si>
    <t>"Патетична соната"</t>
  </si>
  <si>
    <t>"Патетична соната" — п'єса українського письменника Миколи Куліша, написана 1929 року, зображає типову для Кулішевих п'єс опозицію потворної дійсності та високої мрії, при чому мрії заздалегідь приреченої на крах. Складається з семи дій. Також в цій книжці опублікована п'єса "Народний Малахій".</t>
  </si>
  <si>
    <t>"ПДЄ"</t>
  </si>
  <si>
    <t>Українська зін-спільнота, 2023</t>
  </si>
  <si>
    <t>59с.</t>
  </si>
  <si>
    <t xml:space="preserve">Факт існування зіну "ПДЄ" - це результат свідомого об'єднання людей навколо його творення. Досвід, описаний у роботах, відображає єдність як явище, але чи була вона вибором? Чи є опція "відхилити"? Точно, що неможливо відчути єдність, якщо людина відсторонена. Тема, яка є ядром єдності, має чіпляти. Як і рік, який нікого не залишив байдужим. Цілик рік війни, - все ще недостатньо часу, щоб знати як про неї говорити. Тому треба говорити відчуттями. Самвидав - якраз спроба це зробити. Ми пережили цей рік, у тому числі, завдяки згуртованості. Проте одних слів замало і вони не розкривають теми, бо вона у кожного своя. Так і виник "Персональний досвід Єдності" - як бажання поглянути на те, з чого склалась наша єдність протягом року. З ким, чим, як і чому ми єдналися. Це хороше питання задати собі і порефлексувати, спробуйте зробити це до прочитання зіну. Цим виданням ми розпочинаємо проєкт Української зін-спільноти. </t>
  </si>
  <si>
    <t>"Пена дней"</t>
  </si>
  <si>
    <t>Борис Виан</t>
  </si>
  <si>
    <t>Азбука, 2011</t>
  </si>
  <si>
    <t>«Пена дней» — роман французского писателя Бориса Виана. Впервые опубликован в апреле 1947 года. В романе появляется второстепенный сатирический персонаж Жан-Соль Партр, пародирующий философа Жана-Поля Сартра. Персонаж назван именем, созвучным с именем прототипа. Присутствуют также ссылки на различные работы Сартра, тоже с изменёнными названиями, например, «Тошнота» превратилась в «Блевотину». Насмешка Виана относится к той «моде на экзистенциализм», которая возникла во Франции в 1940-е годы и благодаря которой Сартр превратился в своего рода живого идола. Объектом пародии выступает не личность Сартра (Виан был в то время с ним очень близок и искренне восхищался), а «миф» о нём, созданный многочисленными поклонниками. Сначала в роли такого персонажа-кумира автор предполагал вывести одного из двух своих друзей-писателей — Раймона Кено или Пьера Мак-Орлана. Сартр же горячо одобрил «Пену дней» и в октябре 1946 года, до публикации романа, напечатал отрывки в своём журнале «Les Temps Modernes»</t>
  </si>
  <si>
    <t xml:space="preserve">"Первобытное мышление" </t>
  </si>
  <si>
    <t>Клод Леві-Строс</t>
  </si>
  <si>
    <t>Республика, 1994</t>
  </si>
  <si>
    <t>Издание знакомит читателя с творчеством выдающегося представителя французского структурализма, этнографа и социолога Клода Леви-Строса (род. 1908). Исследуя особенности мышления, мифологии и ритуального поведения людей «первобытных» обществ с позиций структурной антропологии, Леви-Строс раскрывает закономерности познания и психики человека в различных социальных, прежде всего традиционных, системах, в культурной жизни народов. Среди публикуемых произведений такие широко известные книги, как "Тотемизм сегодня" и "Неприрученная мысль".</t>
  </si>
  <si>
    <t>"Перетворення націй: Польща, Україна, Литва, Білорусь. 1569-1999 рр"</t>
  </si>
  <si>
    <t>Тимоті Снайдер</t>
  </si>
  <si>
    <t>У своїй книзі відомий американський історик, професор Єльського університету Тімоті Снайдер досліджує феномен народження модерних націй. Книга починається з розгляду створення в XVI ст. Речі Посполитої – найбільшої держави ранньомодерної Європи. Наприкінці ж ХХ ст., яким і закінчується дане дослідження, землі колишньої Речі Посполитої поділили між собою держави, названі за націями: Польща, Україна, Литва та Білорусь. Відповідно до найпоширенішого на цей момент уявлення про національність, державні кордони мали охоплювати мовні спільноти. Яким чином з однієї ранньомодерної національної ідеї постали чотири модерні? Відповідь автора покликана привернути увагу як фахових істориків, так і людей, яким небайдужі питання власної ідентичності.</t>
  </si>
  <si>
    <t>"Перформування спільного міста"</t>
  </si>
  <si>
    <t>120c.</t>
  </si>
  <si>
    <t>"Перформування спільного міста. На перетині мистецтва, політики й громадського життя" Паскаля Ґілена є збіркою статей під номером п’ять у серії книжок Small Run Books. Місто, спільнота та музей — головні теми, з якими працює провідний соціолог культури нашої сучасності Паскаль Ґілен у трьох текстах цієї збірки. Автор визначає головні принципи існування у спільному міському просторі та ставить питання: чи можливе спільне місто сьогодні і якщо так, то які шляхи його створення? До інших ключових питань книжки також належать: сучасне становище культурних інституцій у світі, майбутня роль музеїв, художніх академій та виклики, на які доводиться відповідати інституціям у спільному місті. «Місто завжди перебуває в русі, й будь-яка типологія, що намагається його зафіксувати, не бере до уваги складнощів реального життя», — пише Ґілен, наголошуючи на співучасті та співіснуванні в безладі міського життя.</t>
  </si>
  <si>
    <t>"Перший поетичний фронт"</t>
  </si>
  <si>
    <t>упоряд. Аліса Шампанська, Світлана Конопльова</t>
  </si>
  <si>
    <t>перший поетичний фронт — миттєва реакція на вторгнення від українських поет_ок, що з'явилася вже 8 березня 2022 року. збірка починається січневим текстом-передчуттям "новини" і далі кидає одразу у 24 лютого в Харкові та Одесі. Авторки: Ана Море, Морті Блек, Аліса Шампанська. пізніше протягом року вийшли також другий та третій поетичні фронти, роздивитися які можна в телеграм-каналі Аліса Шампанська (t.me/cat_in_water)</t>
  </si>
  <si>
    <t>"Петро Конашевич Сагайдачний"</t>
  </si>
  <si>
    <t>Леонід Тома</t>
  </si>
  <si>
    <t>Петро Конашевич Сагайдачний (?—1622) Петро Конашевич Сагайдачний увійшов в історію як один з найвизначніших козацьких гетьманів Війська Запорозького, видатний полководець, державний діяч, дипломат, захисник української культури і духовності. Завдяки його діяльності козацьке військо перетворилося на регулярне військове формування.</t>
  </si>
  <si>
    <t>"Петро Могила в духовній історії України"</t>
  </si>
  <si>
    <t>Валерія Нічик</t>
  </si>
  <si>
    <t>Український Центр духовної культури, 1997</t>
  </si>
  <si>
    <t>"Книга написана на основі вперше здійсненого систематичного прочитання та світоглядно-культурологічного аналізу всіх відомих нині науці творів, пов’язаних з іменем Петра Могили, архимантрита Києво-Печерської Лаври, митрополита Київського, Галицького і всієї Русі, засновника колегії, що згодом одержала назву Києво-Могилянської академії. Ці твори, так само як і діяльність Петра Могили були спрямовані на духовне об’єднання всіх станів, конфесій і етнічних угруповань України, що було необхідною передумовою її подальшої державно-політичної консолідації, здійсненої Богданом Хмельницьким."</t>
  </si>
  <si>
    <t>"Пів століття опору: кримські татари від вигнання до повернення (1941-1991 роки): нарис політичної історії"</t>
  </si>
  <si>
    <t>Ґульнара Бекірова</t>
  </si>
  <si>
    <t>Критика, 2017</t>
  </si>
  <si>
    <t>Книжку кримськотатарської дослідниці та публіцистки Ґульнари Бекірової присвячено найтрагічнішому періодові історії кримськотатарського народу – депортації 1944 року, життю вигнанців на чужині та довгій, важкій і жертовній боротьбі за повернення на батьківщину. Детальний виклад історії кримськотатарського національного руху, підкріплений розлогим цитуванням самвидавчої преси кримських татар і традиційно прихильних до їхньої боротьби московських правозахисних видань, добіркою документів, що їх авторка віднайшла в кримських, київських та московських архівах, а також доданим до розвідки інтерв’ю з найвідомішим і найшанованішим учасником цього руху, його загальновизнаним лідером, багатолітнім і багаторазовим радянським політв’язнем Мустафою Джемілєвим (він також написав передмову до книжки), виразно показує, що говорити доводиться водночас про два різноспрямованих опори: опір кримських татар злочинній політиці московської влади та опір злочинної влади справедливим вимогам національного руху. Попри перемогу кримських татар і їхнє повернення на батьківщину чверть століття тому, обидва опори тривають.</t>
  </si>
  <si>
    <t>"Південний ареал. Консорціум літературної Таврії"</t>
  </si>
  <si>
    <t>Ярослав Голобородько</t>
  </si>
  <si>
    <t>Факт, 2007</t>
  </si>
  <si>
    <t>Ця книга наукової прози є, власне, династійною справою, оскільки досліджувати та здійснювати промоцію таврійської культури почав іще дід професора Ярослава Голобородька – педагог і прозаїк Кость Голобородько, продовжив батько – письменник і журналіст Юрій Голобородько, в засадничі постулати яких укорінені інтенції цього роману-дослідження, що охоплює майже всі основні письменницькі бренди Таврії від другої половини ХІХ до помежів’я ХХ – ХХІ століть і репрезентує, імовірно, найменш «розкручену» лакуну українського літературного ареалу.</t>
  </si>
  <si>
    <t>"Південний Захід. Одесика. Історико-краєзнавчий альманах. Випуск 16"</t>
  </si>
  <si>
    <t>за ред. Віктора Савченка</t>
  </si>
  <si>
    <t>Одеса, Друкарський дім, 2013</t>
  </si>
  <si>
    <t>294с.</t>
  </si>
  <si>
    <t>Альманах містить наукові статті, фрагменти наукових праць істориків, краєзнавців, дослідників історичного, геополітичного, громадського способу життя Одеської області та Півдня України, починаючи з давніх часів Північного Причорномор'я і до наших днів. Зміст: Шкрібітько О. «Огляд радянської історіографії гляд радянської історіографії з проблеми заселення Півдня України в XVI-XVIII»; Красножон А. «История исследований армянского храма Аккермана»; Гончарук Т. «Пропозиція М. С. Воронцова 1826 р. про зняття усіх обмежень з одеського порто-франко»; Савченко В. «Одесская анархистская группа Одесская анархистская группа «Молодая воля» (новое о «Мишке Япончике» и его юношеском окружении)»; Дубовик А. Махаевцы в Екатеринославе: «Партия борьбы с мелкой собственностью и всякой властью» (1904 г.)»;  Михальченко В. «Военная церковь на Новосельского»; Гончарук Т., Погуляев А. «Что писала газета «Одесский листок» про футбол 100 лет назад»; Верховецкая М. «Деятельность художественного Общества им. К. К. Костанди в Одессе 1921 – 1929 гг. и «карательная» пролетарская пресса»; Бажан О. «Реалізація директиви НКВС № 00439 на Одещині (1937—1938)»; Новосьолов О. «Теорія і практика побудови «Великої Румунії» у 1940 - 1941 рр»; Михайлуца М. «Тема російської колаборації на шпальтах газет в окупованій Одесі (1942-1943 рр)»; Пронин К., Ощепкова Е. «Подземный партизанский отряд поселка Авангард»; Сеітова Е. «Реалізація програми трудової міграції до Криму (1944–1976»; Филипенко А. «Одесская область на рубеже XX-XXI десская область на рубеже XX-XXI столетий. Часть четвертая. Выборы Президента Украины 2004 г. и «оранжевая революция»»; Урсу Д. «Эминеску в Одессе. Год 1885»; Климчук А. ««З вражень Одеських» Мар’яна Дубецького»;  Левченко В., Левченко Г. «З історії українського театру: бенефіси Марії Заньковецької в Одесі»; Верба І. «Захист докторської дисертації істориком Костем Штеппою в Одесі (1927)»; Музычко О. Профессор и революция: общественнополитические взгляды И. А. Линниченко в 1917-1920 гг.»; Решетов С. «К родословной В. Шульгина и В.Пуришкевича»</t>
  </si>
  <si>
    <t>"Південні вірші"</t>
  </si>
  <si>
    <t>Збірка: Леся Українка, Микола Зеров, Михайль Семенко, Майк Йогансен, Євген Маланюк, Юрій Липа та інш.</t>
  </si>
  <si>
    <t>Стилет і Стилос, 2024</t>
  </si>
  <si>
    <t>“Південні вірші” — це антологія класичної поезії про український південь. Меланхолійна лірика Лесі Українки, досконалі за формою тексти Зерова про кримську античність, урбаністичні вірші Семенка і Йогансена, войовничі балади Маланюка і Юрія Липи, присвячені херсонському степу — і ще багато іншого. Текст доповнюють кольорові ілюстрації Тетяни Панової.</t>
  </si>
  <si>
    <t>"Пізнай в собі людину. Григорій Сковорода"</t>
  </si>
  <si>
    <t>Редактор В.В. Войтович</t>
  </si>
  <si>
    <t>Видавництво Світ, 1995</t>
  </si>
  <si>
    <t>Із всього творчого доробку мислителя тут найбільш повно представлені його діалоги й трактати, в яких дається роз'яснення "Святого письма", розуміння Бога, Всесвіту, Людини. Також присутній переклад біографії Г. Сковороди, що її скомпонував його друг і учень М. Ковалинський.</t>
  </si>
  <si>
    <t>"Після прози"</t>
  </si>
  <si>
    <t>Видавець Померанцев Святослав, Чернівці, 2022</t>
  </si>
  <si>
    <t>Найповніша на сьогодні добірка поетичного доробку Юрія Іздрика, відомого читачам передусім як прозаїк. Знайдемо тут і "перехідні" у стосунку до прози верлібри, і ритмізовані нариси, і традиційну римовану поезію. До книги увійшли твори, написані впродовж останніх 20-ти років.</t>
  </si>
  <si>
    <t>"Після Соціалістичного Модернізму"</t>
  </si>
  <si>
    <t>Місто: історія, культура, суспільство. Е-журнал урбаністичних студій №1 (13)  (за ред. О. Галенка)</t>
  </si>
  <si>
    <t>Київ, 2022</t>
  </si>
  <si>
    <t>Збірник підсумовує проєкт який відбувся в Києві у 2021-2022 роках. У його фокусі — проблеми архітектури і містопланування 1980-х, які досі є малодослідженими. Водночас саме у цей період сформувалися процеси, що впливають на реалії сучасних міст і визначатимуть їх у найближчі роки, — гуманізація містопланування, постмодернізація архітектурних форм, регулювання історичних зон і множинність гравців міського розвитку. Пропоноване видання є результатом роботи команди проєкту, що зібрав різноманітний міжнародний досвід і прeзентує роботи дослідників з 7 країн, з фокусом на перегляд звичних понять "радянського" і "національного", "модернізму" і "постмодерну", меж "західних" теорій та мереж виробництва знань. Двомовне видання є нагодою познайомити світ з історію українських міст, реалізованими і нереалізованими, але також і познайомити українську авдиторіями з тими процесами, що ставалися в сусідніх країнах по "цей бік" Залізної завіси.</t>
  </si>
  <si>
    <t>"Післячорнобильська бібліотека: Український літературний постмодернізм"</t>
  </si>
  <si>
    <t>Тамара Гундорова</t>
  </si>
  <si>
    <t>Критика, 2013</t>
  </si>
  <si>
    <t>Монографія відомої дослідниці сучасної та модерної української літератури, ґендерної проблематики, культури постмодернізму професора Тамари Гундорової виходить у світ другим виданням, істотно переглянутим і збільшеним майже вдвічі порівняно з виданням 2005 року – одним із найуспішніших інтелектуальних бестселерів на вітчизняному книжковому ринку. У книжці, жанр якої сама авторка визначає як розвідку з коментарем із «кінця постмодерну», літературу українського постмодернізму осмислено як простір мовних, тілесних, психологічних і геокультурних трансформацій, здійснюваних в ігровий спосіб, а його метафорою служить «післячорнобильська бібліотека» – набір текстів, топосів, цитат, дискурсів, сюжетів, імен, канонів, розгорнених на зламі XX–ХХІ століть. Післячорнобильський текст українського постмодернізму витлумачено як карнавалізований і постапокаліптичний, а Чорнобиль – як слово-символ, що позначає стан присутности після травми. Ориґінальну концепцію постмодернізму у дослідженні зіперто на методології нуклеарної критики, адже для самої постмодерністської філософії постмодерн недвозначно асоціюється з ядерною епохою. Зрештою, обравши за оптику ситуацію «кінця постмодерну», авторка дістає змогу розгорнути, а почасти і скореґувати, власне бачення постмодернізму в українській літературі.</t>
  </si>
  <si>
    <t>"Пісні пісні"</t>
  </si>
  <si>
    <t>Meridian Czernowitz, 2014</t>
  </si>
  <si>
    <t>Поетична збірка Андрія Бондаря, поета, перекладача і публіциста, автора книжок «Примітивні форми власності» (2004) і «Морквяний лід» (2012), характеризується типовими рисами творчої кризи, яка, втім, вкладається у ширшу картину існування особистості – кризу середнього віку. Неспроможність писати у старій манері підштовхнула автора до ідеї, що поезією може стати все. Відтак книжка позначена максимальним ступенем мозаїчності художнього мислення, абсурдизмом, примітивізмом і багатожанровістю. Класичний чотиривірш, верлібр, афоризм, японське хокку і російська частушка – ось лише вершина жанрового айсберга. Головною темою книжки стали таємниці української колективної душі та її боротьба проти російського імперіалізму.</t>
  </si>
  <si>
    <t>"Пісня Соломона"</t>
  </si>
  <si>
    <t>Тоні Моррісон</t>
  </si>
  <si>
    <t>Юніверс, 2007 (1977)</t>
  </si>
  <si>
    <t>Третій роман афроамериканської письменниці Тоні Моррісон, приніс їй визнання та славу. Роман написаний 1977 року про життя Мейкона Деда III-го, на прізвисько Дояр, афроамериканського парубка із заможної родини, що мешкав в Мічиганському місті, дія розгортається у другій третині XX-го століття.</t>
  </si>
  <si>
    <t>"Планета людей. Маленький принц"</t>
  </si>
  <si>
    <t>Антуан де Сент-Екзюпері</t>
  </si>
  <si>
    <t>"Вища школа", Львів, 1981</t>
  </si>
  <si>
    <t xml:space="preserve">144с. </t>
  </si>
  <si>
    <t>«Маленький принц» посідає особливе місце в творчості письменника-льотчика Антуана де Сент-Екзюпері. Опублікована в 1943 році як дитяча книжка, ця поетична казка — про мужність і просту мудрість дитячої душі, такі важливі «недитячі» поняття, як життя і смерть, любов і відповідальність, дружба і вірність. Малюнки до книги виконані самим автором, й не менш славні, ніж сама книга. Важливо, що це не просто ілюстрації, а органічна частина твору в цілому: сам автор і герої казки весь час посилаються на малюнки і навіть сперечаються про них.</t>
  </si>
  <si>
    <t>"Пливуть кораблики морями... : Мариністика українських поетів-авангардистів 1920-х років, створена на одеському узбережжі"</t>
  </si>
  <si>
    <t xml:space="preserve">Упорядники Г. Закіпна, О. Яворська
</t>
  </si>
  <si>
    <t xml:space="preserve">Одеса, 2021
</t>
  </si>
  <si>
    <t>В середині 1920-х років в Одесі утворилася справжня майстерня українських поетів-авангардистів. Олекса Влизько, Майк Йогансен, Михайль Семенко, Леонід Чернов, Гео Шкурупій — всіх їх звела доля на майданчику Одеської кінофабрики ВУФКУ. На жаль, доля більшості з них обірвалася на злеті. Пройде десятиріччя, протягом якого вони поповнять скарбницю української культури, після чого будуть страчені у вирі сталінського терору. В радянському літературознавстві про цих авторів не писали, тексти їхніх віршів були вилучені, твори і біографії не досліджувалися. Вони були реабілітовані для своїх родин, але реабілітації в мистецтві їх творчого доробку — не сталося. Цим виданням Одеський літературний музей вшановує пам'ять загиблих поетів та повертає до читача їхню творчість. Віднаходити вціліле, що зберіглося в приватних колекціях, в спецхранах, в архівах, — на все це були спрямовані зусилля багатьох літературознавців, аби заповнити цю гнітючу прогалину в українській культурі. До пошуків долучилися і укладачі цієї збірки, аби донести до читачів творчість українських молодих поетів, що проживали 1920-х роках в нашому місті і були замиловані хвилями Чорного моря.</t>
  </si>
  <si>
    <t>"Пляжи Одессы"</t>
  </si>
  <si>
    <t>Анатолій Кузьмін</t>
  </si>
  <si>
    <t>Путівник знайомить з історією одеських пляжів, з перспективами їхнього розширення та благоустрою.</t>
  </si>
  <si>
    <t>"Повернення до коріння. Українське поетичне кіно"</t>
  </si>
  <si>
    <t>Йоанна Левицька</t>
  </si>
  <si>
    <t>Задруга, 2011</t>
  </si>
  <si>
    <t>Унікальне мистецьке явище у світовому кінематографі - українське поетичне кіно - в науковому дослідженні Йоанни Левицької розглядається в контексті суспільно-політичного клімату1960-х-1970-х років в Україні. В осмисленні естетичної цінності і стилістичної своєрідності фільмів авторка спирається на теоретичні праці польських науковців і йде слідами української ідентичності від фундаментальних основ. У книжці переконливо і майстерно доведено концептуальну єдність творів українського поетичного кіно з глибокими традиціями українського народного мистецтва і світоглядних цінностей. Монографія адресована студентам вищих навчальних закладів, шанувальникам мистецтва кіно.</t>
  </si>
  <si>
    <t>"Повість без назви"</t>
  </si>
  <si>
    <t>«Повість без назви» — твір Валер’яна Підмогильного. Головний герой­ розшукує у величезному місті чарівну незнайомку, котру мимохідь побачив серед вуличного натовпу­ і в яку пристрасно закохався. Ця жінка стає його мрією, спонукає переосмислити все своє життя, переоцінити власні ідеали, заново осягнути себе і цінність людського існування. Валер'ян Підмогильний писав повість протягом 1933—1934 років, залишив її недоопрацьованою остаточно, а опублікована вона була лише 1988 року в журналі «Вітчизна». Також в книжці твори "Гайдамака", "На селі", "Важке питання".</t>
  </si>
  <si>
    <t>"Повість про санаторійну зону. Сентиментальна історія. Я (Романтика)"</t>
  </si>
  <si>
    <t>Микола Хвильовий — один з найточніших діагностів своєї революційної доби. Автор, який, як ніхто, розумів особливості життєвого вибору своїх сучасників. Письменник, який зрештою й сам вирішив не чекати неминучого арешту і 13 травня 1933-го вистрілив собі у скроню. Його ім’я стало забороненим. Навіть могилу Хвильового зрівняли із землею, а на її місці влаштували «парк культури й відпочинку». Немає могили, немає пам’ятника, немає текстів… Здавалося б, усе втратилося безповоротно. Втім через роки тексти Хвильового віднайшли свій шлях додому. У цій книжці ви знайдете три твори Миколи Хвильового — «Повість про санаторійну зону», «Сентиментальна історія» та «Я (Романтика)». Тексти, за якими можна уявити, яким він був, якою була та епоха. Персонажі Хвильового — «безґрунтовні романтики», герої, сповнені розпачу, не здатні навести мости між власним романтичним світоглядом і реальністю, в якій ці цінності втрачають сенс.</t>
  </si>
  <si>
    <t>"Повітряна війна і література"</t>
  </si>
  <si>
    <t>Вінфрід Георг Зебальд</t>
  </si>
  <si>
    <t>ist publishing, 2023</t>
  </si>
  <si>
    <t>У 1997 році в Цюрихському ляльковому театрі В. Ґ. Зебальд (1944–2001) виступив з лекціями про килимові бомбардування німецьких міст в останні роки Другої світової війни. Як письменник і літературний критик, він вказував на порожнечу в колективній пам’яті німців щодо досвіду руйнувань, та спирався на рідкісні приклади літературних творів, які здійснили спробу описати жах тотального знищення міст.  Лекції порушували  заразом два складних, а до того ж дражливих питання: про суспільний договір, заснований на замовчуванні пережитих подій, та про мову літератури на тлі катастроф. Критика текстів дозволила Зебальду побачити різні способи письма, що виникають в мовчазній напрузі, з одного боку, виправданій правом на мовчання, що належить тим, хто вижив, з іншого – загрозливій, коли наслідками мовчання стає індивідуальне, колективне та культурне безпам’ятство. У 1999 році, через чисельні запити на повторне оприлюднення лекцій, Зебальд підготував текст для книжки «Повітряна війна і література» (Luftkrieg und Literatur), куди також додав есей про Альфреда Андреша. У 2003 році розширена версія книжки, з доданими есеями про Петера Вайсса і Жана Амері, вийшла в лондонському виданні під назвою «Про природну історію руйнування» (On the Natural History of Destruction). До цього україномовного видання увійшли чотири тексти: «Повітряна війна і література. Цюрихські лекції», «Письменник Альфред Андерш», «Скорбота серця. Про спогад і жорстокість у доробку Петера Вайсса» й «Очима нічного птаха. Про Жана Амері».</t>
  </si>
  <si>
    <t>"Повія. Роман з народного життя"</t>
  </si>
  <si>
    <t>Роман українського класика Панаса Мирного (1849-1920). У романі подано широкий соціальний зріз життя й побуту різних прошарків населення підросійської України останніх десятиліть ХІХ сторіччя. У центрі твору — проблема тяжкого становища жінки, протиставлення села як осередку чистоти місту як центру розпусти й моральної деградації.  Головна героїня твору — проста сільська дівчина Христя — зазнає на собі усіх несправедливостей тої важкої пореформеної епохи, внаслідок чого її моральні устої ламаються. За цим романом Іван Кавалерідзе створив фільм "Повія" (1961). У цьому виданні текст супроводжується чудовими графічними ілюстраціями заслуженого художника України Федіра Глущука (співавтор знаменитого вітража-триптиха "Тарас Шевченко" в головному корпусі Київського університету).</t>
  </si>
  <si>
    <t>"Повне зібрання листів Лесі Українки. Т 1. 1876-1897"</t>
  </si>
  <si>
    <r>
      <rPr>
        <rFont val="Arial"/>
        <i/>
        <color theme="1"/>
      </rPr>
      <t>Уперше опубліковано без вилучень, зі збереженням авторського правопису: у радянських виданнях листи письменниці піддавалися суворій цензурі.</t>
    </r>
    <r>
      <rPr>
        <rFont val="Arial"/>
        <i/>
        <color theme="1"/>
      </rPr>
      <t xml:space="preserve"> </t>
    </r>
    <r>
      <rPr>
        <rFont val="Arial"/>
        <b/>
        <i/>
        <color theme="1"/>
      </rPr>
      <t>Т 1</t>
    </r>
    <r>
      <rPr>
        <rFont val="Arial"/>
        <i/>
        <color theme="1"/>
      </rPr>
      <t xml:space="preserve">. </t>
    </r>
    <r>
      <rPr>
        <rFont val="Arial"/>
        <b/>
        <i/>
        <color theme="1"/>
      </rPr>
      <t>Листи. 1876-1897</t>
    </r>
    <r>
      <rPr>
        <rFont val="Arial"/>
        <i/>
        <color theme="1"/>
      </rPr>
      <t xml:space="preserve"> (508 с.) З ким товаришувала Лариса Косач, ким захоплювалася і з кого кпила, що читала, де бувала, чим журилася і про що мріяла, як народжувалися задуми її творів. Із листів, написаних до рідних, близького оточення і "товаришів по зброї", перед нами постає молода, енергійна, блискуче освічена українська аристократка, яка активно відстоює свої погляди, творить нові смисли і змінює світ. </t>
    </r>
    <r>
      <rPr>
        <rFont val="Arial"/>
        <b/>
        <i/>
        <color theme="1"/>
      </rPr>
      <t>Т 2.</t>
    </r>
    <r>
      <rPr>
        <rFont val="Arial"/>
        <i/>
        <color theme="1"/>
      </rPr>
      <t xml:space="preserve"> </t>
    </r>
    <r>
      <rPr>
        <rFont val="Arial"/>
        <b/>
        <i/>
        <color theme="1"/>
      </rPr>
      <t>Листи 1903–1913</t>
    </r>
    <r>
      <rPr>
        <rFont val="Arial"/>
        <i/>
        <color theme="1"/>
      </rPr>
      <t xml:space="preserve"> (541 с.) П’ять років на межі століть, за які у житті поетеси сталося так багато. Вона долає хворобу, натхненно пише й перекладає, тяжко переживає смерть коханого Сергія Мержинського, наснажується ніжною дружбою Ольги Кобилянської, відданістю Климента Квітки, незмінною підтримкою рідних. Спілкується з письменниками, артистами і політиками, багато подорожує — часто вимушено, а проте радо, вчить італійську, намагається здобути фінансову незалежність, бере на себе роль родинного миротворця, нарікає на виснажливість закупів за кордоном і грубість російських туристів, шиє собі одяг і виписує книжки з європейських бібліотек. Яскрава картина fin de siècle, якою її побачила блискуча інтелектуалка з української аристократичної родини, ненароком написаний геніальний роман у листах.  </t>
    </r>
    <r>
      <rPr>
        <rFont val="Arial"/>
        <b/>
        <i/>
        <color theme="1"/>
      </rPr>
      <t>Т 3.</t>
    </r>
    <r>
      <rPr>
        <rFont val="Arial"/>
        <b/>
        <i/>
        <color theme="1"/>
      </rPr>
      <t xml:space="preserve"> Листи 1898-1902</t>
    </r>
    <r>
      <rPr>
        <rFont val="Arial"/>
        <i/>
        <color theme="1"/>
      </rPr>
      <t xml:space="preserve"> (733 с.) Останнє десятиліття життя видатної жінки — коли народжувалися та публікувалися її геніальні драми на світові сюжети, а також "Лісова пісня" й "Бояриня", коли вона співпрацювала з українськими і закордонними журналами — як авторка, перекладачка, критикиня й журналістка, коли її суспільно-політичні погляди остаточно викристалізовано і лише слабке здоров’я стає перешкодою активнішій громадській роботі. Вона досягла визнання як письменниця, щаслива в шлюбі, але в іншому доля до неї неприхильна — Лариса Косач втрачає близьких, швидко руйнується добробут, повертається тяжка хвороба, що тільки було відступила. Та її "демон" лишається з нею до самого кінця — і за кілька годин до смерті вона надиктовує матері конспект нової драми.</t>
    </r>
  </si>
  <si>
    <t>"Повне зібрання листів Лесі Українки. Т 2. 1903–1913"</t>
  </si>
  <si>
    <t>541с.</t>
  </si>
  <si>
    <r>
      <rPr>
        <rFont val="Arial"/>
        <i/>
        <color theme="1"/>
      </rPr>
      <t>Уперше опубліковано без вилучень, зі збереженням авторського правопису: у радянських виданнях листи письменниці піддавалися суворій цензурі.</t>
    </r>
    <r>
      <rPr>
        <rFont val="Arial"/>
        <i/>
        <color theme="1"/>
      </rPr>
      <t xml:space="preserve"> </t>
    </r>
    <r>
      <rPr>
        <rFont val="Arial"/>
        <b/>
        <i/>
        <color theme="1"/>
      </rPr>
      <t>Т 1</t>
    </r>
    <r>
      <rPr>
        <rFont val="Arial"/>
        <i/>
        <color theme="1"/>
      </rPr>
      <t xml:space="preserve">. </t>
    </r>
    <r>
      <rPr>
        <rFont val="Arial"/>
        <b/>
        <i/>
        <color theme="1"/>
      </rPr>
      <t>Листи. 1876-1897</t>
    </r>
    <r>
      <rPr>
        <rFont val="Arial"/>
        <i/>
        <color theme="1"/>
      </rPr>
      <t xml:space="preserve"> (508 с.) З ким товаришувала Лариса Косач, ким захоплювалася і з кого кпила, що читала, де бувала, чим журилася і про що мріяла, як народжувалися задуми її творів. Із листів, написаних до рідних, близького оточення і "товаришів по зброї", перед нами постає молода, енергійна, блискуче освічена українська аристократка, яка активно відстоює свої погляди, творить нові смисли і змінює світ. </t>
    </r>
    <r>
      <rPr>
        <rFont val="Arial"/>
        <b/>
        <i/>
        <color theme="1"/>
      </rPr>
      <t>Т 2.</t>
    </r>
    <r>
      <rPr>
        <rFont val="Arial"/>
        <i/>
        <color theme="1"/>
      </rPr>
      <t xml:space="preserve"> </t>
    </r>
    <r>
      <rPr>
        <rFont val="Arial"/>
        <b/>
        <i/>
        <color theme="1"/>
      </rPr>
      <t>Листи 1903–1913</t>
    </r>
    <r>
      <rPr>
        <rFont val="Arial"/>
        <i/>
        <color theme="1"/>
      </rPr>
      <t xml:space="preserve"> (541 с.) П’ять років на межі століть, за які у житті поетеси сталося так багато. Вона долає хворобу, натхненно пише й перекладає, тяжко переживає смерть коханого Сергія Мержинського, наснажується ніжною дружбою Ольги Кобилянської, відданістю Климента Квітки, незмінною підтримкою рідних. Спілкується з письменниками, артистами і політиками, багато подорожує — часто вимушено, а проте радо, вчить італійську, намагається здобути фінансову незалежність, бере на себе роль родинного миротворця, нарікає на виснажливість закупів за кордоном і грубість російських туристів, шиє собі одяг і виписує книжки з європейських бібліотек. Яскрава картина fin de siècle, якою її побачила блискуча інтелектуалка з української аристократичної родини, ненароком написаний геніальний роман у листах.  </t>
    </r>
    <r>
      <rPr>
        <rFont val="Arial"/>
        <b/>
        <i/>
        <color theme="1"/>
      </rPr>
      <t>Т 3.</t>
    </r>
    <r>
      <rPr>
        <rFont val="Arial"/>
        <b/>
        <i/>
        <color theme="1"/>
      </rPr>
      <t xml:space="preserve"> Листи 1898-1902</t>
    </r>
    <r>
      <rPr>
        <rFont val="Arial"/>
        <i/>
        <color theme="1"/>
      </rPr>
      <t xml:space="preserve"> (733 с.) Останнє десятиліття життя видатної жінки — коли народжувалися та публікувалися її геніальні драми на світові сюжети, а також "Лісова пісня" й "Бояриня", коли вона співпрацювала з українськими і закордонними журналами — як авторка, перекладачка, критикиня й журналістка, коли її суспільно-політичні погляди остаточно викристалізовано і лише слабке здоров’я стає перешкодою активнішій громадській роботі. Вона досягла визнання як письменниця, щаслива в шлюбі, але в іншому доля до неї неприхильна — Лариса Косач втрачає близьких, швидко руйнується добробут, повертається тяжка хвороба, що тільки було відступила. Та її "демон" лишається з нею до самого кінця — і за кілька годин до смерті вона надиктовує матері конспект нової драми.</t>
    </r>
  </si>
  <si>
    <t>"Повне зібрання листів Лесі Українки. Т 3. 1898-1902"</t>
  </si>
  <si>
    <t>733с.</t>
  </si>
  <si>
    <r>
      <rPr>
        <rFont val="Arial"/>
        <i/>
        <color theme="1"/>
      </rPr>
      <t>Уперше опубліковано без вилучень, зі збереженням авторського правопису: у радянських виданнях листи письменниці піддавалися суворій цензурі.</t>
    </r>
    <r>
      <rPr>
        <rFont val="Arial"/>
        <i/>
        <color theme="1"/>
      </rPr>
      <t xml:space="preserve"> </t>
    </r>
    <r>
      <rPr>
        <rFont val="Arial"/>
        <b/>
        <i/>
        <color theme="1"/>
      </rPr>
      <t>Т 1</t>
    </r>
    <r>
      <rPr>
        <rFont val="Arial"/>
        <i/>
        <color theme="1"/>
      </rPr>
      <t xml:space="preserve">. </t>
    </r>
    <r>
      <rPr>
        <rFont val="Arial"/>
        <b/>
        <i/>
        <color theme="1"/>
      </rPr>
      <t>Листи. 1876-1897</t>
    </r>
    <r>
      <rPr>
        <rFont val="Arial"/>
        <i/>
        <color theme="1"/>
      </rPr>
      <t xml:space="preserve"> (508 с.) З ким товаришувала Лариса Косач, ким захоплювалася і з кого кпила, що читала, де бувала, чим журилася і про що мріяла, як народжувалися задуми її творів. Із листів, написаних до рідних, близького оточення і "товаришів по зброї", перед нами постає молода, енергійна, блискуче освічена українська аристократка, яка активно відстоює свої погляди, творить нові смисли і змінює світ. </t>
    </r>
    <r>
      <rPr>
        <rFont val="Arial"/>
        <b/>
        <i/>
        <color theme="1"/>
      </rPr>
      <t>Т 2.</t>
    </r>
    <r>
      <rPr>
        <rFont val="Arial"/>
        <i/>
        <color theme="1"/>
      </rPr>
      <t xml:space="preserve"> </t>
    </r>
    <r>
      <rPr>
        <rFont val="Arial"/>
        <b/>
        <i/>
        <color theme="1"/>
      </rPr>
      <t>Листи 1903–1913</t>
    </r>
    <r>
      <rPr>
        <rFont val="Arial"/>
        <i/>
        <color theme="1"/>
      </rPr>
      <t xml:space="preserve"> (541 с.) П’ять років на межі століть, за які у житті поетеси сталося так багато. Вона долає хворобу, натхненно пише й перекладає, тяжко переживає смерть коханого Сергія Мержинського, наснажується ніжною дружбою Ольги Кобилянської, відданістю Климента Квітки, незмінною підтримкою рідних. Спілкується з письменниками, артистами і політиками, багато подорожує — часто вимушено, а проте радо, вчить італійську, намагається здобути фінансову незалежність, бере на себе роль родинного миротворця, нарікає на виснажливість закупів за кордоном і грубість російських туристів, шиє собі одяг і виписує книжки з європейських бібліотек. Яскрава картина fin de siècle, якою її побачила блискуча інтелектуалка з української аристократичної родини, ненароком написаний геніальний роман у листах.  </t>
    </r>
    <r>
      <rPr>
        <rFont val="Arial"/>
        <b/>
        <i/>
        <color theme="1"/>
      </rPr>
      <t>Т 3.</t>
    </r>
    <r>
      <rPr>
        <rFont val="Arial"/>
        <b/>
        <i/>
        <color theme="1"/>
      </rPr>
      <t xml:space="preserve"> Листи 1898-1902</t>
    </r>
    <r>
      <rPr>
        <rFont val="Arial"/>
        <i/>
        <color theme="1"/>
      </rPr>
      <t xml:space="preserve"> (733 с.) Останнє десятиліття життя видатної жінки — коли народжувалися та публікувалися її геніальні драми на світові сюжети, а також "Лісова пісня" й "Бояриня", коли вона співпрацювала з українськими і закордонними журналами — як авторка, перекладачка, критикиня й журналістка, коли її суспільно-політичні погляди остаточно викристалізовано і лише слабке здоров’я стає перешкодою активнішій громадській роботі. Вона досягла визнання як письменниця, щаслива в шлюбі, але в іншому доля до неї неприхильна — Лариса Косач втрачає близьких, швидко руйнується добробут, повертається тяжка хвороба, що тільки було відступила. Та її "демон" лишається з нею до самого кінця — і за кілька годин до смерті вона надиктовує матері конспект нової драми.</t>
    </r>
  </si>
  <si>
    <t>"Повстання проти секулярного світу"</t>
  </si>
  <si>
    <t>Руслан Халіков</t>
  </si>
  <si>
    <t>Видавництво Руслана Халікова, 2022</t>
  </si>
  <si>
    <t>Ця книга і присвячена контрсекулярності— явищу, яке органічно пов’язане з секуляризацією. Саме релігійність, яка свідомо протистоїть секуляризаційним тенденціям від їх початку й до сьогодні, буде називатися "контрсекулярною" та підлягатиме розгляду в тексті дослідження. Контрсекулярна релігійність, або контрсекулярність, є своєрідною антитезою секулярному модерному світогляду, але вона також протистоїть і традиційному. Специфікою книги є спроба поєднати дослідження контрсекулярних тенденцій у межах релігійності та езотеризму, який так само як і християнство чи інші релігійні традиції потрапив під вплив модерну, а відтак і секуляризації та контрсекуляризації. В книжці приклади з історії християнства, ісламу та інших релігій чергуватимуться з прикладами з історії розенкрейцерства, окультизму та інших езотеричних течій. Схожі відповіді представників езотеризму та релігії на виклики секуляризації дають повніше розуміння котрсекулярності як явища, не обмеженого лише однією конфесією.</t>
  </si>
  <si>
    <t>"Повсякденне життя Одеси на зламі епох. Одеса Ланжерона — Воронцова (1819–1839)"</t>
  </si>
  <si>
    <t>Віктор Савченко, Тарас Гончарук</t>
  </si>
  <si>
    <t>Фоліо, 2023</t>
  </si>
  <si>
    <t>399 с., іл.</t>
  </si>
  <si>
    <t>Важлива подія в історіографії Одеси — нова книжка українських істориків Віктора Савченка і Тараса Гончарука: "Якою була Одеса в період своєї розбудови, як квітла в умілих руках видатних градоначальників, як перетворилась з Фортеці Хаджибей на Одесу, що таке порто-франко? Автори запрошують у надзвичайну подорож Одесою "золотої доби" — містом та передмістями, театром та ліцеєм, кабінетами влади та виробництвами. Пропонують стати, нехай і ненадовго, справжнім одеситом і відчути галас базарів, тишу бібліотек і невпинний шепіт моря. Уже тоді, 200 років тому, місто стало подразником для підстаркуватої імперії, яку будували та якою керували європейці, що прагнули відтворити тут ідеальне "місто Сонця" з вільними людьми, вільною торгівлею та західною культурою."</t>
  </si>
  <si>
    <t>"Погляд на дві тисячі ярдів"</t>
  </si>
  <si>
    <t>Galereya Neotodryosh, 14-8-22 (2023)</t>
  </si>
  <si>
    <t>самвидав, 2023</t>
  </si>
  <si>
    <t>"Погляд на дві тисячі ярдів", або несфокусований погляд у безодню є ознакою посттравматичного розладу. Цей погляд найчастіше спостерігається у військових або людей, які перенесли тяжкі психологічні травми. Психіка людини запускає захисний механізм, намагаючись відсторонитися від травматичної ситуації, у якій вона знаходиться. Митці, знаходячись в бомбосховищах, рятуючись від ворожих ракет, або у стані вимушеної еміграції, через втрату дому або явну небезпеку в країні направляють свій травматичний досвід у мистецтво, щоб відволіктись від жахів, які вони переживають та відобразити свій емоційний стан. Цей каталог надає можливість подивитися в очі нашої країни через призму рефлексій митців, які на власній шкурі відчули воєнний терор російської армії. Укладено на 274 день повномасштабної війни.</t>
  </si>
  <si>
    <t>"Погляд навскіс. Вступ до теорії Жака Лакана через популярну культуру"</t>
  </si>
  <si>
    <t>Комубук, 2018</t>
  </si>
  <si>
    <t>Ця блискуча праця одного з найвизначніших філософів сучасності, представника Люблянської школи лаканівського психоаналізу Славоя Жижека, що вперше побачила світ 1992 року, є неперевершеним вступом до «догматики» вчення Жака Лакана, який ще за життя здобув репутацію вкрай непростого для розуміння мислителя. Безжалісно експлуатуючи популярну культуру – від «Запаморочення» Альфреда Гічкока до «Цвинтаря домашніх улюбленців» Стівена Кінґа та «Ночі живих мерців» Джорджа Ромеро – вона використовує їх як зручний підручний матеріал, щоб пояснити основні поняття лаканівського психоаналізу, роблячи їх доступними навіть для непідготовленого читача. Що таке «Великий інший» та objet petit a, як розуміти фразу Лакана «Жінки не існує» і чому «насправді помиляються ті, хто не дає себе обманути»? «Погляд навскіс» Славоя Жижека – це мов захопливий спуск на інтелектуальних американських гірках, кожна його сторінка полонить увагу лавиною ідей, проникливістю спостережень та оригінальністю тлумачень, переконливо доводячи, що занурення у філософію не обов’язково має бути нудним заняттям, а лаканівський психоаналіз – це не прісна кабінетна теорія, а прозірливе живе вчення, яке допомагає нам краще зрозуміти самих себе і світ інших людей навколо нас.</t>
  </si>
  <si>
    <t>"Подолати минуле: глобальна історія України"</t>
  </si>
  <si>
    <t>Ярослав Грицак</t>
  </si>
  <si>
    <t>Портал, 2021</t>
  </si>
  <si>
    <t>Поєднання глобального та локального є нагальною потребою для тих, хто намагається знайти вихід із кризи сучасності. Книжка пропонує такий підхід до сучасної України. Автор зазначає, що Україна утворилася внаслідок глобалізації та модернізації, разом із найтемнішими їх сторонами, пов'язаними з масовим насильством. Однак минуле - це не тюрма. Воно завжди залишає місце для вибору. Видання звертається до минулого, аби краще зрозуміти, де зараз є Україна і світ та куди вони могли б рухатися далі.</t>
  </si>
  <si>
    <t>"Подорож"</t>
  </si>
  <si>
    <t>Іда Фінк</t>
  </si>
  <si>
    <t>256с..</t>
  </si>
  <si>
    <t>Ця історія могла би бути документальною, але чи є вона такою, чи ні — це нічого не міняє для книги Іди Фінк. Ідеться тут про типову єврейську подорож на межі життя і смерті — подорож позачасову, але водночас детально конкретизовану в добі Другої світової. Проте ця типовість — моторошна, бо подано її засобами підкреслено спокійного «постмонологу» однієї з дівчат-сестер, котрі, переживши карколомні й виснажливі перипетії арештів, примусових робіт, маскувань, переслідувань і втеч у нацистській Німеччині, все-таки витримали і вижили. Авторка практично не роздає оцінок персонажам, які вигулькують на сторінках книги й у долі головних героїнь, — млинове колесо доволі ще свіжої історії робить це замість неї. Оберт за обертом, сторінка за сторінкою…</t>
  </si>
  <si>
    <t>"Подорожі філософа під кепом"</t>
  </si>
  <si>
    <t xml:space="preserve">Дагестан, Казахстан, радянська Болгарія та єврейські колонії — книжка Майка Йогансена є свідченням зародження українського художнього репортажу ще у 20-х роках минулого століття. Збірка з п’яти подорожніх нарисів автора належить до серії «Наші 20-ті», у межах якої видавництво Темпора відроджує авторів, чиї тексти були «забутими» з ідеологічних міркувань за часи радянської влади. Майка Йогансена називають «чудомайстром», дотепним і талановитим письменником, який може про що завгодно у світі розповісти цікаво: і про мандрівку навколо власної кімнати, і про пригоди сірникової коробки. Натомість автор виходить за межі власної квартири і їде розповідати про нафту у Казахстані, про гоніння євреїв у Нікопольському районі, а також про Дніпровсько-Бузький лиман під час путини. </t>
  </si>
  <si>
    <t>"Поезія. Ліна Костенко. Олександр Олесь. Василь Симоненко. Василь Стус"</t>
  </si>
  <si>
    <t>Наукова думка, 2013</t>
  </si>
  <si>
    <t>270с.</t>
  </si>
  <si>
    <t>До книги увійшли поетичні твори видатних поетів України, які рекомендовані шкільною Програмою з української літератури для текстуального і оглядового вивчення</t>
  </si>
  <si>
    <t>"Поза межами болю", "Доктор Серафікус"</t>
  </si>
  <si>
    <t>Осип Турянський, Віктор Домонтович</t>
  </si>
  <si>
    <t>Фоліо, 2017</t>
  </si>
  <si>
    <t>Доктор Серафікус — один з трьох інтелектуальних любовних романів В. Домонтовича (1894—1969). Професор Комаха, який відкидає сексуальне начало як варварство, зазнає поразки, коли його спостигає кохання. Повість-поема "Поза межами болю" Осипа Турянського (1880—1933) вважається одним з кращих творів, що змальовує Першу світову війну як пекло, через яке пройшли семеро приречених на смерть, зокрема й майбутній автор повісті.</t>
  </si>
  <si>
    <t>"Позивний для Йова. Хроніки вторгнення"</t>
  </si>
  <si>
    <t>Олександр Михед почав писати книжку "Позивний для Йова" у перший день широкомасштабного вторгнення, що трапилося на восьмому році російсько-­української війни. Автор працював над книжкою протягом тринадцяти місяців, писав про те, що пережив разом із дружиною, про своїх батьків, які майже три тижні були в Бучі під час окупації. Про те, як змінюємося ми, як наша повсякденна мова стає мовою війни, колись звичні й важливі речі — ​болючими тригерами, а певні відчуття та емоції — ​такими, які хочеться забути, але й водночас запам’ятати назавжди. Ця книжка не є винятково рефлексією автора, радше навпаки: він зібрав й виклав думки і переживання багатьох українців протягом першого року вторгнення. Україн­ці, як і колись старозавітний Йов, нині проживають жахливі втрати. Як ми втрачаємо найрідніших друзів і домівки? Як змінюються українські діти і яку постпам’ять матиме наступне покоління? Врешті — ​хто кожен із нас у цій війні?</t>
  </si>
  <si>
    <t>"Поклонник Везувия"</t>
  </si>
  <si>
    <t>Сьюзен Зонтаг</t>
  </si>
  <si>
    <t>Эксмо, 2004</t>
  </si>
  <si>
    <t>Британский посол в Неаполе Уильям Гамильтон, страстный коллекционер и поклонник красоты, получает главное сокровище своей жизни - бывшую любовницу племянника, прекрасную Эмму. Подняв ее со дна общества в высший свет, он, подобно Пигмалиону, превращает свою вульгарную Галатею в настоящее произведение искусства. Но появляется Герой, несгибаемый и загадочный, - прославленный адмирал Нельсон... Знаменитый любовный треугольник, общество XVIII века без прикрас, роскошь и грязь аристократии, извержение революции и буйство страсти - самый неоднозначный эпизод европейской истории во всемирно известном романе Сьюзен Зонтаг "Поклонник Везувия".</t>
  </si>
  <si>
    <t>"Політична критика. №3. Секс і політика"</t>
  </si>
  <si>
    <t>Часопис</t>
  </si>
  <si>
    <t>Політична критика, 2012</t>
  </si>
  <si>
    <t>Українська версія часопису «Політична критика» (Krytyka Polityczna) – перший міжнародний видавничий проект однойменного інтелектуального середовища, яке виникло в Польщі на початку 2000-х та протягом останньої декади стало одним із найважливіших гравців у східноєвропейській публічній сфері. Українська редакція ПК має на меті активізацію критичної рефлексії щодо політичних, соціальних та культурних процесів в Україні.</t>
  </si>
  <si>
    <t>"Політична наука. Методи досліджень"</t>
  </si>
  <si>
    <t>підручник (за ред. проф. О.А. Габрієляна)</t>
  </si>
  <si>
    <t>Академія, 2012</t>
  </si>
  <si>
    <t>Сучасну політичну реальність досліджують у найрізноманітніших вимірах: від філософського до буденного, від теоретичного до практичного. За будь-яких обставин тільки правильно обрана методологія озброює дослідника інструментарієм, який дає змогу цілісно, комплексно і системно пізнавати політичні процеси, виявляти закономірності їх перебігу, прогнозувати перспективи розвитку, обирати раціональні способи і технології політичного впливу. Осягнути суть, функціональні особливості методів політичного дослідження, осмислити правомірність їх застосування в конкретних ситуаціях, виробити вміння інтерпретувати здобуті результати допоможе матеріал, викладений у пропонованому підручнику. У ньому також розглянуто теоретико-методологічні принципи і прикладні засади політологічного дослідження, якісні та кількісні методи збирання та аналізу емпіричних даних, способи наочного подання матеріалу. Адресований студентам вищих навчальних закладів. Прислужиться політологам-практикам і всім зацікавленим у виробленні власних умінь пізнання політики.</t>
  </si>
  <si>
    <t>"Положитесь на Псмита"</t>
  </si>
  <si>
    <t>Пэлем Грэнвил Вудхаус</t>
  </si>
  <si>
    <t>Текст, 2004</t>
  </si>
  <si>
    <t>346с.</t>
  </si>
  <si>
    <t>Сэр Пелам Гренвилл Вудхаус (1881 — 1975) — популярный английский писатель, драматург, комедиограф, рыцарь-командор ордена Британской империи. Персонажи Вудхауса были весьма непопулярны у представителей британского истеблишмента. Согласно рассекреченным позже документам, когда Вудхауса в 1967 году рассматривали в качестве кандидата на Companion of Honour, сэр Патрик Дин, посол Великобритании в США, заметил: «Это весьма укрепило бы образ Берти Вустера как воплощение британского характера, вопреки всем нашим попыткам эту ассоциацию искоренить»</t>
  </si>
  <si>
    <t>"Полтавська битва: "До" і "Після""</t>
  </si>
  <si>
    <t>Валерій Волосков</t>
  </si>
  <si>
    <t>Форміка, 2009</t>
  </si>
  <si>
    <t>150с.</t>
  </si>
  <si>
    <t>Книга відомого полтавського краєзнавця розповідає про перебіг подій Північної війни 1700-1721 рр.</t>
  </si>
  <si>
    <t>"Польові дослідження з українського сексу"</t>
  </si>
  <si>
    <t>Комора, 2019</t>
  </si>
  <si>
    <t>Одна з головних книжок феміністичної течії сучасної української літератури. Яка вона — українська жінка? Смілива чи боязка, пристрасна чи скута, хитра чи щиросердечна? Цей твір крізь призму приватної історії описує долю всіх українських жінок. Цей роман цілком виправдано набув слави «читання із подвійним дном»: відверті еротичні сцени в ньому тісно переплітаються із ґрунтовними феміністичними роздумами, а також персональними спостереженнями про ментальність, культуру та історію нашого народу. Тут кожен читач може побачити ту сторону, яку забажає відкрити сам. Серед художніх книжок про стосунки «Польові дослідження» вирізняються тим, що глибоко аналізують вплив на жінку її коханців, батьків і братів. Твір показує, як поламана дитячими травмами психіка може й уміє виживати в дорослому світі. А тому ця історія не лишень про абстрактну героїню сторінок — у ній є трохи про кожну жінку, завдяки чому книжка надихає переосмислити й власне життя також. Цей твір — відверта сповідь від першої особи, саме тому авторка дає головній героїні своє ім’я та неприховано ототожнює себе з нею.</t>
  </si>
  <si>
    <t>"Польская хонтология. Вещи и люди в годы переходного периода"</t>
  </si>
  <si>
    <t>Ольга Дренда</t>
  </si>
  <si>
    <t>Польский антрополог Ольга Дренда в своей книге исследует визуальную повседневность эпохи польской перестройки. Взяв за основу концепцию хонтологии (hauntology, haunt — призрак и ontology — онтология), Ольга Дренда коллекционирует приметы ушедшего времени — от уличной моды до дизайна кассет из видеопроката, — попутно очищая воспоминания своих респондентов как от ностальгического приукрашивания, так и от наслоений более позднего опыта, искажающих первоначальные образы. В основу книги легли интервью, записанные со свидетелями развала Польской Народной Республики, а также богатый фотоархив, частично воспроизведенный в этом издании.</t>
  </si>
  <si>
    <t>"Пом'ятник"</t>
  </si>
  <si>
    <t>volno.mj</t>
  </si>
  <si>
    <t>Зін, 2020</t>
  </si>
  <si>
    <t>42c.</t>
  </si>
  <si>
    <t>Цей зін-збірник є колекцією знахідок на вулицях Одеси, Києва і Вулверхэмптона (Англія) в період 2019-2020-х років. Збірник оснований на особисто сформованій оптиці збирачів, що спрямована на пошук вуличних "пом'ятників", які, залишившись без уваги, належать до утилю. Шляхом консервування цих знахідок створюється колекція, що переосмислює цінність «білого шуму» - пістрявих папірців інформаційного сміття. Наприклад, оголошення про пошук роботи, поступово відходячи в архаїзм, все ще намагаються привернути увагу перехожих, керуючи робочими важелями взаємодії - гумор, "креативний підхід" та нестандартна подача.</t>
  </si>
  <si>
    <t>"Поміж №1"</t>
  </si>
  <si>
    <t>Культура Медіальна</t>
  </si>
  <si>
    <t>Культура Медіальна, 2024</t>
  </si>
  <si>
    <t>Видання присвячене культурі Дніпра, його історії, повсякденності, мешканцям і мешканкам від однойменного незалежного онлайнового видання. Перший випуск містить тексти про переосмислення історичного і культурного спадку Дніпра, локальний літературний міф, музику, образи міста і життя під час війни.</t>
  </si>
  <si>
    <t>"Последние стихотворения"</t>
  </si>
  <si>
    <t>Игорь Чацкин</t>
  </si>
  <si>
    <t xml:space="preserve">В сборник вошли стихотворения одесского поэта и художника Игоря Чацкина (1963-2016), написанные им в последние месяцы жизни. Редактор — Юрий Лейдерман. Издан при поддержке Музея современного искусства Одессы </t>
  </si>
  <si>
    <t>"Посткапіталізм. Путівник у майбутнє"</t>
  </si>
  <si>
    <t>Пол Мейсон</t>
  </si>
  <si>
    <t>Видавництво Наш Формат, 2019</t>
  </si>
  <si>
    <t>"На тлі постмодернізму та інших модних віянь Мейсон безстрашно аналізує єдиний справжній постренд -- посткапіталізм" - Славой Жижек. "Інформаційні технології кардинально змінюють сучасний ринок. Вони створили умови для появи паралельних валют, стерли межу між роботою та вільним часом, вплинули на формування ринкових цін і породили нові форми власності, такі як спільне споживання. Усе це ставить під сумнів доцільність класичної капіталістичної моделі. Система, підґрунтям якої є здатність адаптуватися, схоже, не встигає пристосуватися до цих перетворень. На зміну їй може прийти нова система — посткапіталізм."</t>
  </si>
  <si>
    <t>"Постколоніальний синдром. Спостереження"</t>
  </si>
  <si>
    <t>КІС, 2011</t>
  </si>
  <si>
    <t>Книжку присвячено процесові емансипації новочасної української нації із домодерної «уявленої спільноти» — так званого «руського міра». Політичні проблеми, пов'язані з колоніалізмом та його спадщиною, розглядаються у тісному зв'язку з проблемами культурними ти психологічними. Компетентний, проникливий погляд на непрості явища у поєднанні з легкістю, ба навіть захопливістю публіцистичного викладу роблять книжку привабливою як для фахівців, так і для всіх, хто цікавиться пост- чи неоколоніальними проблемами сучасної України.</t>
  </si>
  <si>
    <t>"Потаємне життя барв"</t>
  </si>
  <si>
    <t>Кассія Сент-Клер</t>
  </si>
  <si>
    <t>КМ-Букс, 2021</t>
  </si>
  <si>
    <t>296c.</t>
  </si>
  <si>
    <t>"Потаємне життя барв" розповідає незвичайні історії 75 надзвичайних відтінків, барвників та кольорів. Від білявої до рудої, від брунатної, що змінила перебіг битв, до білої, що захищала від чуми, від "блакитного періоду" Пікассо до вугільних малюнків на стінах печери Ласко, від кислотної жовті до зелені Келлі, від жінок у шарлатовому до пурпуру імператорів - усі ці несподівані оповіді барвистими нитками вплетені в тканину історії. У цій книзі Кассія Сент-Клер перетворює своє давнє захоплення кольорами та тим, звідки вони беруться (чи то жовтий хром, котрим Ван Гог писав свої соняхи, чи то флуоресцентний рожевий панк-естетики), на унікальне дослідження людської цивілізації. Через моду та політику, через мистецтво та війну потаємне життя барв розгортає перед нами яскраву оповідь про нашу культуру.</t>
  </si>
  <si>
    <t>"Похвала глупоті"</t>
  </si>
  <si>
    <t xml:space="preserve">Еразм Роттердамський </t>
  </si>
  <si>
    <t>Дніпро, 1981</t>
  </si>
  <si>
    <t>166с.</t>
  </si>
  <si>
    <t>"Похвала глупоті" - один з найвідоміших творів Еразма Роттердамського, гуманіста доби Відродження, написаний ним у 1509 році. Прізвище друга, Томаса Мора асоціювалося в Еразма з грецьким словом «моріа» — глупота, яке становило повний контраст до глибокої мудрості, ерудиції та культурності англійського друга. Таке випадкове зіставлення осяяло подорожнього думкою обрати собі за героя твору Глупоту. Такий задум відкривав перед автором необмежені можливості вільно, нібито від імені Глупоти, поглянути на сучасну дійсність й зачепити низку важливих питань з точки зору властивої всім часам глупоти, піддати нищівній критиці вади й пороки тогочасного суспільного ладу. Сам твір є певним зрізом сприйняття Еразмом Роттердамським сучасного йому суспільства. Наскрізною лінією проходить незгода автора зі стоїками в пункті сприйняття глупоти, невігластва (стоїки стверджували, що це життя не розумом, а почуттями). Також прикметним є відстороненість самого автора від конфлікту Глупоти та Мудрості — він просто зводить їх разом, і відступається, аби вони самі мірялися силою.</t>
  </si>
  <si>
    <t>"Похвала неконсеквентності"</t>
  </si>
  <si>
    <t>Лєшек Колаковський</t>
  </si>
  <si>
    <t>Грані-Т, 2012</t>
  </si>
  <si>
    <t>Своє призначення іронічний польський філософ Лєшек Колаковський бачив у тому, щоб бути блазнем при жерцях — тих, хто проголошує великі універсальні теорії. Гумор — це найлегший і найпереконливіший спосіб зізнатися в недосконалості людської натури. А для нас, українців, ця книга важлива тому, що ми мали одну з найтрагічніших історій і досі не можемо її подолати. Після прочитання цієї книжки ваші уявлення про чесноту бути послідовним зміняться докорінно, адже лише завдяки непослідовності тримається людський рід. І може, настав час спромогтися на визнання центральності зла й переглянути бажання раю на землі?</t>
  </si>
  <si>
    <t>"Похований велетень"</t>
  </si>
  <si>
    <t>Вишуканий роман сучасного британського письменника японського походження Кадзуо Ішіґуро «Похований велетень» занурює читача в напівміфічну атмосферу й історію раннього Середньовіччя. Чого шукати людині: правди чи омани, забутого минулого чи самотнього майбутнього, облудного примирення чи кривавої помсти-війни, різкої об’єктивності чи ворожбитської ілюзії? Ці питання поступово та повільно виклубочуються зі сторінок роману, а відповіді на них, перегорнувши останню сторінку, мусить мужньо дати сам собі кожен окремий читач. Відповіді болючі, як пориви вітру серед високих скель, і солодкі, як теплий погляд найближчої людини після завершення всіх слів</t>
  </si>
  <si>
    <t>"Походження Києва. Історіографічний нарис"</t>
  </si>
  <si>
    <t xml:space="preserve">Ярослав Боровський </t>
  </si>
  <si>
    <t>Наукова Думка, 1981</t>
  </si>
  <si>
    <t>Монографія присвячена актуальній і важливій проблемі походження Києва у вітчизняній історіографії. Автор вперше подає монографічний огляд вітчизняної історіографії про походження Києва (XVIII — XX ст.), відзначає значні досягнення радянських істориків у вивченні цієї проблеми, залучає маловідомі писемні джерела для її вирішення.</t>
  </si>
  <si>
    <t>"Поэтика пространства"</t>
  </si>
  <si>
    <t>Гастон Башляр</t>
  </si>
  <si>
    <t>Ад Маргинем Пресс, 2020</t>
  </si>
  <si>
    <t>Гастон Башляр развивает оригинальную схему взаимодействия физического пространства, сознания и поэзии. Философ исследует пространство, в котором живут люди, как инструмент анализа человеческой души. Каким образом можно связать природу физического пространства, сознания и поэзии? Гастон Башляр развивает оригинальную схему взаимодействия этих трех элементов в своем труде «Поэтика пространства», ставшем уже обязательной книгой в библиотеке любого архитектора.</t>
  </si>
  <si>
    <t>"Поэты возрождения"</t>
  </si>
  <si>
    <t>Франческо Петрарка, Джованни Боккаччо, Франко Саккетти, Доменикс Буркьелло</t>
  </si>
  <si>
    <t>Гослитиздат, 1955</t>
  </si>
  <si>
    <t>"Правда про Голодомор на Одещині. Березівський район"</t>
  </si>
  <si>
    <t>Упоряд. Ніточко І.І. (науково-публіцистичне видання Державного архіву Одеської обл.)</t>
  </si>
  <si>
    <t>В книжці зібрано свідчення майже 200 жителів Березівського району Одеської області, які або самі пережили Голодомор 1932-1933 рр., або добре знають про нього з розповідей батьків. Вміщено також окремі рішення органів влади Одеської області того часу, більшість яких стосуються Березівського району, листи і заяви селян з приводу неправильного розкуркулення, ксерокопії окремих статей з газети "Чорноморська комуна" за 1932-1933 рр. Значну частину займають списки розкуркулених селян Березівського району, померлих від голоду і репресованих.</t>
  </si>
  <si>
    <t>"Правила пішохідного міста: 101 крок до створення кращих місць"</t>
  </si>
  <si>
    <t>Джефф Спек</t>
  </si>
  <si>
    <t>CANactions, 2019</t>
  </si>
  <si>
    <t>286с.</t>
  </si>
  <si>
    <t>"Правила пішохідного міста: 101 крок до створення кращих місць" — найновіша книга Джеффа Спека. Незважаючи на те, що книга була видана у 2018 році, вона вже встигла стати бестселером і часто обговорюється та цитується у професійній світовій спільноті. "Правила пішохідного міста" являє собою практичне керівництво щодо трансформації міста у середовище, зручне для пішоходів. Джефф Спек пропонує конкретні та дієві поради зі створення більш сприятливих, здорових, процвітаючих та комфортних районів, міст і селищ, а також надає потужний ресурс, потрібний містам та їх мешканцям в епоху оновленого вуличного життя.</t>
  </si>
  <si>
    <t>"Практика. Кіно і/як політика"</t>
  </si>
  <si>
    <t>Марія Васильєва</t>
  </si>
  <si>
    <t>Самвидав, Київ, 2024</t>
  </si>
  <si>
    <t>137с.</t>
  </si>
  <si>
    <t>Коли ми обговорюємо, аналізуємо, знімаємо кіно, завжди виходимо у простір політики й політичного. Усвідомлювати це означає бути свідомими й відповідальними акторами культурного дискурсу і суспільного полілогу, який той породжує. Зібрані тут тексти допоможуть намацати лінії зрощення мистецького з політичним — що особливо актуально у наш непростий час колективно загостреної чутливості. Тексти самвидаву створені на основі лекцій, які авторка, журналістка Марія Васильєва, проводила в книгарні кінотеатру «Жовтень» упродовж минулого року.</t>
  </si>
  <si>
    <t>"Пригоди бравого вояка Швейка"</t>
  </si>
  <si>
    <t>Ярослав Гашек</t>
  </si>
  <si>
    <t>Видавництво "Дніпро", 1970</t>
  </si>
  <si>
    <t>Велика доба потребує великих людей. На світі існують невідомі скромні герої, не увінчані славою Наполеона Даремно шукати їхні імена в історії. Та коли проаналізувати,— їхня слава, можливо, затьмарила б навіть славу Александра Македонського. У наші дні на вулицях Праги можна зустріти людину в приношеному одязі, яка, власне, і сама не уявляє свого значення в історії нової великої доби. Вона скромно йде своєю дорогою, нікого не турбує, і до неї не чіпляються журналісти з проханням про інтерв'ю. Коли б ви запитали, як її звуть, вона б відповіла дуже просто і скромно: «Я Швейк...»</t>
  </si>
  <si>
    <t>"Пригоди короля Мацюся"</t>
  </si>
  <si>
    <t>Януш Корчак</t>
  </si>
  <si>
    <t>Незвичайні і дивовижні пригоди малолітнього короля Мацюся. Малий Мацюсь ще не вмів ні читати, ні писати, коли після смерті батька йому довелося сісти на трон. Якби не Фелек, простий кмітливий хлопець, Мацюсь так ніколи й не довідався б, що багато дітей його королівства живуть дуже бідно. Щоб поліпшити їхнє життя, Мацюсь створив дитячий парламент. Король-реформатор Мацюсь вирішив припинити всі війни, і це, звісно, не сподобалося іншим королям... Повість «Пригоди короля Мацюся» — один із найважливіших творів світової літератури ХХ століття. Трагічна смерть самого Януша Корчака стала символом найвищої відданості ідеалам людяності й гідності: разом з вихованцями свого сирітського притулку він пішов у фашистську газову камеру, відмовившись від особистої можливості уникнути смерті.</t>
  </si>
  <si>
    <t>"Пригоди української літератури"</t>
  </si>
  <si>
    <t xml:space="preserve">Ростислав Семків
</t>
  </si>
  <si>
    <t>Нова книжка літературознавця Ростислава Семківа є спробою викласти історію новітньої української літератури, до того ж на тлі світового літературного та історичного процесів відповідних епох. Класицизм, романтизм, реалізм, модернізм, постмодернізм — нас вчили, що культура розвивалася саме так. Але автор переконує, що все не так просто і значно цікавіше. Розпрощавшись з нав'язаними радянськими літературознавцями інтерпретаціями та стереотипами, що десятиліттями спрощували та баналізували сюжети нашої літератури, Семків пропонує поглянути на стилі та напрями української літератури під інколи незвичним кутом. А найголовніше — побачити самобутню красу і силу в текстах наших чільних авторів і авторок.</t>
  </si>
  <si>
    <t>"Пригоди філософських ідей західного світу"</t>
  </si>
  <si>
    <t>Філософські ідеї формують наше повсякдення, зумовлюють наш вибір, впливають на осмислення себе та свого місця в світі. Поняття, які видаються нам природними та незаперечними, насправді формувалися та змінювалися впродовж віків: від логіки до раціональності, від любові до інакшості – ці концепції по-різному розуміли стародавній грек, середньовічний француз та наш сучасник. Видання «Пригоди філософських ідей Західного світу» охоплює широкий спектр тем: визначні філософи минулого, видатні мислителі сучасності, від зародження філософської думки до множинних концепцій постмодернізму. Прекрасна можливість почати знайомство із філософією або поглибити та систематизувати свої знання. А ще – безліч цікавих, смішних та повчальних історій, що олюднюють забронзовілих геніїв минулого.</t>
  </si>
  <si>
    <t>"Прийдешня спільнота"</t>
  </si>
  <si>
    <t>Джорджо Аґамбен</t>
  </si>
  <si>
    <t>Синтеза, 2023</t>
  </si>
  <si>
    <t>У книзі «Прийдешня спільнота» (1990) відомий італійський філософ Джорджо Аґамбен порушив питання, які згодом розвинув у своєму багатотомному проєкті Нomo sacer. З одного боку, Аґамбен звертається до проблеми першої філософії (онтології), намагаючись розв’язати давню філософську проблему зв’язку загального та окремого. З другого боку, вже у цій книзі читач стикається зі стрижневими для проєкту Homo sacer поняттями голого життя, священної або проклятої людини, прикладу, порогу, винятку, форми життя. Аґамбен шукає умови можливості щастя й любові в невиправно скінченному світі.</t>
  </si>
  <si>
    <t>"Прийшла війна…"</t>
  </si>
  <si>
    <t>Андрій Тристан</t>
  </si>
  <si>
    <t>Апріорі, 2023</t>
  </si>
  <si>
    <t>У книзі детально й захопливо розповідається про офіцерів, викладачів і науковців Харківського національного університету Повітряних Сил, які в перші дні війни взяли в руки зброю й виступили проти набагато сильнішого ворога, що насувався на Харків. Автор – безпосередній учасник і свідок тих трагічних і водночас героїчних подій. Ця книга цінна насамперед тим, що подає численні факти про оборону Харкова. Видання буде цікавим широкому колу читачів.</t>
  </si>
  <si>
    <t>"Приходь без дзвінка"</t>
  </si>
  <si>
    <t>Світлана Бєлоусова</t>
  </si>
  <si>
    <t>Лабораторія, 2024</t>
  </si>
  <si>
    <t>Одного разу Яна сідає у потяг «Рахів — Київ» і знайомиться з дідусем. І, попри зупинки у маленьких селищах, гамір нових пасажирів плацкарту й фізичну втому, дівчина все уважніше слухає Василя Васильовича. Його історія, неначе намистини, нанизується на нитку спогадів її власного життя. Чи зустрінуться вони знову? Чому гірські маршрути, пейзажі й нічний ліс — незамінні ліки проти власних травм? Напевно, ці відчуття знайомі кожному — такі особисті й невимовлені… Але що станеться, якщо про них заговорити вголос?</t>
  </si>
  <si>
    <t>"Про погляд"</t>
  </si>
  <si>
    <t>Джон Берджер</t>
  </si>
  <si>
    <t>Збірка текстів британського арткритика та письменника Джона Берджера «Про погляд» складається з трьох частин: програмного для animal studies есею «Навіщо дивитися на тварин?» (1977) та двох розділів з 22 текстами (1966–1979), написаними переважно для щотижневого журналу New Society (Велика Британія), об'єднаними в цьому виданні під назвами «Застосування фотографії» та «Прожиті миті». Берджер пише про тривалу історію стосунків людей і тварин, викладає власні роздуми під час читання книжки С’юзен Зонтаґ «Про фотографію», пише про Авґуста Зандера, Пола Стренда та воєнну фотографію, про відносини між тілом і ландшафтом, розглядає живопис Курбе, Мілле, Тернера, Бекона, Маґріта та інших — налаштовуючи в цих текстах погляд критика, що дивиться на мистецькі твори минулого з перспективи свого часу й увиразнює зв'язки та розриви між особистими досвідами й історією.</t>
  </si>
  <si>
    <t>"Про тиранію. 20 років 20-го століття"</t>
  </si>
  <si>
    <t>Медуза, 2017</t>
  </si>
  <si>
    <t>"Про тиранію" - це актуальний та лаконічний екскурс в історію ХХ століття. У своїй книзі Тімоті Снайдер звертає увагу на світові тенденції підваження демократії та пише про громадянську відповідальність за теперрішні історичні процеси, створюючи інтелектуальний посібник для широкого кола читачів.</t>
  </si>
  <si>
    <t>"Про фотографію"</t>
  </si>
  <si>
    <t>Сьюзен Зонтаґ</t>
  </si>
  <si>
    <t>Музей Харьківської школи фотографії, 2024</t>
  </si>
  <si>
    <t>244с.</t>
  </si>
  <si>
    <t>"Про фотографію" — збірка есеїв американської письменниці та критикині Сьюзен Зонтаґ. Вперше опублікована в 1977 році, ця робота набула феноменальної ваги в формуванні теоретичних ідей навколо фотографії. В шести есеях Зонтаґ розмірковує над тим, як повсюдність фотографії, що перетворилась на соціальний ритуал, радикально трансформувала наші стосунки з навколишнім світом. Створюючи ілюзію отримання через камеру влади над реальністю, фотографія, навпаки, віддаляє нас від неї, конструюючи та маніпулюючи нашим сприйняттям дійсності. Переклад Ярослави Стріхи.</t>
  </si>
  <si>
    <t>"Про це говорять лише з кроликами"</t>
  </si>
  <si>
    <t>Анна Хеглунд</t>
  </si>
  <si>
    <t>Видавництво для підлітків, 2017</t>
  </si>
  <si>
    <t>У книзі «Про це говорять лише з кроликами» авторка досліджує думки і життя високочутливої дитини, яка зображена в образі кролика, але виховується в типовій людській родині. Арт-бук досконало поєднує колажі, фотографії та живопис і допомагає читачеві зрозуміти кролика: як це «бути іншими», але водночас тяжіти до більшої соціалізації. Головний герой – тринадцятирічний кролик, народжений людьми і самотній в своїй інакшості. Він не відчуває себе потрібним суспільству, і всі намагання порозумітися з людьми нариваються на невдачу. Починає говорити, а слова застрягають в горлі, думки не належать йому, в дзеркалі – відображення іншого.</t>
  </si>
  <si>
    <t>"Прогулянка довкола пивоварні"</t>
  </si>
  <si>
    <t>Іван Верніш</t>
  </si>
  <si>
    <t>Люта справа, 2016</t>
  </si>
  <si>
    <t>Книга «Прогулянка довкола пивоварні» чеського поета Івана Верніша (1942 р.н.) — це вибрані вірші, написані у період від 1960-х років до сьогодні. Для них властива поетика сну, мовна гра, фантасмагоричність і поетичність, які роблять Івана Верніша одним із найцікавіших представників сучасної чеської літератури. Іван Верніш — лауреат Державної премії з літератури (2012).</t>
  </si>
  <si>
    <t>"Прогулянка лісами. Двоє лінюхів проти дикої природи"</t>
  </si>
  <si>
    <t>Білл Брайсон</t>
  </si>
  <si>
    <t>Наш Формат, 2017</t>
  </si>
  <si>
    <t>Книжка-автобіографія, бестселер письменника та мандрівника Білла Брайсона. Після 20 років проживання в Англії Біл Брайсон вирішив повернутись на Батьківщину та підкорити Аппалацьку стежку довжиною в 2100 миль. Книга написана в жартівливій манері та розпочинається з історії про невгамовний інтерес автора та його товариша до Аппалацької стежки, що переріс в реальну подорож і ліг в основу цієї захоплюючої книги.Аппалацька стежка простяглася від штату Джорджія до штату Мен та охоплює ландшафти Америки від яких захоплює дух - величні гори, тихі ліси та блискучі озера. Якщо ви збираєтесь в похід, то це місце саме для вас, а Білл Брайсон безумовно найцікавіший гід, якого вам пощастило коли-небудь зустріти. Він знайомить нас з історією та природою цього краю, народами, яких він зустрічає на своєму шляху, та місцевою фауною</t>
  </si>
  <si>
    <t xml:space="preserve">"Продолжение" </t>
  </si>
  <si>
    <t>Євген Півень</t>
  </si>
  <si>
    <t>Лоція, 2016</t>
  </si>
  <si>
    <t>Книжка "Продовження" поета з Миколаєва Євгена Півня - чегова з серії "Лоція", в якій проявлено найбільш важливі голоси, що лунають на українському літературному ландшафті у другому десятилітті ХХІ сторіччя.</t>
  </si>
  <si>
    <t>"Продукування присутності. Що значення не може передати"</t>
  </si>
  <si>
    <t>Ганс Ульрих Ґумбрехт</t>
  </si>
  <si>
    <t>ist publishing, 2020</t>
  </si>
  <si>
    <t>Фундаментальна праця Ганса Ульриха Ґумбрехта, американо-німецького теоретика літератури, культуролога і філософа, професора Стенфордського університету. Ґумбрехт пише, що ця книжка містить у собі «маленьку концептуальну драму» та надає теоретичного підґрунтя провокативній тезі про те, що сьогодні в гуманітарних науках, як і в просторі культури, недостатньо одних лише інтерпретативних практик. У постійному пошуці змісту втрачається не менш важливий вимір культури — її матеріальна присутність. Завдяки культурі присутності, явища та події стають більш цінними, інтенсивно переживаються й впливають не лише на почуття, а й на наші тіла.</t>
  </si>
  <si>
    <t>"Проектування культурних центрів: посібник"</t>
  </si>
  <si>
    <t>Петер Леній</t>
  </si>
  <si>
    <t>Програма Культура і Креативність, 2014</t>
  </si>
  <si>
    <t>Автор довідника Петер Леній (Peter Lényi) почав своє дослідження в Будапешті 2011 року, і з того часу зібрав 123 історії створення культурних центрів. Матеріали у виданні присвячені труднощам, пов’язаним із ремонтом і оновленням, а також перевагам, що мають ті місця, якими можуть користуватися місцеві жителі. Книга містить інтерв’ю, малюнки та діаграми, які будуть корисними як для архітекторів, так й інших фахівців. У книзі ви знайдете практичні приклади, які відрізняються за способами фінансування, вартістю, тривалістю та розташуванням. Наприклад, центр Art Factory із Лодзя поділився своїм досвідом побудови бізнес-моделі. Автори проекту адаптували економічні та адміністративні принципи роботи секторів, які пов’язані з культурою. Їхня мета полягала у створенні економічної та соціальної вартості, а також у тому, щоб не зажити слави «грантожерів». Ви також знайдете багато прикладів використання унікальних місць для культурних центрів. Наприклад, розповідь про словацьку залізничну станцію, де розмістився художній простір, але яка все ще виконує своє пряме призначення, або про концертний зал на кораблі у Будапешті.</t>
  </si>
  <si>
    <t>"Проекты"</t>
  </si>
  <si>
    <t>Леонід Войцехов</t>
  </si>
  <si>
    <t xml:space="preserve">32Vozdvizhenka Arts House, 2016 </t>
  </si>
  <si>
    <t>"В этой этой книге легендарный украинский художник Леонид Войцехов (1955, Одесса) описывает свои концептуальные проекты и приключения в борьбе за их осуществление. Тем самым его автобиографическое повествование вырывается за границы собственно «современного искусства» и превращается в особый тип литературного письма, исполненный гротеска, юмора, невероятных встреч и завораживающих пророчеств на фоне художественной жизни Одессы, Киева и Москвы последних десятилетий. Параллельный визуальный ряд составляют рисунки Леонида Войцехова из серии «Рукопожатия». Можно сказать, что сама История становится «рукопожатием», монстром, раз за разом протягивающим нам руку — изломанным, выгнутым, пугающим и отчаянно притягательным."</t>
  </si>
  <si>
    <t>"Пройти крізь стіни"</t>
  </si>
  <si>
    <t>Марина Абрамович</t>
  </si>
  <si>
    <t xml:space="preserve">Український переклад автобіографії Марини Абрамович – одної з найвідоміших художниць сьогодення. За нею велика особиста історія, втрати, біль та невпинне розширення меж розуміння людини. Автобіографія може стати не лише ключем до розуміння Марини Абрамович, – а й новітнього мистецтва, історії постсоціалістичних країн і сучасності. Книжка «Пройти крізь стіни» була опублікована англійською наприкінці 2016 року. Це розповідь про життя найбільш знаної художниці, котра працює в жанрі перформансу, сповнена страху, болю, виснаження, небезпеки та безкомпромісного прагнення розширювати межі емоційних і духовних досвідів. Переклад українською здійснив письменник і куратор мистецьких проектів Олександр Михед. </t>
  </si>
  <si>
    <t>"Пропащий час. Українці під Московським царством (1654-1876)"</t>
  </si>
  <si>
    <t>Михайло Драгоманов</t>
  </si>
  <si>
    <t>Центр пам'яткознавства Академії наук України, 1992</t>
  </si>
  <si>
    <t xml:space="preserve">Праця видатного українського вченого й громадського діяча М. П. Драгоманова (1841-1895). Поповнить число малознаних досліджень з історії українського народу, зокрема пам'яток науково-публіцистичного характеру. Цю книгу білогвардійці занесли в список найнебезпечніших для Росії і в 1919 р. тільки в Києві знищені 28821 її примірників. </t>
  </si>
  <si>
    <t>"Прописи"</t>
  </si>
  <si>
    <t>Альманах: Анфіса Дорошенко, Іван Гнатів, Ольга Заєць, Микита Кіляров, Вікторія Климчук-Длугач, Ірина Купчинська, Ірина Курганська, Юліана Лесняк, Світлана Лібет, Ірина Марцинюк, Ілля Рудійко, Анна Сєдих, Ярослава Скорбач, Анна Ютченко, Анна Яблучна</t>
  </si>
  <si>
    <t>PEN Ukraine, 2024</t>
  </si>
  <si>
    <t>До збірки увійшла поезія, проза, а також рефлексії про фестиваль "Прописи" 15 авторів-початківців: Анфіси Дорошенко, Івана Гнатіва, Ольги Заєць, Микити Кілярова, Вікторії Климчук-Длугач, Ірини Купчинської, Ірини Курганської, Юліани Лесняк, Світлани Лібет, Ірини Марцинюк, Ілля Рудійка, Анни Сєдих, Ярослави Скорбач, Анни Ютченко, Анни Яблучної.</t>
  </si>
  <si>
    <t>"Простір доторку. Українські та лейпцизькі працівниці культури в діалозі"</t>
  </si>
  <si>
    <t>Світлана Лібет, Крістіна А. Рассманн</t>
  </si>
  <si>
    <t>Лейпциг, 2024</t>
  </si>
  <si>
    <t>Це збірник інтерв'ю та робіт 16 художниць, які працювали у Лейпцигу з 2022 року. А також інтерв'ю з інституціями, які допомагали мисткиням у місті.</t>
  </si>
  <si>
    <t>"Просто діти"</t>
  </si>
  <si>
    <t>Патті Сміт</t>
  </si>
  <si>
    <t>Vivat, 2019</t>
  </si>
  <si>
    <t>Середовище Нью-Йорка 1960-х років у мемуарах Патті Сміт постає як галактика зірок різних барв і яскравості, об’єднаних прагненням нести у світ потужну енергію мистецтва. У центрі цієї галактики —  авторка з її творчими пошуками, епатажний фотограф та її друг Роберт Мепплторп і ті люди, з ким вона перетиналась на творчих дорогах між хмарочосів. Сторінки цієї книжки — наче фойє легендарного готелю «Челсі», якому присвячено чимало ліричних епізодів. І там прогулюються яскраві й харизматичні, а водночас близькі авторці Джимі Гендрікс, Дженіс Джоплін, Боб Ділан та багато інших...</t>
  </si>
  <si>
    <t>"Простори спогаду. Форми та трансформації культурної пам'яті"</t>
  </si>
  <si>
    <t>Аляйда Ассман</t>
  </si>
  <si>
    <t>Однією з найперспективніших, активно затребуваних і популярних галузей сучасного соціогуманітарного знання є студії з дослідження пам'яті – соціальної та національної, історичної та культурної, колективної, сімейної, індивідуальної тощо. Саме дослідженню культурної пам’яті й присвячена одна з найцікавіших робіт знаної німецької дослідниці Аляйди Ассман. Під культурною пам’яттю авторка розуміє притаманний кожному суспільству і кожній епосі набір текстів, зображень і ритуалів, завдяки яким певна група людей стабілізує та передає далі власне бачення себе самої, це колективне знання про минуле. Книжка складається з трьох частин, перша з яких присвячена функціям, друга – засобам і третя – носіям культурної пам’яті.</t>
  </si>
  <si>
    <t>"Психологічна травма та шлях до видужання"</t>
  </si>
  <si>
    <t>Джудіт Герман</t>
  </si>
  <si>
    <t>Ця книжка — результат двох десятиліть досліджень та клінічної роботи з жертвами сексуального насильства і насильства в сім’ї, а також з ветеранами бойових дій та жертвами політичного терору. В ній ідеться про відновлення зв’язків: між публічним та приватним просторами, між індивідом та громадою, між чоловіками та жінками. Книжка стане незамінною для психологів, психотерапевтів, лікарів і тих, хто, зазнавши насильства, шукає шлях до видужання. Видання здійснено за підтримки Відділу преси, освіти і культури Посольства США в Україні.</t>
  </si>
  <si>
    <t>"Птахи наших садків. 50 найвідоміших видів: Міні-енциклопедія"</t>
  </si>
  <si>
    <t>КМ-букс</t>
  </si>
  <si>
    <t>КМ-букс, 2015</t>
  </si>
  <si>
    <t>За допомогою цього довідника ви зможете розпізнати 50 найвідоміших видів птахів. Ви дізнаєтеся про їхні основні ознаки та спосіб життя.</t>
  </si>
  <si>
    <t>"Путешествие по северному морю": искусство в эпоху постмедиальности"</t>
  </si>
  <si>
    <t>Розалинд Краусс</t>
  </si>
  <si>
    <t>Эссе 2000 года крупнейшего американского искусствоведа Розалинд Краусс, в котором она размышляет о понятии «медиум» на примере деятельности легендарного бельгийского художника, куратора, теоретика и коллекционера Марселя Бротарса.</t>
  </si>
  <si>
    <t xml:space="preserve">"Пятеро" </t>
  </si>
  <si>
    <t xml:space="preserve">Володимир Жаботинський </t>
  </si>
  <si>
    <t>Одеса, Друк, 2000</t>
  </si>
  <si>
    <t>Володимир (Зеєв) Жаботинський (1880—1940) — єврейський письменник і публіцист, лідер сіоніст­ського руху, один із засновників Держави Ізраїль. Роман «П’ятеро» був уперше виданий у Парижі. Автор зображує історію єврейської родини в Одесі 1905 року, впро­ваджуючи думку про безвихідне становище асимільо­ваних євреїв у Російській імперії. Герої книги — молоді, повні життя і надій, але долі їхні сумні, а часом і трагічні.</t>
  </si>
  <si>
    <t>"Разговоры с Кейджем"</t>
  </si>
  <si>
    <t>Ричард Костелянец</t>
  </si>
  <si>
    <t>Книга «Разговоры с Кейджем» составлена из полутора сотен интервью, которые знаменитый музыкальный новатор XX века, философ, поэт и художник Джон Кейдж (1912–1992) давал различным изданиям и журналистам на протяжении почти полувека. В этой продолжительной беседе Кейдж рассказывает о своей жизни и образе мыслей, взглядах на различные аспекты культуры и искусства, о композиторах — предшественниках и современниках, оказавших влияние на его творчество.</t>
  </si>
  <si>
    <t>"Ранкова зоря. Думки про моральні пересуди"</t>
  </si>
  <si>
    <t>Фридрих Ніцше</t>
  </si>
  <si>
    <t>У творчому спадку Фридриха Ніцше «Ранкова зоря» – друга з трьох праць, що вирізняють середній («позитивістський») період філософування німецького мислителя. Посідаючи позицію між «Людським, надто людським» і «Веселою наукою», вона знаменує початок майбутнього проекту «переоцінки всіх цінностей». Текст складається з п’яти частин, які містять 575 афоризмів різної довжини й тематики. Ніцше визначає мораль як звичаєвий спосіб учинку й оцінювання. Порушено питання про передсуди, вільнодумство, проблеми істини та знання. Проведено підготовчу роботу з подальшого вивчення моралі та релігії, що розвиватиметься в полемічному трактаті «До генеалогії моралі» та критичній розвідці «Антихрист». В «Ранковій зорі» філософія Ніцше розглядається як експериментальна візія існування й випробування різноманітних перспектив самореалізації людини. Видання супроводжується історико-філософською передмовою й дослідницько-термінологічним коментарем. Українською твір перекладено вперше.</t>
  </si>
  <si>
    <t>"Революция на Украине"</t>
  </si>
  <si>
    <t>Василь Шахрай</t>
  </si>
  <si>
    <t>ТЭС, 2017</t>
  </si>
  <si>
    <t>164с.</t>
  </si>
  <si>
    <t>Автор книги – один із лідерів більшовиків у 1917–1918 роках, який воював за ідею створення самостійної України. Він пропонує ознайомитися з нарисом історії української революції до падіння режиму гетьмана Павла Скоропадського в грудні 1918 року. «Революция на Украине» була заборонена у радянський період. У виданні максимально збережена орфографія часу. На особливу увагу заслуговують примітки, що коротко розкривають історичні факти початку ХХ століття і додатки – листи Оксани Шахрай в журналі «Літопис революції», відповідь Володимира Ауссема, а також стаття Артема Клименка «Виділення з загальносоціалістичного руху і боротьба українських комуністичних партій під час революції 1917–1921 рр.</t>
  </si>
  <si>
    <t>"Религии мира. 1986"</t>
  </si>
  <si>
    <t xml:space="preserve">Збірка статей </t>
  </si>
  <si>
    <t>НАУКА, 1987</t>
  </si>
  <si>
    <t>287с.</t>
  </si>
  <si>
    <t>Збірка статей, що висвітлюють деякі явища історії релігії та сучасного релігійного життя. Ряд публікованих матеріалів зачіпає проблеми християнізації Русі. Деякі статті пов'язані з питанням соціальної ролі релігії у країнах Сходу.</t>
  </si>
  <si>
    <t>"Рефлексивна соціологія"</t>
  </si>
  <si>
    <t>П'єр Бурдьє, Лоїк Вакан</t>
  </si>
  <si>
    <t>Медуза, 2015</t>
  </si>
  <si>
    <t>"Рефлексивна соціологія" є першим в Україні вступом до наукового доробку найвидатнішого французького соціолога 20-го ст. П'єра Будьє (1930-2002). Книга базується на семінарі в Чиказькому університеті, організованому для ознайомлення американської аудиторії з теоретичними й методологічними принципами його досліджень. У діалозі зі своїм учнем і колегою Лоїком Ваканом Бурдьє пояснює значення своїх ключових понять, відповідає на закиди критиків і звертає особливу увагу на потребу рефлексивності та включення теорії інтелектуальної практики до ширшої теорії про суспільство. Книга доповнена детальними примітками і списком літератури, що робить це видання незамінним для науковців, студентів і всіх, хто цікавиться соціологічними, політитчними, економічними та філософськими темами.</t>
  </si>
  <si>
    <t>"Речі. Людина, що спить"</t>
  </si>
  <si>
    <t>Жорж Перек</t>
  </si>
  <si>
    <t>Покинувши навчання, Жером і Сільвія підробляють психосоціологами, але відмовляються від постійної роботи, цінуючи своє необмежене дозвілля. Водночас вони закохані у світ красивих речей, який через брак грошей виявляється для них недоступним. Обіцяні речі, через які вони намагаються зрозуміти себе та вибудувати власні ідентичності, символізують для них справжнє, проте недосяжне щастя, а сам Париж здається «в’язницею достатку».  Нестерпність такого життя спонукає їх до втечі в далекий Туніс, втім, там вони також не знаходять розради. Завдяки своїй критиці споживацтва, роман «Речі» (1965) Перека і сьогодні звучить надзвичайно актуально. 1965 року цей твір було відзначено престижною французькою премією «Ренодо». Роман «Людина, що спить» (1967) розповідає історію студента, який раптом замкнувся в собі, відрікшись не лише від навчання, а й від самого життя. Його поснула свідомість поміщає його немов поза часом, а дні заповнюються механічними діями, які залишаються неусвідомленими. Усі навколишні речі втрачають сенс. Порожнечу, яку головний герой намагається створити навколо себе, Перек майстерно передає через вигадливі описи станів на межі сну. Постійне повторення днів і ночей, заповнених одноманітними заняттями й ситуаціями, створює особливий сповільнений ритм, наділений примарною, меланхолійною поезією.</t>
  </si>
  <si>
    <t>"Робітничий рух і національне питання в Україні: 1880–1920"</t>
  </si>
  <si>
    <t>Марко Бойцун</t>
  </si>
  <si>
    <t>Київ, 2020</t>
  </si>
  <si>
    <t>580с.</t>
  </si>
  <si>
    <t xml:space="preserve">У своєму дослідженні британський історик українського походження Марко Бойцун звертається до теми революційних суспільних перетворень у Наддніпрянській Україні на межі XIX–ХХ ст.—індустріалізації, урбанізації, націєтворення та власне політичної революції. Автор аналізує дискусії про значення національного питання для соціалістичної революції, що вирували серед лівих партій, та реконструює ланцюжок подій, який призвів до розгортання громадянської війни між учорашніми союзниками за «революційною демократією». </t>
  </si>
  <si>
    <t>"Родные чужие люди"</t>
  </si>
  <si>
    <t>Анна Санден</t>
  </si>
  <si>
    <t>Саміт-книга, 2017</t>
  </si>
  <si>
    <t>"Це книга надзвичайно простих і точних спостережень. І чим простіші ці спостореження - тим точніше. Із суховатої відстороненої інтонації постають справжні емоції - справжній біль, справжня гіркота, але і справжня радість. Радості тут трішки більше. Як і повинно бути у випадку з хорошою літературою" -- Сергій Жадан</t>
  </si>
  <si>
    <t>"Розладнаний час"</t>
  </si>
  <si>
    <t>"Чи існує насправді паралель між переглядом гри в бейсбол і прослуховуванням симфонії Бетговена?", - запитує Ганс Ульрих Ґумбрехт. Теоретик літератури, культуролог і філософ, професор Стенфордського університету, передусім відомий концепцією "культури присутності", Ґумбрехт стверджує, що ми здатні переживати інтенсивні естетичні досвіди в повсякденних світах. До збірки "Розладнаний час" увійшли статті, колонка і промова Ґумбрехта, де автор показує, як сьогодні, уперше з часів Середньовіччя, ми не почуваємося сторонніми спостерігачами подій, бо оточені "комплексним теперішнім". Час розладнався й тисне з обох боків - "заблокованим майбутнім" і "аґресивно присутнім минулим". Саме в цій ситуації ми здатні комплексно обговорювати утопічні наміри поєднання мистецтва й повсякденного життя, роль спостерігача в живописі Каспара Давида Фридриха, зачарування спортивними змаганнями, передвиборчі політичні кампанії та феноменологію Гусерля.</t>
  </si>
  <si>
    <t>"Розумовний обшир України-Руси. Перша півсотня кущогрон. Майже монографія"</t>
  </si>
  <si>
    <t>Олекса Різників</t>
  </si>
  <si>
    <t>Коваленко А. Г., 2023</t>
  </si>
  <si>
    <t>76с.</t>
  </si>
  <si>
    <t xml:space="preserve"> Книги Олекси Різникова присвячена цікавому явищу глибинної етимологічної спорідненості багатьох сотень слів української мови, що є свідченням її давності, а також її пов'язаності з історичним буттям та духом народу, який творив цю мову і одночасно був творений нею.  </t>
  </si>
  <si>
    <t>"Розширене поле фотографії</t>
  </si>
  <si>
    <t>Джордж Бейкер</t>
  </si>
  <si>
    <t xml:space="preserve">ist publishing, 2018 </t>
  </si>
  <si>
    <t>152c.</t>
  </si>
  <si>
    <t>«Розширене поле фотографії» є третьою книжкою серії Small Run Books, що представляє три тексти американського мистецтвознавця Джорджа Бейкера, присвячені сучасній теорії та історії фотографії. У них автор розглядає стани фотографічного медіуму — рухому й нерухому картинки, аналізує період «нової речевості» на прикладі доробку її головного представника — Авґуста Зандера, ставить питання про долю фотографії й кіномистецтва в сучасному культурному виробництві, автономію фотографії та її нових форм.</t>
  </si>
  <si>
    <t>"Російсько-український словник складної лексики"</t>
  </si>
  <si>
    <t>Святослав Караванський</t>
  </si>
  <si>
    <t>БаК, 2006</t>
  </si>
  <si>
    <t>562с.</t>
  </si>
  <si>
    <t>Словник містить коло 40 000 перекладів російських слів, граматичних форм та ідіом. Уперше в історії української лексикографії словник наводить переклади російських дієприкметників, утворюючи їх від кожного наведеного в реєстрі дієслова. Це форми типу воображающий, посвящающий, приобщающий, опоясывающий, смеющийся, развивающийся, стремящийся - лексика систематично не перекладена в наявних нормативних словниках. Поза тим, словник наводить відсутні у масових словниках переклади російських дієслів та інших іраматичних форм, дає переклади фразеологічних зворотів, прислів'їв, крилатих виразів, цитат з літературних творів.</t>
  </si>
  <si>
    <t>"Рухливий простір"</t>
  </si>
  <si>
    <t>Антологія: Люс Іріґаре, Александер Клюґе, Оскар Неґт, Мартіна Льов, Пітер Осборн, Мішель де Серто, Вілем Флюссер, Мішель Фуко, Маркус Шроер, Мері Енн Доан і Аннетт Бальдауф</t>
  </si>
  <si>
    <t>Медуза, 2018</t>
  </si>
  <si>
    <t>Актуальні дослідження та класичні тексти з царин філософії, соціології, урбанізму таких авторів і авторок, як Люс Іріґаре, Александер Клюґе, Оскар Неґт, Мартіна Льов, Пітер Осборн, Мішель де Серто, Вілем Флюссер, Мішель Фуко, Маркус Шроер, Мері Енн Доан і Аннетт Бальдауф. Свого роду другий голос у книжці утворюють художні образи, створені в сучасній Україні. Візуальна частина представлена фотографіями серії "Сіті Порн" Олександра Бурлаки й Івана Мельничука, роботою Лади Наконечної "Війна в Україні" та серією "Короткі маршрути" Лесі Кульчинської. Над дизайном книги працювала архітекторка Богдана Косміна.</t>
  </si>
  <si>
    <t>"Сад Гетсиманський"</t>
  </si>
  <si>
    <t>Іван Багряний</t>
  </si>
  <si>
    <t>632с.</t>
  </si>
  <si>
    <t>За біблійною легендою, Гетсиманський сад — місце передсмертних мук, молитов Ісуса Христа. "Ліпше поламати ребра ста невинним, аніж пропустити одного винного" — таким було гасло епохи, в якій жили мільйони українців 1930-х, і саме цей трагічний досвід у своєму романі "Сад Гетсиманський" зображає Іван Багряний. На прикладі життя Андрія Чумака автор детально демонструє, як діяв досконалий репресивний механізм радянської системи, як ця система поневолювала і знищувала людей незалежно від їхніх досягнень, походження, віку чи статі. Лікар, поет, директор гімназії — у вʼязниці твоє минуле не мало значення: хоч би чого ти досяг, а все одно опиняєшся на самому дні. Та попри всі ці жахи, Іван Багряний переконаний — спротив злу необхідний навіть тоді, коли здається, що боротися далі немає сенсу, а остаточний вибір завжди залежить від людини.</t>
  </si>
  <si>
    <t>"Сад пісень Івана Карабиця"</t>
  </si>
  <si>
    <t>Любов Кияновська</t>
  </si>
  <si>
    <t>У цій книжці постає дивовижна доля хлопчика з Донбасу, який першу свою музику почув у шахтарському Артемівську, а став одним із найвидатніших українських композиторів. Монографія про життя і творчість Івана Карабиця виходить за межі суто музикознавчого дослідження: це документ про непросту епоху, в якій, окрім героя оповіді, творили свої сади великі композитори: Рейнгольд Глієр, Борис Лятошинський, Мирослав Скорик, Валентин Сильвестров.</t>
  </si>
  <si>
    <t>"Садовий будинок. Посібник забудовнику"</t>
  </si>
  <si>
    <t>Олег Стукалов</t>
  </si>
  <si>
    <t>Київ, "Урожай", 1991</t>
  </si>
  <si>
    <t>Наведено приклади типових та індивідуальних архітектурно-планувальних і конструктивних вирішень літніх садових будинків і господарських будівель, а також вимоги відомчих будівельних норм до забудови садових ділянок, рекомендації щодо їх благоустрою. Приділено увагу деяким правовим питанням організації та діяльності садівницьких товариств і масивів. Ілюстрації та художнє оформлення автора.</t>
  </si>
  <si>
    <t>"Салдацький патрет"</t>
  </si>
  <si>
    <t>Державне видавництво дитячої літератури УРСР, 1961</t>
  </si>
  <si>
    <t>До збірки увійшли кращі гумористичні оповідання Григорія Квітки-Основ'яненко: "Салдацький патрет" (1833), "Купований розум" (1839), "Пархімове снідання" (1841), "Підбрехач" (1842), "На пущання - як завʼязано" та знаменито повість "Конотопська відьма" (1833).</t>
  </si>
  <si>
    <t>"Самовидець. Війна. Життя de facto."</t>
  </si>
  <si>
    <t>266с.</t>
  </si>
  <si>
    <t>До книжки ввійшло десять художніх репортажів за результатами четвертого всеукраїнського конкурсу «Самовидець». Тексти присвячено висвітленню подій на Сході України</t>
  </si>
  <si>
    <t>"Самоучитель чеченского языка"</t>
  </si>
  <si>
    <t>Ібрагім Алироев</t>
  </si>
  <si>
    <t>Academia, 2005</t>
  </si>
  <si>
    <t>Пособие предназначено для практического изучения чеченского языка. Читатели получат начальные сведения об азбуке и звуках чеченского языка, научатся читать и считать, писать аффрикаты. В книге уделено внимание всем частям речи, грамматике и синтаксису. Пособие снабжено краткими чеченско-русским и русско-чеченским словарями, разговорником, а также забавными фактами из мира лингвистики.</t>
  </si>
  <si>
    <t>"Сатанинські вірші"</t>
  </si>
  <si>
    <t>Салман Рушді</t>
  </si>
  <si>
    <t>Видавництво Жупанського, 2016 (1977)</t>
  </si>
  <si>
    <t>600с.</t>
  </si>
  <si>
    <t>Салман Рушді (1947 р. н.) – британський письменник, критик і публіцист індійського походження, без перебільшення один із найвідоміших англомовних письменників сучасности. Салман Рушді є автором понад двадцяти книжок, серед яких вісімнадцять романів, дві казкові повісті для дітей і кілька книжок есеїв та публіцистики. За роман «Опівнічні діти» у 1981 році Салман Рушді здобув Букерівську премію. А вже 1993 року він отримує Букер Букерів як автор найкращого роману за всю сорокарічну історію існування премії. Після публікації роману «Сатанинські вірші» у 1989 році аятола Хомейні виголошує Рушді фетву, і відтоді письменник змушений постійно переховуватися під вигаданими іменами, перебуваючи під охороною спеціальних підрозділів поліції. Проте це не завадило йому продовжити працювати, створюючи цілу низку визначних літературних творів. Попри те, що у 1998 році Іран запевнив англійську владу, що не буде сприяти заклику аятоли Хомейні, ісламські релігійні організації все одно намагаються виконати фетву, призначаючи за голову Рушді чимраз більші суми, які на сьогодні вже перевищили 3 мільйони доларів. Роман «Сатанинські вірші» є найскандальнішим не лише у творчому доробку Салмана Рушді, а й у новітній історії світової літератури. Ще ніколи книжка не була такою вбивчою у прямому сенсі цього слова, адже після фетви аятоли Хомейні, яка оголошувала роман блюзнірським та віровідступницьким, а самого Рушді – ворогом всього ісламського світу, переслідуванням піддавалися всі, хто був причетний до видання і продажу «Сатанинських віршів». Так, релігійні екстремісти вбили перекладача роману на японську мову, були поранені італійський перекладач і норвезький видавець. У Англії підривали магазин видавництва «Penguin Books», де продавалася книжка. Також через цей роман 1989 року Великобританія розірвала дипломатичні відносини з Іраном. Американське видання USA Today включило «Сатанинські вірші» в перелік 25 книжок, які найбільше вплинули на читачів і видавничий бізнес останньої чверті XX сторіччя. Таким чином, «Сатанинські вірші» стали найкращим підтвердженням того, що література і сьогодні не втратила свого значення та впливу, що художнє слово й досі стоїть на передових рубежах захисту свободи людської думки і свободи світогляду і що справжня література може бути тією кісткою, що застрягає у горлянці темних ортодоксальних сил, які мріють повернути історію навспак і занурити світ у пітьму нового середньовіччя, де панують лише невігластво і покора йому.</t>
  </si>
  <si>
    <t>"Сатори в Париже", "Тристесса"</t>
  </si>
  <si>
    <t>Азбука, 2015</t>
  </si>
  <si>
    <t>Ещё при жизни Керуака провозгласили «королём битников», но он неизменно отказывался от этого титула. Всё его творчество, послужившее катализатором контркультуры, пронизано желанием вырваться на свободу из общественных шаблонов, найти в жизни смысл. Поиски эти приводили к тому, что он то испытывал свой организм и психику на износ, то принимался осваивать духовные учения, в первую очередь буддизм, то путешествовал по стране и миру. Таким путешествиям посвящены и предлагающиеся вашему вниманию романы. В Париж Керуак поехал искать свои корни, исследовать генеалогию — а обрёл просветление; в Мексику он поехал навестить Уильяма Берроуза — а встретил там девушку сложной судьбы, по имени Тристесса.</t>
  </si>
  <si>
    <t>"Світлий шлях. Історія одного концтабору"</t>
  </si>
  <si>
    <t>Станіслав Асєєв</t>
  </si>
  <si>
    <t>В’язниця, що насправді є концтабором, де застосовують моторошні тортури, діє в сучасній Україні. За тюремним парканом немає жодних законів, тут зовсім інше життя: у приниженні, страху й непевності, з ранами та слідами опіків на тілі, з болем від переламаних кісток і часто — від зламаної волі й свідомості. Тут головне завдання — вижити, коли жити вже не хочеться й від тебе майже нічого не залежить, зберегти здоровий глузд, коли вже близький до божевілля, залишитися людиною в нелюдських умовах, де віра, прощення, ненависть і навіть погляд між катом і жертвою набувають інших сенсів. Щоб вижити в пеклі концтабору, журналіст Станіслав Асєєв написав цю книжку — відверту, емоційну, глибоку, в якій питань більше, аніж відповідей, бо життя людей після звільнення з полону назавжди розділилося на «до» і «після». Переклад українською мовою поданий поруч із оригіналом.</t>
  </si>
  <si>
    <t>"Світлотиск"</t>
  </si>
  <si>
    <r>
      <rPr>
        <rFont val="Arial"/>
        <color theme="1"/>
      </rPr>
      <t xml:space="preserve">До книги вибраних віршів видатного німецькомовного поета Пауля Целяна (1920, Чернівці–1970, Париж) увійшли твори автора, написані ним в останні роки життя. Збірка містить сто поезій, надрукованих у прижиттєвих виданнях, а також у книгах, що з’явилися відразу після трагічної смерті Целяна. "Світлотиск" дає можливість ознайомитися з "пізнім" Целяном, чия творчість відзначалася дедалі більшою тьмяністю та герметичністю письма, численними поетичними кодами й шифрами, залишаючись одним із найцікавіших явищ європейської поезії другої половини ХХ століття. </t>
    </r>
    <r>
      <rPr>
        <rFont val="Arial"/>
        <b/>
        <color theme="1"/>
      </rPr>
      <t>(Переклад українською Сергія Жадана)</t>
    </r>
  </si>
  <si>
    <t>"Святилище Ахилла на острове Левке (Змеином)"</t>
  </si>
  <si>
    <t>Сергій Охотніков, Анатолій Островерхов</t>
  </si>
  <si>
    <t>Наукова думка, 1993</t>
  </si>
  <si>
    <t>У монографії вперше опубліковано матеріал унікальної памʼятки античной культури - святилища Ахілла, розташованого на острові Левке (тепер 3міїний) у Чорному морі. Розглянуто основні категорії виробів із кераміки, бронзи, скла, численні написи на них на честь Ахілла. Дано опис монет, теракот, рідкісних для Північного Причорноморʼя деталей якорів, що засвідчують широку популярність острову Левке в античному світі.</t>
  </si>
  <si>
    <t>"Сезон ураганів"</t>
  </si>
  <si>
    <t>Фернанда Мельчор</t>
  </si>
  <si>
    <t>Деінде Паблішінг, 2020</t>
  </si>
  <si>
    <t>«Сезон ураганів» Фернанди Мельчор – це справді текст-ураган, який хапає, закручує у свій вир і вже не відпускає. Моторошно читати, але зупинитися неможливо. Це – роман про смертельну угоду зі злом, чиїм спільником стаєш назавжди, не змігши одного разу йому опертися. А ще про те, що злочинець здебільшого й сам є жертвою, і цього достатньо, щоб його зрозуміти, але замало, щоб виправдати. Мельчор створила роман-лінзу, яка побільшує тьму, що її часто не помічаємо довкола: біля дверей наших під’їздів, у скверах наших міст, на кожному кроці. «Побільшує» – це не помножує, а лише робить її виразною. (Остап Сливинський)</t>
  </si>
  <si>
    <t>"Сенека. Моральні листи до Луцілія"</t>
  </si>
  <si>
    <t>Луцій Анней Сенека. Переклад: Андрій Содомора</t>
  </si>
  <si>
    <t>Видавництво Наш Формат, 2020</t>
  </si>
  <si>
    <t>Луцій Анней Сенека (бл. 4 до Р. Х. – 65 по Р. Х.) – римський філософ і письменник, видатний представник стоїцизму. У його «Моральних листах до Луцілія» звучать заклики жити у злагоді з природою, несхитно переносити удари долі, йти шляхом постійного духовного вдосконалення. Філософсько-етичні погляди, розвинуті у «Листах» належать до витоків християнської ідеології.</t>
  </si>
  <si>
    <t xml:space="preserve">"Сергій Савченко: Альбом" </t>
  </si>
  <si>
    <t>уроряд. Алла Маричевська</t>
  </si>
  <si>
    <t>АВС-арт, 2011</t>
  </si>
  <si>
    <t>Альбом-монографія презентує творчість Сергія Савченка — українського художника, учасника одеського нонконформістського руху та члена мистецького об’єднання “Мамай”. Складне й водночас гармонійне колірне бачення майстра, пластичне відчуття ко­льору, особлива чутливість до охоплення його різноманітних просторово-об’ємних перебувань — основа абстракцій Сергія Савченка, що втілені в малярстві, станковій графіці та скульптурі. Розділи “Малярство”, “Графіка”, “Скульптура”, “Таракуци” (розписи природних форм).</t>
  </si>
  <si>
    <t>"Серед повені книг. Записки бібліофіла: про книги і про себе"</t>
  </si>
  <si>
    <t>Роман Іваничук</t>
  </si>
  <si>
    <t>Піраміда, 2012</t>
  </si>
  <si>
    <t>У новій книжці Роман Іваничук розповідає про свою бібліотеку як про дуже близьку і дуже рідну душу. Раритетні і звичайні видання його бібліотеки тісно переплелися з цікавими історіями про українських письменників та перекладачів старшої і молодшої ґенерацій, спонукали до творчості та роздумів, були тим духовним вогнищем, яке зігрівало його у скрутні хвилини життя. Тож Роман Іваничук з великою приємністю запрошує своїх читачів помандрувати його книгозбірнею.</t>
  </si>
  <si>
    <t>"Серёжкины картинки. 1999"</t>
  </si>
  <si>
    <t>Euthanasia Sport</t>
  </si>
  <si>
    <t xml:space="preserve">Euthanasia Sport, Teryajsya publishing, 2021 </t>
  </si>
  <si>
    <t>Альбом з роботами youwillneverbesought.</t>
  </si>
  <si>
    <t>"Серж Гензбур: Интервью"</t>
  </si>
  <si>
    <t>упоряд. Бруно Байон</t>
  </si>
  <si>
    <t>Серж Генсбур — французький актор, композитор, шансоньє, художник, сценарист, письменник. Відомий епатажними вчинками в творчості і в повсякденному житті. Народився у родині єврейських вихідців з України. Батько, Йосип Гінзбург, народився у Харкові у 1896, цікавився художнім мистецтвом, навчався грі на піаніно в консерваторії в Петрограді, а пізніше — у Москві. Мати, співачка Ольга Бесман, з Криму. У 1919, у зв'язку з посиленням позицій більшовиків та антисемітських настроїв сім'я була змушена емігрувати спочатку в Істамбул, а потім у Марсель, де Йосип Гінзбург почав грати в барах, Ольга співала в консерваторії.</t>
  </si>
  <si>
    <t>"Серце пітьми"</t>
  </si>
  <si>
    <t>Джозеф Конрад</t>
  </si>
  <si>
    <t>Астролябія, 2015 (1902)</t>
  </si>
  <si>
    <t>Роман «Серце пітьми» (1902) всесвітньо відомого англійського письменника польського походження та вихідця з України Джозефа Конрада (1857–1924) сягає найглибших основ людського єства і, можливо саме через це, вважається одним із найвидатніших літературних творів ХХ століття. Його основною темою, як і інших творінь письменника, є нескінченна мандрівка західної людини світовими околицями. Бездомний, знекорінений моряк Марлоу винаймається шкіпером річкового пароплава у бельгійську торгову компанію з єдиним завданням: знайти у нетрях Конго її найуспішнішого агента — постачальника слонової кістки Курца, — який, з невідомих для Марлоу причин, став для компанії дуже «незручним». Але буденна для колоніальних часів мандрівка перетворюється у жахливу подорож до серця пітьми… Сюжет цього роману, але вже наповнений обставинами війни у В’єтнамі, ліг в основу кінематографічної драми Френсіса Копполи «Апокаліпсис сьогодні» (1979).</t>
  </si>
  <si>
    <t>"Сєверодонецьк. Репортажі з минулого"</t>
  </si>
  <si>
    <t>Світлана Ославська</t>
  </si>
  <si>
    <t>Човен, 2022</t>
  </si>
  <si>
    <t>Ці репортажі, написані переважно у 2020–2021 роках, розповідають про Сєверодонецьк до повномасштабного вторгнення Росії — яким було до 2022 року це місто Луганщини на межі Донбасу і Слобожанщини; як воно переходило від ідентичності радянського промислового міста до усвідомлення себе у незалежній Україні. Одні репортажі розповідають про людей, інші – про локації, треті – про важливі для Сєверодонецька події, зокрема 2004-го і 2014 року. Світлана Ославська — українська журналістка, репортерка, дослідниця культури, співавторка документального проєкту @old_khata_project . Народилася в Сєверодонецьку.</t>
  </si>
  <si>
    <t>"Сила безсилих"</t>
  </si>
  <si>
    <t>Вацлав Гавел</t>
  </si>
  <si>
    <t>"Чеська бібліотека", 2016</t>
  </si>
  <si>
    <t>142с.</t>
  </si>
  <si>
    <t>Суспільно-політичний маніфест Вацлава Гавела, написаний у 1978 році, ще довго не втратить актуальності для сучасного цивілізованого світу. Автор детально аналізує природу силової влади та основні інструменти маніпулювання суспільством, пояснює відмінність між «життям у правді»та «життям у брехні», пояснює сутність дисидентського руху та пророкує майбутній розвиток демократичної Європи.</t>
  </si>
  <si>
    <t>"Симон Петлюра"</t>
  </si>
  <si>
    <t>127с.</t>
  </si>
  <si>
    <t>Ця книга розповідає про людину, котру радянська пропаганда починаючи з 20-х років XX сторіччя зробила втіленням всього самого темного: зради, обману і людиноненависництва - про Симона Петлюру. Автор книги про Петлюру намагається довести, що його герой не був ні суперлиходієм, ні супергероєм. Він був політиком, і політиком майстерним, хоча і суперечливим, котрий зумів протягом десяти років зберегти політичний вплив</t>
  </si>
  <si>
    <t>Сидір Корбут</t>
  </si>
  <si>
    <t>Львів, Українське вид-во, 1941</t>
  </si>
  <si>
    <t>Коротка біографія Симона Петлюри видана у Львові в 1941 році.</t>
  </si>
  <si>
    <t>"Сині етюди"</t>
  </si>
  <si>
    <t>Перевидання знакової збірки прозових творів Миколи Хвильового, вперше опублікованої за життя автора у 1923 році. Її поява була сприйнята найавторитетнішими тогочасними критиками як явище новаторське і знакове. Новели прозаїка приваблювали не лише тематичною злободенністю, а й стильовою, мистецькою самобутністю, засвідчували утвердження нової манери письма.</t>
  </si>
  <si>
    <t>"Синхрон"</t>
  </si>
  <si>
    <t>Інґеборґ Бахман</t>
  </si>
  <si>
    <t>У п’ятьох оповіданнях Інґеборґ Бахман постають майстерно змальовані образи жінок, які живуть у світі абсурдної синхронності, паралельного послуговування мовами, співіснування досвідів та відчуттів. Героїня титульного оповідання, кваліфікована перекладачка, під час короткої відпустки з майже незнайомим чоловіком виявляє, що ні вона, ні він не мають що сказати одне одному, інертна молода дівчина, найбільше щастя для якої спати до полудня або просиджувати днями в перукарні, Міранда, яка свою короткозорість вважає «даром Божим», бо та дає їй змогу не бачити у всіх деталях злостивість, мерзенність і огидність цього світу, стара пані Йордан, яку єдиний син великодушно прирік на самотнє існування в маленькому помешканні, успішна фотокореспондентка, яка приїжджає навідати батька в старому домі своєї юності – всі вони в наївному зворушенні або в болісному усвідомленні переживають ту довгу мить жаху, протягом якої виявляють, що було, що є і що могло бути.</t>
  </si>
  <si>
    <t>"Система вещей"</t>
  </si>
  <si>
    <t>Жан Бодрийяр</t>
  </si>
  <si>
    <t>рудомино, 2001</t>
  </si>
  <si>
    <t>"Система вещей" - это одна из первых работ Жана Бодрийяра, в которой он разворачивает мощную критику общества потребления, намечая всю дальнейшую проблематику своей философии. Он выявляет характерные черты такого общества и акцентирует внимание на том влиянии, при котором пассивное изобилие превращается в активный элемент общественного сознания и человеческих взаимоотношений.</t>
  </si>
  <si>
    <t>"Системы знаков Северного Причерноморья"</t>
  </si>
  <si>
    <t>Віктор Драчук</t>
  </si>
  <si>
    <t>Наукова думка, 1976</t>
  </si>
  <si>
    <t>Книжка є дослідженням знакових систем північнопонтійської периферії античного світу перших століть нашої ери, зокрема сарматських знаків, царських знаків Боспору та ін. У додатках подано "енциклопедичні" таблиці знаків, знайдених на різних археологічних пам'ятках Північного Причорномор'я.</t>
  </si>
  <si>
    <t>"Сіддхартха"</t>
  </si>
  <si>
    <t>Алегоричний роман-притча Германа Гессе «Сіддхартха» (1920) вперше був опублікований у берлінському видавництві S. Fischer Verlag 1922 року. Його дія розгортається в стародавній Індії в ті часи, коли Будда Гаутама ще тільки починав проповідувати своє вчення. Головний герой роману, син брахмана Сіддхартха, полишає свого батька, щоб стати бродячим аскетом, потім він йде від бродячих аскетів, щоб почути вчення Будди, але і Будду він залишає, щоб спокуса слідувати його вченню не стала перешкодою на його власному шляху до просвітління... Надбане Сіддхартхою багато років по тому просвітлення полягало в тому, що він знайшов здатність бачити, приймати і любити світ таким, який він є. Головне — Сіддхартха зрозумів, що часу не існує, і кожна річ, яка в результаті довгого ланцюга перероджень може стати Богом або Буддою, насправді вже зараз є і Богом, і Буддою.</t>
  </si>
  <si>
    <t>"Сірі шахи: Зін"</t>
  </si>
  <si>
    <t>Даша Чечушкова</t>
  </si>
  <si>
    <t>Сіра шахи - плити (concrete poetry) - топографічна поезія, просторив малюнок в ботанічному саду.</t>
  </si>
  <si>
    <t>"Скарбниця потребна й пожиточна". Українські монастирські літописи, житія, повчання ченцям, чуда та інше"</t>
  </si>
  <si>
    <t>Унікальна багатожанрова збірка представляє маловідомі, а то й зовсім не знані історично-літературні пам’ятки ХІ-ХVIIIст., що вийшли зі стін українських монастирів чи дотичного середовища. Тексти супроводжено ґрунтовною вступною статтею, коментарями та ілюстровано витворами староукраїнського мистецтва.</t>
  </si>
  <si>
    <t>"Скляні бджоли"</t>
  </si>
  <si>
    <t>Ернст Юнґер</t>
  </si>
  <si>
    <t>Видавництво Жупанського, 2017</t>
  </si>
  <si>
    <t>Роман «Скляні бджоли», який зачіпає теми стрімкого технологічного прогресу та заміни живого штучною імітацією, лише на перший погляд є фантастичним, адже у глибинних пластах цього тексту - міркування Юнґера про стрімкий поступ людства і занадто швидку зміну основ життя, коли в одвічному прагненні до спрощення і спокою люди натомість завжди отримують ще складніше життя, сповнене тривог і позбавлене щастя. І далеко не всім знайдеться місце у такому новому механістичному та прагматичному світі. Не всі кавалеристи однаково успішно здатні пересісти із коней старої традиції на танки прогресу, і головний герой роману, ротмістр Ріхард, якраз один із таких. У пошуках роботи, якої залишається все менше для людей попередньої генерації, життя зводить Ріхарда із загадковим та величним Цаппароні - творцем могутньої компанії з виготовлення роботів та маріонеток. Попередник Ріхарда на цьому місці за короткий час втратив глузд, і тепер Цаппароні шукає нового фахівця для виконання певних делікатних завдань. Але для прийняття остаточного рішення Ріхард має пройти тест, суть якого він не зовсім розуміє і який поступово починає набирати гротескного та зловісного забарвлення.</t>
  </si>
  <si>
    <t>"Сковорода: симфонія. Зібрання творів Павла Тичини у дванадцяти томах. Художні твори. Т. 4"</t>
  </si>
  <si>
    <t>Павло Тичина</t>
  </si>
  <si>
    <t>Наукова думка, 1985</t>
  </si>
  <si>
    <t>Поема-симфонія українського поета Павла Тичини, перший варіант якої написано в 1920—1922 рр. За визначенням дослідників новітньої літератури, поема відбиває дух періоду національно-визвольної поразки. Науковці вважають, що поема — один із найкращих зразків високого поетичного стилю в українській ліриці першої третини ХХ ст. У поемі органічно відбилися не тільки новаторські пошуки молодого поета в царині поєднання ліро-епічного мислення і музичності народної пісні та глибокий спалах імпульсивних переживань художнього героя, розчарування якого суголосні із трагедією українства в часи "червоного терору", але й останні надії народу на визволення у відчайдушній боротьбі.</t>
  </si>
  <si>
    <t>"Сковорода. Найкраще"</t>
  </si>
  <si>
    <t>Terra Incognita, 2017</t>
  </si>
  <si>
    <t>До книги вибраних творів українського любомудра XVIII століття Григорія Сковороди у перекладі сучасною українською мовою увійшли трактати, діалоги, притчі та байки, що складають "золотий фонд" сковородинської спадщини й містять головні ідеї його духовного вчення. Книга має на меті зробити твори Сковороди доступнішими сучасному читачеві та популяризувати їхнього автора серед молоді.</t>
  </si>
  <si>
    <t>"Скорботні елегії. Листи з Понту"</t>
  </si>
  <si>
    <t xml:space="preserve"> "Скорботні Елегії" написані римським поетом Овідієм з 8 по 12 рік н.е., під час подорожі та по прибутті на місце заслання в містечко Томи (нині Констанца в Румунії). В елегіях Овідій змальовує свою небезпечну подорож на заслання, описує місцевості та звичаї гетських та савроматських племен, розмірковує про дружбу, поезію, час, згадує своє життя до вигнання в Римі.  "Скорботні елегії" і "Листи з Понту" принесли Овідієві щиро людську, непроминальну славу, співчутливим відлунням озвавшись у творах багатьох європейських поетів, зокрема – у Шевченковому «Кобзарі». Саме завдяки "Скорботам" Овідій на всі часи став символом поета-вигнанця.</t>
  </si>
  <si>
    <t>"Сліпі вікна"</t>
  </si>
  <si>
    <t>Самвидав, Львів, 2022</t>
  </si>
  <si>
    <t>15с.</t>
  </si>
  <si>
    <t>Проєкт "Форми укріплення" — це фотографії харківських будинків, які Дмитро Заєць зробив цього року. Вони показують, які конструкції, матеріали та предмети використовують містяни, щоб вберегти оселю, та як взагалі війна змінила домашній побут.</t>
  </si>
  <si>
    <t>"Слова и вещи. Археология гуманитарных наук"</t>
  </si>
  <si>
    <t>Мішель Фуко</t>
  </si>
  <si>
    <t>A-cad, 1994</t>
  </si>
  <si>
    <t>406с.</t>
  </si>
  <si>
    <t>"Слова и вещи" — один из наиболее известных и неоднозначных трудов французского мыслителя, который формулирует принципы нового подхода к истории мысли и социальных институтов, которые Мишель Фуко начал разрабатывать в 1960-е годы (см. также: «Археология знания», 1969). Главный вопрос этой работы заключается в том, можно ли считать воспринимаемый нами мир проявлением сущности вещей, или, скорее, результатом действия особых механизмов, упорядочивающих наши восприятия? Основной задачей автора является рассмотрение того сдвига в истории западного знания, который вызвал к жизни современную форму мышления, являющуюся, в первую очередь, мышлением о человеке. Автором также ставится вопрос о возникновении в западной культуре XIX века вполне конкретной формы мышления, которая характерна для гуманитарных наук.</t>
  </si>
  <si>
    <t>"Словник українських говорів Одещини"</t>
  </si>
  <si>
    <t>Олександр Бондар</t>
  </si>
  <si>
    <t>ОНУ ім. Мечникова, 2011</t>
  </si>
  <si>
    <t>У словнику подано специфічну апелятивну діалектну лексику, вживану в українських населених пунктах, розташованих у межах Одеської області. До реєстру ввійшли також сло-ва, які мають не тільки семантичні та словотвірні, а й виразні фонетичні, акцентуаційні та морфологічні відмінності у порівнянні з літературною мовою.Для передачі звуків у ілюст-раціях використано спрощену фонетичну транскрипцію. При реєстровому слові подано найнеобхіднішу  граматичну  інформацію,  стилістичні,  почасти  етимологічні  позначки,  тлума-чення семантики, ілюстративний матеріал — речення діалектного мовлення, назви населених пунктів, де засвідчено дану лексему, в деяких випадках ідіоматику. Для полегшення корис-тування  словником  розроблено  розгалужену  систему  перехресних  посилань.  До  словника додано список умовних скорочень, список населених пунктів Одеської області, у яких було зібрано матеріал, а також карту Одеської області з позначеними населеними пунктами, що входять до списку.</t>
  </si>
  <si>
    <t>"Словник художників України"</t>
  </si>
  <si>
    <t>ред. кол. М. П. Бажан (відп. ред.) та ін.</t>
  </si>
  <si>
    <t>Академія Наук УРСР, 1973</t>
  </si>
  <si>
    <t>271с.</t>
  </si>
  <si>
    <t>Словник, виданий 1973 року в Києві Академією наук УРСР за редакції Миколи Бажана є своєрідним доповненням до шеститомної "Історії українського мистецтва". Він містить відомості майже про дві з половиною тисячі діячів українського образотворчого, декоративно-ужиткового мистецтва та архітектури від найдавніших часів до наших днів. Сюди ввійшли інформаційні матеріали майже про всіх художників, архітекторів та мистецтвознавців, що їх згадано в "Історії українського мистецтва", а також про тих митців, які з тих чи інших причин в тому виданні не згадуються. У книжці вміщено 526 чорно-білих ілюстрацій, 50 — кольорових. Протягом роботи над "Історією українського мистецтва" ініціатор та головний редактор проєкту Микола Бажан неодноразово стикався з підозрами й наклепами у "націоналістичних ухилах, але завдяки своїй непоступливості зміг довести до кінця більшість з них. У 1920-х Бажан був активним дієвцем українського національного відродження близьким до кола футуристів, працював редактором Всеукраїнського фотокіноуправління (ВУФКУ). У 1935 році разом з Юрієм Яновським та Максимом Рильським був обвинувачений в підпільній антирадянській діяльності і під загрозою смерті був завербований радянським режимом. Згодом він став академіком і завдяки своєму авторитетові зміг просунути низку амбітних видавничих проєктів.</t>
  </si>
  <si>
    <t>"Слуга з Добромиля"</t>
  </si>
  <si>
    <t>В окрузі старовинного галицького містечка Добромиль в часи середньовіччя у вдови, яку вважають відьмою, народжується син. «Байстрюк!» – зневажливо називають хлопчика односельці поміж себе, однак насправді він є дхампіром (сином мертвого опиря і відьми), істотою іншої раси з особливими магічними властивостями. Саме йому протягом 800 років в різні історичні епохи доведеться стати для добромильської землі опікуном і захисником.</t>
  </si>
  <si>
    <t>"Смаки раю. Соціальна історія прянощів, збудників та дурманів"</t>
  </si>
  <si>
    <t>Вольфганг Шивельбуш</t>
  </si>
  <si>
    <t>Видавництво Анетти Антоненко (Львів), Ніка-Центр (Київ), 2016</t>
  </si>
  <si>
    <t>Книжка присвячена не так історії найвідоміших і найуживаніших спецій, як-от перець, чай, кава, тютюн тощо, як тому впливові цих засобів насолоди, який вони справляли протягом віків, починаючи від доби Середньовіччя, на загальний поступ людства, тому особливому місцю, яке вони посідали в культурному й економічному житті Європейського континенту. Автор зводить докупи величезну кількість фактів, подеколи зовсім невідомих, аби розгорнути цікаву історію завезених і створених в Європі «речовин насолоди», аби покликати у мандрівку хмільними середньовічними трапезними залами, першими кав’ярнями часів Реформації, будуарами іспанської аристократії, де ранками чути запах гарячого шоколаду, німецькими шинками та англійськими джин-барами, опіумними притонами та багатьма іншими місцями, де люди, збираючись, уживали ці привабливі зілля та трунки.</t>
  </si>
  <si>
    <t>"Смерть кур'єра"</t>
  </si>
  <si>
    <t>Видавництво Молодь, 1991</t>
  </si>
  <si>
    <t>В гостросюжетному романі одеського письменника досліджуються витоки злочинних проявів серед молоді, показується, якої сили набуває вплив рецидивістів, збутників наркотиків на юнаків та дівчат. Зло породжує зло, порушник закону, як правило, із плином часу сам стає жертвою вовчих законів свого світу.</t>
  </si>
  <si>
    <t>"Смерть лева Сесіла мала сенс"</t>
  </si>
  <si>
    <t>Олена Стяжкіна</t>
  </si>
  <si>
    <t>Роман Олени Стяжкіної про нашу війну й про долі людей, випадково поєднаних у Донецькому пологовому будинку в 1986-му році. Магія фотографії та запозичених імен перетворює незнайомців на гілки генеалогічного дерева — і вони врешті стають родиною, головна в якій — маленька дівчинка. У книжці безліч переходів — стоматолог стає воєнним хірургом, цап — сапером-собакою, боягузливий радянський чиновник набуває рис янгола-охоронця, продавчиня косметики перетворюється на інструктора зі снайперської стрільби... В українському Донбасі. На початку ХХІ століття. Проте час у книжці — доволі умовна величина.</t>
  </si>
  <si>
    <t>"Смерть у Венеції та інші новели"</t>
  </si>
  <si>
    <t>Томас Манн</t>
  </si>
  <si>
    <t>Лабораторі, 2023</t>
  </si>
  <si>
    <t>У творчості Томаса Манна новели займають особливе місце. Саме коротка проза стала основою літературної спадщини письменника — від першого літературного дебюту і незадовго до власної смерті. Автор щоразу повертався до новелістики. Перший том вибраної новелістики, під звучання опери Ріхарда Вагнера, відкриває новела «Трістан». Далі граційно перетікає в нерозлучну пару — «Тоніо Крегер» та «Смерть у Венеції». Життя художника в одній історії відбувається навколо подорожі з півдня на північ, в іншій — з півночі на південь. Одна подорож закінчується крихким примиренням, а інша — смертю. А завершальним акордом першого тому стає новела «Маріо і чарівник». Оповідач описує подорож своєї сім'ї до вигаданого приморського містечка Торре ді Венере, де потрапляє на виступ фокусника і гіпнотизера, на ім'я Чіполла. Але харизматичний штукар використовує власні здібності, щоб контролювати  аудиторію у дуже жорстокий і фашистський спосіб.</t>
  </si>
  <si>
    <t>"Сміх. Біологія, психіка, культура"</t>
  </si>
  <si>
    <t>Ерік Смаджа</t>
  </si>
  <si>
    <t>Видавництво Анетти Антоненко (Львів), Ніка-Центр (Київ), 2017</t>
  </si>
  <si>
    <t>Сміх як характерний акт вітальності не перестають вихваляти за його цілющі властивості, однак залишаються дуже сильними і забобони, пов’язані з ним. Чому ж ми сміємося? Що таке сміх? Ця розвідка намагається проаналізувати всі грані смішного, щоб зрозуміти його рушійні сили та механізми, звертаючись до знань психоаналізу, фізіології, етології, літератури, філософії, антропології…</t>
  </si>
  <si>
    <t>"Смысл и назначение истории"</t>
  </si>
  <si>
    <t>Карл Ясперс</t>
  </si>
  <si>
    <t>Политиздат, 1991</t>
  </si>
  <si>
    <t>527с.</t>
  </si>
  <si>
    <t>В сборник работ одного из самых ярких представителей экзистенциализма, К. Ясперса (1883—1969), включены три книги, объединенные темой судеб духовности в кризисную эпоху, противостояния человека и безличной власти, смысла, происхождения и цели человеческой истории Это — «Истоки истории и ее цель», «Философская вера» и «Духовная ситуация эпохи»</t>
  </si>
  <si>
    <t>"Сни про Херсон"</t>
  </si>
  <si>
    <t>Артем Петрик</t>
  </si>
  <si>
    <t>Артем Петрик — кандидат історичних наук, старший науковий співробітник Інституту історії та археології Балтійського регіону (Клайпедський університет, Литва), став свідком та активним учасником подій упродовж усієї «Херсонської Голгофи». Його книжка про подвиг і малодушність, про спротив і розправу, про відчай та надію, про останні передсмертні листи та вільні сни в неволі, про тих, хто мріяв, але не дожив, і про тих, хто вижив усупереч безжальному кривавому часу, хто, попри терор окупантів та крики катівень, вірив у визволення  і не здавався, не зрадив друзів і принципи — не зрадив Україну. На цих сторінках – пам'ять про всіх наших, хто вічно тінями стоятиме за плечима й подихом теплого вітру  з таврійських степів не дасть забути, як боровся Херсон, як здобув славу національного символу спротиву й відданості Батьківщині, як став складовою нової українськості доби Великої визвольної війни. В основу книжки покладено записи в щоденнику, який автор вів в окупації, під час звільнення міста та перших тижнів потому. Оповідь ведеться від першої особи, хоч у ній показано досвід й інших містян, які мимоволі потрапили в жорна окупації. Збережено також стилістику й емоційний антураж, властивий першоджерелу.</t>
  </si>
  <si>
    <t>"Современное искусство арабского народа Палестины"</t>
  </si>
  <si>
    <t>А.Ф. Бердников, Е.А. Сердюк</t>
  </si>
  <si>
    <t>Искусство, 1982</t>
  </si>
  <si>
    <t>Книга является первой в советской искусствоведческой литературе работой, знакомящей читателя с наиболее значительными палестинскими художниками, в произведениях которых ярко отразилась героическая борьба палестинских арабов за свою свободу и независимость. Авторы рассказывают о зарождении и развитии современных художественных направлений в культуре арабского народа Палестины, а также о древнем и средневековом периодах развития национального искусства.</t>
  </si>
  <si>
    <t>"Сознание и бессознательное"</t>
  </si>
  <si>
    <t>Карл Густав Юнг</t>
  </si>
  <si>
    <t>Академический проект, 2013</t>
  </si>
  <si>
    <t>178с.</t>
  </si>
  <si>
    <t>"Отношения между „Я“ и бессознательным» считается главной теоретической работой Юнга. Правда, обобщающим обзором юнговского учения ее назвать нельзя, но введением в аналитическую психологию, в ее дух и методы, считать можно. Ведь основа основ аналитической психологии — отношения между «Я» и бессознательным, т.е. между личностным и коллективным началами психики.Юнг стремится дать научные ответы на вопросы, которые ставит общая психология: о природе, структуре и функциях психики человека. А нарушения этой структуры и этих функций, т. е. душевное расстройство, получают объяснение исходя из общих представлений о психике.Юнг пытается нащупать понятие не только индивидуальной, но и коллективной психической нормы в ее динамике на протяжении всей человеческой жизни, поднимаясь при этом над исторически обусловленным (т. е. современным) понятием нормы, подходя к ней с позиций универсальных и «вечных» закономерностей, обнаруженных им в отношениях между сознанием и бессознательным."</t>
  </si>
  <si>
    <t>"Солодка Даруся"</t>
  </si>
  <si>
    <t>Марія Матіос</t>
  </si>
  <si>
    <t>Роман «Солодка Даруся» визначної української письменниці Марії Матіос, без перебільшення, одна з найзнаковіших подій в українській літературі часів Незалежності. Французька критика (у Франції «Солодка Даруся» вийшла у найпрес­тиж­нішому видавництві «Ґаллімар») із захопленням відзначала: «Цей роман — справжня перлина! Марія Матіос має неймовірно потуж­ний поетичний стиль. Вона впевнено тче історію — достоту, як у величній античній трагедії».</t>
  </si>
  <si>
    <t>"Солярис"</t>
  </si>
  <si>
    <t>Станіслав Лем</t>
  </si>
  <si>
    <t>Правда, 1988</t>
  </si>
  <si>
    <t>"Романы польского фантаста Станислава Лема "Солярис", "Непобедимый"; а также цикл научно-фантастических рассказов "Звездные дневники Ийона Тихого".</t>
  </si>
  <si>
    <t>"Сорочинський ярмарок на Невському проспекті. Українська рецепція Гоголя"</t>
  </si>
  <si>
    <t>Факт, 2003</t>
  </si>
  <si>
    <t>У книжці представлено дискусійні погляди на творчість Миколи Гоголя, праці визначних письменників, літературознавців, критиків ХХ століття, що розглядали конфлікт «двох душ» як проблему пошуку національної ідентичності й вибору між українською та малоросійською традицією. Статті М. Євшана, Д. Чижевського, П. Филиповича, В. Петрова, В. Державина, присвячено різним аспектам індивідуального стилю письменника. Уривок з праці В. Набокова дає уявлення про специфіку імперської інтерпретації спадщини письменника.</t>
  </si>
  <si>
    <t>"Состояние постмодерна"</t>
  </si>
  <si>
    <t>Жан-Франсуа Ліотар</t>
  </si>
  <si>
    <t>Институт экспериментальной социологии, Издательство "Алетейя", 1998</t>
  </si>
  <si>
    <t>Книга известного философа Жана-Франсуа Лиотара (р. 1924 г.) стала за годы, прошедшие со времени ее первой публикации, классической. В ней освещаются вопросы знания, его состояния и модели легитимации в постсовременную эпоху, а также различные типы языковых игр и их прагматика, Автор исследует, каким образом в наше время может легитимироваться социальная связь, что происходит с идеей справедливого общества, может ли результативность и эффективность системы быть целью познания и развития общества.</t>
  </si>
  <si>
    <t>"Софія Яблонська. Фото"</t>
  </si>
  <si>
    <t>Бібліотека українського мистецтва, 2017</t>
  </si>
  <si>
    <t>Софія Яблонська (1907–1971) – мандрівниця, письменниця, кінодокументалістка, єдина українка, яка у 1930-х роках об`їздила усю Азію та інші екзотичні країни. Ця фотокнига вперше представляє Яблонську виключно як фотографа. На її світлинах Марокко, Китай, Камбоджа, В`єтнам, Таїланд, острови Французької Полінезії та їхні мешканці постають у своїй первозданній красі.</t>
  </si>
  <si>
    <t>"Соціальна історія татуювань"</t>
  </si>
  <si>
    <t>Алессандра Кастеллані</t>
  </si>
  <si>
    <t xml:space="preserve"> Видавництво Анетти Антоненко (Львів), Ніка-Центр (Київ), 2022</t>
  </si>
  <si>
    <t>Колись татуювання не були ані популярними, ані прийнятними як форма модифікації тіла. Згідно з Книгою Буття, першою татуйованою людиною, а якщо точніше – першою поміченою людиною в історії був Каїн, голова проклятого роду. Серед характерних рис татуювання слід згадати те, що воно сприймалося осудним знаком, який часто асоціювався зі світом проституток та маргіналів. Заходу була незнайома широка практика малюнків на шкірі, і вперше татуювання потрапили до нашого світу через щоденники Джеймса Кука, який використав термін «тату» після повернення зі своєї першої подорожі до південних морів. Саме з дивовижних звітів мандрівників вісімнадцятого століття виникає екзотичне уявлення про далекі етноси, і татуювання в цьому контексті відіграють основну роль у визначенні іншості незнайомих народів. Авторка - антропологиня, експертка з питань молодіжних культур, викладачка Академії мистецтва в Неаполі</t>
  </si>
  <si>
    <t>"Список Шиндлера"</t>
  </si>
  <si>
    <t>Томас Кініллі</t>
  </si>
  <si>
    <t>Клуб сімейного дозвілля, 2015</t>
  </si>
  <si>
    <t>В основу роману лягли спогади в`язня краківського гетто, приреченого на смерть і врятованого Шиндлером. Успішний бізнесмен Оскар Шиндлер відкриває в Кракові фабрику з виготовлення посуду. Для нього євреї з гетто і табору Плашув — просто дешева робоча сила. Однак зовсім скоро він відчуває безмежну повагу та співчуття до своїх робітників. Коли людей з Плашува починають перевозити до Аушвіцу, Оскар за допомогою свого друга, Іцхака Штерна, складає список тих, кого він нібито бере на фабрику. До нього увійшли понад тисячу людей, приречених на смерть. Аби врятувати їх, Шиндлер не шкодував ані грошей, ані сил, ані часу.</t>
  </si>
  <si>
    <t>"Спитайте Мієчку"</t>
  </si>
  <si>
    <t>Що робити сестрам, яким так легко загубитися у власних думках і бажаннях у великому місті? Все наче й добре, але хочеться поставити життя на паузу, хоча б до вересня, та повернутися у місце свого дитинства. Заплетені стіни старого будинку відгороджують від усього світу з його безліччю питань, а бабуся Тея нічого не запитує, зате завжди поруч. Але літо час не спиняє: на порозі будинку з’являються люди з колишнього, теперішнього і майбутнього життя. Всі у цьому домі — і самі сестри, і бабуся, і індійська кузина, і розгублена мама, і навіть рудий кіт без імені — на порозі змін. Літо іде, ростуть гарбузи на експорт, розмови не стихають, а проблеми і рішення біжать наввипередки.</t>
  </si>
  <si>
    <t>"Сповідь англійського пожирача опіуму"</t>
  </si>
  <si>
    <t>Томас де Квінсі</t>
  </si>
  <si>
    <t>Комубук, 2017</t>
  </si>
  <si>
    <t>Томас де Квінсі (1785 – 1859) увійшов в історію літератури як автор знаменито-скандальної «Сповіді англійського пожирача опіуму» (1821) – першої відвертої розповіді про насолоди та розпач опіумної залежності. Хоча в момент публікації «Сповідь» викликала значний читацький інтерес, витримавши декілька перевидань за кілька років, з часом вона, як і саме ім’я автора, поступово канула в забуття, аж поки через майже 40 років нове життя у неї вдихнув Шарль Бодлер, присвятивши де Квінсі та його твору своє розлоге есе «Штучний рай». З того часу, ось уже понад 150 років, «Сповідь» де Квінсі утримує за собою репутацію класики контр-культурної літератури. Творчість де Квінсі слугувала об’єктом натхнення та захоплення для численних пізніших письменників від Едґара Алена По до Андре Бретона та Хорхе Луїса Борхеса.</t>
  </si>
  <si>
    <t>"Сподіваюсь (To Hope)"</t>
  </si>
  <si>
    <t>журнал</t>
  </si>
  <si>
    <t>Nighted, 2022</t>
  </si>
  <si>
    <t>Каліфорнійське видавництво Nighted представило зін "Сподіваюсь (To HOPE)" — це збірка текстів та знімків українських та іноземних фотографів, створених після 24 лютого. За допомогою фотографії та тексту проєкт протиставляє нинішню реальність хаосу, трагедій і війни очікуванням мирної, красивої повоєнної України. Зін містить роботи Алека Сота, Аліни Прісіч, Аліни Радомської, Антона Орехова, Артема Надьожина, Крістофера Нанна, Клодін Дурі, Даніеля Гуда, Даніеля Вайсберга, Данила Котляра, Дарії Свертілової, Діми Толкачова, Дома Маркера, Олени Субач, Ігоря Чекачкова, Іри Лупу, Олексія Березовського, Лізи Букрєєвої, Катерини Москалюк, Марії Матяшової, Марка Невілла, Назара Фурика, Поліни Полікарпової, Роми Москаленка, Сари Блесенер, Саши Маслова, Сергія Ілляшенка, Сергія Моргуновва, Томмі Сассекса, Вадима Худолія, Яни Сідаш, Олеи Ємчук та Жені Тріфонової. Куратором проєкту виступив американський фотограф Грант Левандовскі.</t>
  </si>
  <si>
    <t>"Спостереження за болем інших"</t>
  </si>
  <si>
    <t>Сʼюзен Зонтаґ</t>
  </si>
  <si>
    <t>Есей американської критикині та письменниці Сʼюзен Зонтаґ, що вийшов окремою книжкою у лютому 2003 року, за місяць до вторгнення армії США в Ірак. Зонтаґ продовжує міжвоєнні роздуми Вірджинії Вулф про природу війни і ставить питання про здатність фотографії запобігати насильству: якщо фотографія робить видимими жахи в усіх деталях, чи може вона вплинути на припинення воєн або навпаки — призводить до ведення справедливої війни? «Спостереження за болем інших» — це також перегляд власних тез Зонтаґ з книжки «Про фотографію» (1977). У потоці багатьох інших зображень, тиражованих у новинах, чи стають події реальними для глядачів з інших країн? Чи надмір знімків ризикує залишитись нормалізованим кімнатним видовищем? В есеї Зонтаґ вписує фотографію в історію іконографії страждань, міркує про сприйняття і вразливість погляду, фотографію і смерть, фотографію і пам’яті про війну — колективні й індивідуальні.</t>
  </si>
  <si>
    <t>"Справа Василя Стуса. Збірка документів з архіву"</t>
  </si>
  <si>
    <t>Вахтанг Кіпіані</t>
  </si>
  <si>
    <t>Віват, 2020</t>
  </si>
  <si>
    <t>У цій книжці зібрано документи з шеститомної кримінальної справи, яка зберігається на полицях колишнього архіву КДБ УРСР у Києві (нині — Галузевий державний архів СБУ). Як і за що було заарештовано поета? Хто під час процесу намагався врятувати Василя Стуса, а хто зробив усе, щоб він назавжди зник за ґратами політичної зони на Уралі? До матеріалів 1980 року ми додали кілька публікацій, з яких читачі дізнаються про маловідомі факти життя, ув'язнення та загибелі одного з найбільш визначних не тільки українських, а і європейських поетів ХХ століття. У книжці вміщено архівні документи зі справи Василя Стуса (протоколи обшуків, допитів, листи, статті і т. д.), фотографії, статті Вахтанга Кіпіані, а також відомих дисидентів — Василя Овсієнка, Леоніда Бородіна. Додано останні прижиттєві нотатки Стуса — «З таборового зошита», таємно передані з табору на волю. Передмова Вахтанга Кіпіані.</t>
  </si>
  <si>
    <t>"Спрага музики"</t>
  </si>
  <si>
    <t>Таємний агент радянської розвідки і богемний модерніст, берлінський професор-богослов і «шостий із п’ятірного грона», людина в німецькій офіцерській формі й археолог-самітник, що вивчає трипільську культуру, — якби хтось написав белетризовану біографію Віктора Петрова, така книжка не поступалася б гостросюжетністю шпигунським романам. Але поки державні архіви відмовляються надавати інформацію про цю непересічну постать, нам лишається перечитувати твори Доктора Парадокса, на сторінках яких відображаються гострі суперечності його доби, вирують емоції та чаяться тамовані пристрасті, оживають Вінсент ван Гог і Ґете, Райнер Марія Рільке і Вацлав Ржевуський. Художні тексти, опубліковані під псевдонімом В. Домонтович, — яскраві зразки інтелектуальної прози ХХ століття, що захоплюють читачів і нині.</t>
  </si>
  <si>
    <t>"Средневековая японская проза"</t>
  </si>
  <si>
    <t>ЭКСМО, 2002</t>
  </si>
  <si>
    <t>В книгу включены избранные произведения японской классической литературы X-XIII вв.: занимательная "Повесть о прекрасной Отикубо", в основе сюжета которой - сказка о злой мачехе и нелюбимой падчерице, собрание дневниковых замет придворной дамы Сэй-Сенагон "Записки у изголовья", философское повествование "Записки из кельи" Камо-но Темэя, а также впервые публикующиеся на русском языке "Записки из беседки над прудом" Есисигэ-но Ясутанэ.</t>
  </si>
  <si>
    <t>"Старые дома и другие памятные места Одессы"</t>
  </si>
  <si>
    <t>Печатный дом, 2006</t>
  </si>
  <si>
    <t>Книга известного одесского краеведа Олега Губаря, иллюстрированная редкими графическими и фотоматериалами, занимательно и достоверно повествует о минувших эпохах градостроительства и быта Одессы. «Старые дома» воссоздают живое обличье города баснословных времен Ришелье и Кобле, Ланжерона и Воронцова.</t>
  </si>
  <si>
    <t>"Степной волк"</t>
  </si>
  <si>
    <t>Поликрафт, 2016</t>
  </si>
  <si>
    <t>Роман за своєю структурою є своєрідною «книгою в книзі». Розповідь починається з передмови видавця, що вирішив опублікувати записки, що були залишені йому головним героєм і названі «Записки Гаррі Галлера (тільки для божевільних)». Гаррі Галлер знаходиться у тяжкій внутрішній кризі. Під час блукань по місту він зустрічає людину, що дає йому невелику книгу, «Трактат про Степового Вовка». Трактат оповідає про «Гаррі на прізвисько Степовий Вовк», котрий, так само як і протагоніст роману, розділяє свою особистість на дві частини: людину високої моралі та тварину — вовка. При цьому в книзі вказується, що особистість «Гаррі» є насправді складною та багатоликою, і розкриваються його суїцидальні нахили.</t>
  </si>
  <si>
    <t>"Степовий пірат"</t>
  </si>
  <si>
    <t>Станислав Лубенский</t>
  </si>
  <si>
    <t>Видавництво 21, 2014</t>
  </si>
  <si>
    <t>Чи треба сучасному українському читачеві вкотре пояснювати, хто такий Батько Махно? Треба. Бо, як доводить автор «Степового пірата», варшавський україніст і культуролог Станіслав Лубєнський, навіть на малій батьківщині Нестора Івановича відповідь на це запитання є очевидною далеко не для всіх. Втім, очевидною для всіх вона, мабуть, ніколи й не стане. Ким він справді був? Ідейним анархістом чи розбійником із курної степової дороги? Одним із найяскравіших лідерів нашої соціальної революції чи одним із головних гробарів нашої ж революції національної? Нащадком давньої козацької вольниці чи предтечею сьогоднішнього кривавого хаосу на сході України? Одне можна сказати напевно: Нестор Махно прожив життя, варте всіх книжок, які про нього були і ще будуть написані.</t>
  </si>
  <si>
    <t>"Стерео / Stereo"</t>
  </si>
  <si>
    <t>Сергей Тимофеев</t>
  </si>
  <si>
    <t>Орбита, 2012</t>
  </si>
  <si>
    <t>Сергей Тимофеев родился в 1970 году в Риге. Сборник стихотворных произведений "Стерео" публикуется на русском и латышском языках.</t>
  </si>
  <si>
    <t>"Стихійний архів. Дослідження київських ринків"</t>
  </si>
  <si>
    <t>ГО Культурні географії</t>
  </si>
  <si>
    <t>ГО Культурні географії, 2020</t>
  </si>
  <si>
    <t xml:space="preserve">Проект дослідження просторів торгівлі Києва "Стихійний архів" ініціювали художниці, дослідниці ГО "Культурні географії" Марина Хрипун та Валерія Карпань. Метою проєкту стало збереження екоголії місцевиї громад та культурного капіталу місця через виявлення і представлення потенціалу ринків як осередків локальної ідентичності та просторів, важливих для децентралізації великих міст. У ході дослідження було застасовано міждисциплінарний підхід, зібрано та проаналізовано міський фольклор та візуальні маркери місць торгівлі. </t>
  </si>
  <si>
    <t>"Стоїцизм на кожен день. 366 роздумів про мудрість, стійкість і мистецтво жити"</t>
  </si>
  <si>
    <t>Раян Голідей, Стівен Генсільман</t>
  </si>
  <si>
    <t xml:space="preserve">Наш Формат, 2022
</t>
  </si>
  <si>
    <t xml:space="preserve">472с.
</t>
  </si>
  <si>
    <t>Є те, що ми можемо змінити, і те, що ні. Хоч би як сильно ми сварилися з представником авіакомпанії, яка скасувала рейс через погодні умови, це не зупинить шторм. Хоч би як ви нервувалися в заторі, ви не поїдете швидше. Ви не примусите техніку не ламатися в найневдаліший момент, не станете нижчим або вищим, не народитеся в іншій країні. Але нервуючись через те, що не змінити, ми витрачаємо сили, ресурси й час, які могли би спрямувати на те, на що справді можемо вплинути. Книжка для широкого кола читачів, усіх, хто шукає дієві поради, як позбутися відчуття стресу та спокійно сприймати кризові ситуації та повсякденні негаразди.</t>
  </si>
  <si>
    <t>"Століття"</t>
  </si>
  <si>
    <t>Ален Бадью</t>
  </si>
  <si>
    <t>Видавництво Кальварія, Ніка-Центр, 2014</t>
  </si>
  <si>
    <t>Ця книжка водночас знайомство з думкою видатного французького філософа Алена Бадью (нар. 1937), а також філософське переосмислення ХХ століття. Автор прагне дати висловитися самому століттю, його різноманітним практикам, голосам його активістів політичних, художніх, поетичних, театральних, наукових, психоаналітичних тощо. На переконання Бадью, головна пристрасть, що рухала століття, була «пристрасть реального»: ХХ століття надихалося не мріями, ілюзіями та утопіями, а саме мужністю поглянути реальному в вічі, стати частиною події, перейти до прямої реалізації, винайти щось нове насамперед «нову людину» замість «старої». Саме тому все ХХ століття перебуває в парадигмі Війни, епічного зіткнення віч-на-віч, співіснування непоєднуваних речей. Усі активісти століття живуть і творять у фігурі антагонізму, зсередини якого потрібно відшукати нову організаційну дисципліну думки, нове «братерство», нове «ми». Сьогодні, залишаючись вірними пристрасті ХХ століття, нам треба запитати вслід за Бадью: «Що значить «ми» в часи миру, а не війни?». Книжка споряджена кількома додатковими текстами, що глибше розкривають погляди філософа на деякі особливості століття: ґрунтовна розмова з автором про його тези навколо «Століття», панорама сучасної французької філософії, фундаментальні аспекти емансипативної політики, ідея комунізму, зв’язок демократії з корупцією тощо. Книжка розрахована на філософів, культурологів, істориків, літературознавців і теоретиків мистецтва.</t>
  </si>
  <si>
    <t>"Столкновение цивилизаций"</t>
  </si>
  <si>
    <t>Самюэль Хантингтон</t>
  </si>
  <si>
    <t>ACT, 2006</t>
  </si>
  <si>
    <t>573с.</t>
  </si>
  <si>
    <t>На думку авторитетних критиків, одним з популярних трактатів, присвячених геополітиці, які були видані впродовж останніх двох десятиліть. Тих, хто вирішить прочитати "Зіткнення цивілізацій", чекає немало захоплюючих відомостей, які раніше залишалися під завісою таємниці. Історія написання цієї книги Самюэля Хантингтона розпочалася з того, що стаття, розміщена автором на сторінках журналу Foreign Affairs, ураз стала резонансною, викликавши у вченому середовищі запеклі суперечки. Річ у тому, що автор з абсолютно нової точки зору, що підживлює аргументами і фактами, описав ту реальність, яка характеризує сучасну політичну епоху. Крім того, Хантингтон пропонує читачам не просто знайомство з теорією, але і власні прогнози, що описують вектор земного розвитку.</t>
  </si>
  <si>
    <t xml:space="preserve">"Страх и трепет" </t>
  </si>
  <si>
    <t>Серен К'єркегор</t>
  </si>
  <si>
    <t>"Страх и трепет" — философский трактат Сёрена Кьеркегора. В центре внимания автора — вопрос о вере в Бога и её возможности в современных условиях. В качестве основы мыслитель обращается к ветхозаветной повести об Аврааме и его любимом сыне Исааке (Быт. 22:1-19). Парадоксальную сущность веры Кьеркегор вскрывает через размышления по поводу чуда спасения Исаака и самоотверженности Авраама. (+ "Понятие страха", "Болезнь к смерти")</t>
  </si>
  <si>
    <t>"Студії з української етнографії та антропології: нова редакція"</t>
  </si>
  <si>
    <t>Федір Вовк ; передм. О. Г. Таран ; прим. О. Г. Таран, С. Л. Маховської, Ю. С. Буйських; упорядн. О. О. Савчук.</t>
  </si>
  <si>
    <t>Видавець Олександр Савчук, Харків, 2015.</t>
  </si>
  <si>
    <t>464 с. ; 199 іл.</t>
  </si>
  <si>
    <t>Книгу складають класичні праці видатного українського етнографа та антрополога Федора Кіндратовича Вовка (Хведір Вовк, Theodor Vovk, Theodor Volkov) (1847–1918): «Антропологічні особливості українського народу» (1916), «Етнографічні особливості українського народу» (1916), «Шлюбний ритуал і обряди на Україні» (1890), «Сани в похоронному ритуалі на Україні» (1896). Будучи представником французької антропологічної школи Федір Кіндратович використав новітню методологію досліджень і на свій час написав чи не перше комплексне дослідження з етнографії українців. Особливості землеробської культури, ведення господарства, одяг, житло, звичаї, обряди та вірування українців – неповний перелік тем, які Ви знайдете у виданні. Окрему, надзвичайно цікаву, працю Федір Вовк присвятив шлюбному ритуалу, детально аналізуючи всі етапи українського весілля.
Видання здійснене в новій українській редакції, адже пропоновані тексти в оригіналі були написані французькою та російською мовами. Праці супроводжені примітками сучасних фахівців (пп. Олена Таран, Світлана Маховська, Юлія Буйських). Оригінальні ілюстрації збережено, бібліографію вивірено та уточнено. Для зручності користування книгою укладено іменний та предметний покажчики. Книга є енциклопедією української традиційної культури й буде корисним учням та вчителям загальноосвітніх шкіл, студентам та викладачам ВИШів, а також усім, хто цікавиться українською культурою. Видання також корисне з практичної точки зору для тих, хто хоче наслідувати традиційне україсньке весілля та інші обряди.</t>
  </si>
  <si>
    <t>"Судьба и характер"</t>
  </si>
  <si>
    <t>Вальтер Беньямин</t>
  </si>
  <si>
    <t>Азбука-Классика, 2019</t>
  </si>
  <si>
    <t>В настоящий сборник написанных в разное время работ Беньямина вошло эссе «Произведение искусства в эпоху его технической воспроизводимости» (1936) – одна из первых в европейской теории культуры рефлексий о влиянии новых технологий на сущность и социальные функции искусства, приводящих к возникновению новой эстетики и новых форм художественного творчества, таких как фотография и кино. В книгу также включены эссе «Судьба и характер», «Задача переводчика», «Сюрреализм», «К портрету Пруста», «Теории немецкого фашизма», «Краткая история фотографии», «О некоторых мотивах у Бодлера», «О понятии истории» и другие знаковые для интеллектуальной биографии автора тексты, посвященные вопросам теории медиа и философии истории, взаимодействию политического и эстетического, феноменам власти и насилия, природе языка и назначению перевода.</t>
  </si>
  <si>
    <t>"Схід"</t>
  </si>
  <si>
    <t>Анджей Стасюк</t>
  </si>
  <si>
    <t>Роман Анджея Стасюка – попри те, що його можна назвати географічним, історичним, археологічним, репортажним – це передовсім роман-детектив. Велика і велична, проста і багатопластова, відверта і вишукана оповідь про пошук Сходу, пошук його тіні і його джерел. У найвищих горах світу, у найдавнішому Китаї, у Монголії, яка мало змінилася від часів Чингісхана, у проклятій Росії, у Бещадах, Підляшші і Варшаві. А передовсім – у власному дитинстві, у пам’яті дідів і батьків, у самому собі.</t>
  </si>
  <si>
    <t>"Сulture and imperialism"</t>
  </si>
  <si>
    <t>Edward W. Said</t>
  </si>
  <si>
    <t>Vintage, 2007</t>
  </si>
  <si>
    <t>528p.</t>
  </si>
  <si>
    <t>Following his profoundly influential study, Orientalism, Edward Said now examines western culture. From Jane Austen to Salman Rushdie, from Yeats to media coverage of the Gulf War, Culture and Imperialism is a broad, fierce and wonderfully readable account of the roots of imperialism in European culture.</t>
  </si>
  <si>
    <t>"Тайны всемирного потопа"</t>
  </si>
  <si>
    <t>Рудольф Баландін</t>
  </si>
  <si>
    <t>"Вече", 2003</t>
  </si>
  <si>
    <t>Чи був всесвітній потоп? А може, він ще буде? Які сили могли спричинити глобальний катаклізм, чи він - надбання міфів? Ця книга про катастрофи в історії Землі, про стихійні лиха, що обрушувалися на людей у минулому і загрожують людству в майбутньому. У ній можна знайти найрізноманітніші відомості: від перших легенд про всесвітній потоп до сучасних гіпотез і теорій; про те, якими є масштаби, причини, ритми і наслідки великих катастроф; про те, як закарбувалися вони на земній поверхні і в пам'яті людства.</t>
  </si>
  <si>
    <t>"Тайны подземного Харькова"</t>
  </si>
  <si>
    <t>Леонид Мачулин</t>
  </si>
  <si>
    <t>Мачулин, 2005</t>
  </si>
  <si>
    <t>Книга известного харьковского журналиста посвящена таинственной истории харьковского подземелья, "открытого" в конце XIX в. и с тех пор "обросшего" многочисленными легендами. Более чем за сто лет ученые так и не смогли достоверно установить ни "заказчиков" строительства подземного города, ни время его создания. Исследуя, шаг за шагом, весь доступный и значимый материал по данной теме, автор приходит к сенсационным выводам, которые приоткрывают занавес тайны подземного Харькова. В книге приведены документальные материалы исследователей харьковского подземелья разного времени, карты-схемы подземных ходов Харькова, а также их фотографии.</t>
  </si>
  <si>
    <t>"Так говорил Заратустра"</t>
  </si>
  <si>
    <t>Виват, 2016</t>
  </si>
  <si>
    <t>"Так казав Заратустра. Книжка для всіх і ні для кого" — філософський тритомний роман-трактат Фрідріха Ніцше, написаний у 1883—1885 роках, зміст якого обертається навколо ідей вічного повторення, "смерті Бога" та пророцтва про надлюдину. Головний персонаж — переосмислений Ніцше пророк зороастризму Заратустра, що повертається з проповіддю до людства після тривалого усамітнення в горах.</t>
  </si>
  <si>
    <t>"Так казав Заратустра. Жадання влади"</t>
  </si>
  <si>
    <t>Фрідріх Ніцше</t>
  </si>
  <si>
    <t>Основи, 1993</t>
  </si>
  <si>
    <t>"Так казав Заратустра" — одна з найбільш відомих і популярних книг німецького філософа і поета Фрідріха Ніцше (1844—1900). Теми добра і зла, «надлюдини», переоцінки всіх цінностей втілено в цьому пам'ятникові світової літератури в міфічно-символічній, високопоетичній формі. "Жадання влади" — останній твір філософа, палка апологія людини, протест проти будь-яких форм духовного рабства.</t>
  </si>
  <si>
    <t>"Так, але..."</t>
  </si>
  <si>
    <t>Меридіан Черновіц, 2019</t>
  </si>
  <si>
    <t>"Тарас Прохасько, який віддавна обіцяє нам написати роман, знову його не написав. Зате написав – у своєму ні з ким не сплутувальному стилі – серію шкіців чи, може, есеїв. Про що? Про одне й те саме: про майбутнє, яке було давно, і про все, що вже є, але не знати, як довго ще буде. Зокрема – про такі прості речі, як балькони й фіранки, світло й каміння, гойдалки й туалети, проходи містом і знімання фільму в Карпатах, формула щастя і фактор впливу, бабінтон і зельбсферштендліх тощо. А також про те, що спати треба уважно, снідати – по-своєму, а дивитися – зміщуючи візир. Так, але не це тут головне. Бо головний тут – тип оповіді, в якому рефлексії стають елементами сюжету й оприявнюються не як написані постфактум, а як проговорені в момент народження. І тому ніякі це не шкіци й не есеї, а оповідання в найстрогішому значенні цього слова".</t>
  </si>
  <si>
    <t>"Танґо смерті"</t>
  </si>
  <si>
    <t xml:space="preserve">Юрій Винничук
</t>
  </si>
  <si>
    <t>Танґо смерті — один із кількох найзнаковіших романів часів Незалежності. Події роману провідного українського письменника Юрія Винничука роз­гортаються у двох сюжетних зрізах. У довоєнному Львові та в часи Другої світової війни четверо друзів — українець, поляк, німець і єврей, батьки яких були бійцями армії УНР і загинули 1921 року під Базаром, — переживають різноманітні пригоди, закохуються, воюють, але за будь-яких катаклізмів не зраджу­ють своєї дружби.</t>
  </si>
  <si>
    <t>"Танжер"</t>
  </si>
  <si>
    <t>Йван Козленко</t>
  </si>
  <si>
    <t>КОМОРА, 2018</t>
  </si>
  <si>
    <t>Несподівана пропозиція від незнайомця – знятися в експериментальному кіно – стає для богемного молодого одесита Ореста не стартом кар’єри, як він міг сподіватися, а початком химерних стосунків, у яких сплітаються історії персонажів майбутнього фільму, їхніх прототипів і самих акторів. Простір, у якому розвивається сюжет, так само крихкий і мозаїчний, а проте, схоже, це і є Одеса з одним «с» – та інша Одеса, без накинутої їй радянською та пост-радянською поп-культурою машкари вічного дотепника-блазня й хвацького бандюка. Місто прекрасної голизни пляжів, млості барів і клубів, карнавального нуртування Сьомого кілометра, місто Довженка і Яновського, української революції та свободи, місто кохання і творчості, що не знають меж.</t>
  </si>
  <si>
    <t>"Танці з кістками"</t>
  </si>
  <si>
    <t>Андрій Сем’янків</t>
  </si>
  <si>
    <t>Андрій Сем’янків - український лікар, кандидат медичних наук, блогер, автор науково-популярного бестселера «Медицина доказова і не дуже». Понад 14 років працював в анестезіології та інтенсивній терапії. Нова художня книга автора "Танці з кістками" розповідає просту, на перший погляд, історію про Северина - патологоанатома, якому не пощастило ні на роботі, ні в особистому житті. З самооцінкою на нулі та мізерною зарплатою, він швидко піддається спокусі заробити гроші, яка змінить його життя. Хоча пропозиція не зовсім законна, а ринок трансплантації органів не є морально чистим, це стає для Северина надзвичайно спокусливим шансом на забезпечене майбутнє.</t>
  </si>
  <si>
    <t>"Твердий ґрунт: зариси українського себепізнання"</t>
  </si>
  <si>
    <t>Юрій Шевельов</t>
  </si>
  <si>
    <t>Видавець Олександр Савчук, 2024</t>
  </si>
  <si>
    <t xml:space="preserve">640 с. </t>
  </si>
  <si>
    <t>У виданні подано добірку переважно малознаних публіцистичних причинків визначного науковця-гуманітарія Юрія Шевельова (1908–2002), що за спільну тему їм правлять проблеми науки та культури в їхніх зв’язках із політикою. Оприлюднені в часовому проміжку від 1944 по 1996 рр., ці публікації містять цілісну візію України в новітньому світі й увиразнюють історичне, цивілізаційне, психологічне та світоглядне коріння тих труднощів, як зовнішнього, так і внутрішнього штибу, що їх мусить долати українство, творячи модерну демократичну державу, здатну посісти гідне місце в усепланетному інтелектуальному розмаїтті завдяки усвідомленню та плеканню власного глибинного єства. Авторові розважання про логіку історичного розвитку набувають особливо актуального звучання в обставинах теперішнього українсько-російського протиборства.</t>
  </si>
  <si>
    <t>"Творцы авангарда: Николай Ладовский"</t>
  </si>
  <si>
    <t>Ю. Бочаров, С.О. Хан-Магомедов</t>
  </si>
  <si>
    <t>Архитектура-С, 2007</t>
  </si>
  <si>
    <t>Выдающийся советский архитектор Николай Ладовский был творческим лидером рационализма - авторитетного авангардного архитектурного течения 1920-х годов, организатором Ассоциации новых архитекторов и Объединения архитекторов-урбанистов, профессором ВХУТЕМАСа. Ладовский оказал значительное влияние на всю современную архитектуру, на теорию градостроительства, на методику преподавания в архитектурных и художественных вузах. Данная книга - отдельное издание о творчестве Н.Ладовского, рассчитанное на архитекторов, искусствоведов, дизайнеров, студентов архитектурно-строительных и художественных вузов и техникумов.</t>
  </si>
  <si>
    <t>"Творцы авангарда: Николай Милютин"</t>
  </si>
  <si>
    <t>Николай Александрович Милютин — существенная фигура в истории отечественной архитектуры. В конце 1920-х — начале 1930-х годов он принимал самое активное участие в архитектурной политике, занимаясь проектированием общедоступного жилья и теорией соцрасселения; был сторонником конструктивизма и противником декларативно насаждаемой эклектики «сталинского стиля».</t>
  </si>
  <si>
    <t>"Творчество Франсуа Рабле и народная культура средневековья и Ренессанса"</t>
  </si>
  <si>
    <t>Михаил Бахтин</t>
  </si>
  <si>
    <t>Художественная литература, 1990</t>
  </si>
  <si>
    <t>545с.</t>
  </si>
  <si>
    <t>Культовая книга всемирно известного ученого-филолога М. М. Бахтина (1895–1975), была закончена в 1940 году, а опубликована только четверть века спустя, в 1965 году и на многие годы определила развитие мировой науки о литературе. Народной смеховой стихии, по Бахтину, противостоит, с одной стороны, официально-серьезная культура, с другой – критико-отрицающее начало сатиры последних четырех веков европейской культуры. В целом работы Бахтина, посвященные исследованию западной литературной традиции, остаются революционными до сих пор и, по сути, открывают целый новый мир для читателя.</t>
  </si>
  <si>
    <t>"Театр і його Двійник"</t>
  </si>
  <si>
    <t>Антонен Арто</t>
  </si>
  <si>
    <t>Видавництво Жупанського, 2021</t>
  </si>
  <si>
    <t>Увазі українського читача вперше пропонується збірка вибраних творів французького письменника-авангардиста, реформатора театру й філософа Антонена Арто (1896–1948). Концепція театру жорстокости, викладена Арто у збірці есеїв «Театр і його Двійник», – не просто ще одна методологія авангардного театру. Рамки тут значно ширші. Двійником театру Арто бачить такі здавалось би несумісні явища, як чума, алхімія, метафізика і жорстокість, яка в Арто має космічні виміри і є своєрідним життєвим принципом. Арто закликає поставити під сумнів вузькі уявлення про культуру й, звертаючись, зокрема, до традицій східного театру, спробувати відшукати істинну, магічну культуру, яка відповідатиме справжній поезії та квінтесенції реального життя. До першої частини видання увійшла знаменита збірка есеїв Антонена Арто «Театр і його Двійник». Друга частина є своєрідним двійником першої, теоретичної частини, тут представлені твори для сцени – п’єси та сценарії, серед них єдина п’єса, написана за принципами Театру Жорстокости «Ченчі», сценарій єдиного знятого Арто фільму «Пастор і мушля» та інші твори, а також листи й маніфести письменника. Завершує видання есей літературознавиці Тетяни Огаркової «Вільний та божевільний Антонен Арто».</t>
  </si>
  <si>
    <t>"Темні плачі: Поетичні твори у двох томах. Т.1"</t>
  </si>
  <si>
    <t>Богдан, 2007</t>
  </si>
  <si>
    <t>Нiмецькою мовою з паралельним українським перекладом.</t>
  </si>
  <si>
    <t>"Темні плачі: Поетичні твори у двох томах. Т.2"</t>
  </si>
  <si>
    <t>"Тени в западном искусстве"</t>
  </si>
  <si>
    <t>Альпина нон-фикшн, 2019</t>
  </si>
  <si>
    <t>"В этой книге Эрнст Гомбрих, один из величайших историков искусства, рассказывает, какую роль на протяжении веков играли в западной живописи тени. Начиная с эпохи Возрождения художники в одних случаях подчеркивали их резкость, в других — намеренно уходили от их изображения. На примере знаменитых полотен автор показывает, как живописцы и графики разных направлений — от романтизма и импрессионизма до сюрреализма — использовали тени для придания изображению большей реалистичности или драматизма. Гомбрих затрагивает также неоднозначную природу теней в мифологии и философии и анализирует факторы, от которых зависит форма и резкость теней: местоположение и вид источника света, форма освещенного объекта и вид поверхности, на которую падает тень."</t>
  </si>
  <si>
    <t>"Теоретичні основи дванадцятитонової серійної композиції"</t>
  </si>
  <si>
    <t>Олексій Войтенко</t>
  </si>
  <si>
    <t>Фенікс, 2023</t>
  </si>
  <si>
    <t>В книзі композитора Олексія Войтенка представлено оригінальну теоретичну концептуалізацію методу додекафонної композиції Арнольда Шенберґа, який узагальнено за 100 років його існування та якому відкрито нові перспективи практичного застосування. Додекафонний метод розглянуто в трьох контекстах: 1) уточнення його теоретичних основ; 2) зазначення спільних та відмінних рис із класичною традицією композиції в межах тонально-гармонічної системи; 3) осмислення додекафонії з позиції основних засад метафізики Аристотеля. Окрім того, ця робота є узагальненням більш ніж 20-річного композиторського досвіду її автора. Книгу адресовано насамперед композиторам і музикознавцям, а також всім музикантам-фахівцям, чиї інтереси стосуються теоретичної проблематики музики ХХ століття.</t>
  </si>
  <si>
    <t>"Теории софт‑культуры"</t>
  </si>
  <si>
    <t>Лев Манович</t>
  </si>
  <si>
    <t>Красная ласточка, 2017</t>
  </si>
  <si>
    <t>В книге «Теории софт‑культуры» собраны статьи одного из ведущих медиатеоретиков мира и руководителя Cultural Analytics Lab Льва Мановича. В нее вошли ключевые работы, написанные между 1999 и 2015 годами. Автор осмысляет новые медиа в контексте истории искусств, кино, массмедиа и дизайна и ставит вопрос о том, как «культурный софт» и «информационная эстетика» меняют наши поведенческие стратегии и способы восприятия. Можем ли мы сделать видимыми невидимые слои современной культуры с помощью новых технологий и как это изменит наше представление о культуре и о нас самих? Отдельное внимание в книге уделено вопросу об использовании «больших данных» и методов точных наук для изучения содержания социальных сетей и культурных архивов.</t>
  </si>
  <si>
    <t>"Теорія літератури"</t>
  </si>
  <si>
    <t>Основи, 2002</t>
  </si>
  <si>
    <t>679с.</t>
  </si>
  <si>
    <t>До книги увійшла відома монографія Соломії Павличко "Дискурс модернізму в українській літературі", присвячена дискусійним і досі ще не розв’язаним питанням з історії вітчизняного письменства. Структура монографії відтворює основні етапи історії української модерної літератури: від її зародження на зламі XІX–XX століть до 70–80-х років проминулого віку. В загальному дискурсі модернізму детально розглянуто низку окремих дискурсів: европеїзму або західництва, сучасности, інтелектуалізму, антинародництва, індивідуалізму і, мабуть, найбільш дражливі для ширшого читача проблеми фемінізму, зняття культурних табу й деканонізації. Особливо авторка акцентує образи «нових жінок» та колізії "жіночої сили й чоловічої слабкости". Також до книзі вперше зібрані дослідження й есеї авторки з проблем української та світової літератури.</t>
  </si>
  <si>
    <t>"Термінологія сучасного мистецтва. Означення, неологізми, жаргонізми сучасного візуального мистецтва України"</t>
  </si>
  <si>
    <t>Гліб Вишеславський, Олег Сидор-Гібелинда</t>
  </si>
  <si>
    <t>Terra Incognita, 2010</t>
  </si>
  <si>
    <t>Книжка, написана мистецтвознавцями Глібом Вишеславським і Олегом Сидором-Гібелиндою. Колективна монографія вперше в Україні висвітлює етапи розвитку сучасного мистецтва на прикладах художніх практик вітчизняних українських художників, з деякими конотаціями до аналогічних практик у Західному мистецтві. Видання побудоване за словниковим принципом, тобто містить енциклопедичні статті, розташовані в алфавітному порядку, від "А" до "Я". Автори вдалися до складної систематизації мистецтва під час його творення сучасними митцями, про що зазначають у передмові: "На жаль, історія сучасного українського мистецтва не має загальновизнаної періодизації, типології, методології, а, отже, термінології… Автори словника сподіваються, що це видання слугуватиме кращому розумінню сучасного мистецтва серед широкого загалу читачів та стане першою зі сходинок у подальших наукових розвідках." Кожна стаття видання містить перелік джерел, які дали підставу для її написання.</t>
  </si>
  <si>
    <t>"Терор з повітря"</t>
  </si>
  <si>
    <t>Зосереджений на історії хімічної зброї, Петер Слотердайк відраховує хронологію XX століття від 22 квітня 1915 року, коли газ був вперше використаний на полі бою. В есеї «Терор з повітря» (2001) розгортається теза про те, що модерна війна ведеться не між комбатантами, а заради знищення життєвого світу сторони супротивника, і що поєднання тероризму, промислового дизайну і відкриття навколишнього середовища якнайточніше характеризують внесок XX століття у розвиток людства. Філософський есей про загрозу в атмосфері торкається історії газу Циклон Б, бомбардування Дрездена, скидання ядерних бомб на Хіросіму і Нагасакі, практик сюрреалізму, зокрема доповіді Сальвадора Далі в скафандрі, та торкається «Чорного квадрату» Казимира Малевича й «Повітря Парижа» Марселя Дюшана.</t>
  </si>
  <si>
    <t>"Тигролови"</t>
  </si>
  <si>
    <t>264с., іл.</t>
  </si>
  <si>
    <t>В основу пригодницького роману «Тигролови» покладено автобіографічні події із життя Івана Багряного: заслання на далекий Схід, в ГУЛАГ. Утікши із етапного спецпотяга НКВС, що перевозив смертників до Сибіру, автор майже два роки жив із тайгою одним життям, глибоко пізнавав і полюбив цей далекий і суворий край та його мешканців, не тільки людей, а й тварин. Герой роману Григорій Многогрішний увібрав у себе чимало багрянівських рис характеру. Місце дії твору — далекий Схід, дике Приамур'я та Зелений Клин, де в той час проживала значна кількість безземельних, спраглих за волею українців.</t>
  </si>
  <si>
    <t>"Тилігул - ріка козацька"</t>
  </si>
  <si>
    <t>Сисін Юрій</t>
  </si>
  <si>
    <t>Видавництво областної друкарні, Луцьк, 2005</t>
  </si>
  <si>
    <t>Завдяки своєму географічному положенню, зокрема виходу до Чорного моря, давня українська ріка Тилігул відіграла надзвичайно велику і важливу роль в період звільнення днісшробузького межиріччя від щатарсько-турецькоі залежності та його розбудови. Автор цієї книги краєзнавець Юрій Сисін захоплено і щиро розповідає про історію свого рідного краю - Ананьївщину на Одещині.</t>
  </si>
  <si>
    <t>"Тіло чи особистість? Жіноча тілесність у вибраній малій українській прозі та графіці кінця XIX — початку XX століття"</t>
  </si>
  <si>
    <t>упоряд. Людмила Таран, Ольга Лагутенко</t>
  </si>
  <si>
    <t>Грані-Т, 2007</t>
  </si>
  <si>
    <t>Антологія порушує провокаційне питання ставлення до жіночої тілесності у вітчизняній прозі ХІХ – на початку ХХ. Вступ упорядниці Ольги Лагутенко «Жіноча роль» окреслює головні теоретичні аспекти проблеми, розставляючи акценти на принципових моментах у тексті. У книжці читачі знайдуть знакові твори класиків української літератури, зможуть простежити зміну трактування образу жінки в новелістиці від І. Нечуя-Левицького до О. Кобилянської. Окрім художніх текстів книжка містить ілюстративний матеріал, взятий з виданої нами монографії «Українська графіка першої третини ХХ століття». Післямова Ольги Лагутенко розкриває питання презентації тілесності в українській графіці вказаного періоду, що випередила основний масив тогочасної літератури. Такий підхід допоможе на промовистих зразках з'ясувати особливості культурної рефлексії жінки, її тілесності залежно від різних соціальних та історичних обставин, а також дасть змогу по-іншому подивитися на сьогодення, оцінити, наскільки сучасними ми стали.</t>
  </si>
  <si>
    <t>"Тінь похмурого сходу"</t>
  </si>
  <si>
    <t>Фердинанд Оссендовський</t>
  </si>
  <si>
    <t>Видавництво Руслана Халікова, 2023</t>
  </si>
  <si>
    <t>Запропоноване видання містить переклад мандрівних нарисів польского письменника, мандрівника, вченого і містифікатора - Фердинанда Оссендовського (1876-1945). У книзі розповідається про повсякденне життя росіян кінця ХІХ і початку ХХ століття. Велика увага приділяється релігійним рухам і духовності жителів Російської імперії від Санкт-Петербурга до Владивостока.</t>
  </si>
  <si>
    <t>"Торба. Збірка поезій"</t>
  </si>
  <si>
    <t>Артем Антонюк</t>
  </si>
  <si>
    <t>Перша поетична збірка Артема Антонюка залишає читача в більшій розгубленості від життя, аніж той був донині. Артем так вміє поєднувати життєві клаптики, так їх описувати і подавати що цілісність світу бачиться зернистою як на неякісних фото але ці зерна якраз і є цікавими і самодостатніми. В його поезії відчувається і досвід і талант і невідомо чого в ній більше. Та чого би не було читати ці вірші водночас приємно і боляче: бо неодмінно виявиш у них щось власне: як радощі в поднанні зі світлом, так і різноманітні жалі. Оформлення збірки негірше від самого поетичного тексту дає відчуття розбалансованості, колажевості але і цікавості цим самим життя.</t>
  </si>
  <si>
    <t>"Тотальний опір. Інструкція з ведення малої війни для кожного. Частина 2"</t>
  </si>
  <si>
    <t>майор Ганс фон Дах</t>
  </si>
  <si>
    <r>
      <rPr>
        <rFont val="Arial"/>
        <color theme="1"/>
      </rPr>
      <t xml:space="preserve">Легендарна книга швейцарського воєнного експерта майора Ганса дон Даха є чудовим посібником, метою якого є навчити, як перемагати навіть тоді, коли супротивником є, здавалося б, непереможна і суттєво переважаюча військова потуга. Автор розкриває моральні засади, стратегічні цілі, тактику і бойові техніки т. зв. малої війни. Вихідним принципом служить переконання, що боротьба за свободу не завершується навіть після нищівної поразки у регулярній війні, навіть після цілковитого розгрому армії. Із надзвичайною ясністю розкриваються принципи організації руху опору, створення формацій малої війни, забезпечення їх зброєю, боєприпасами, харчами, здійснення диверсій, засідок, методи протидії каральним заходам ворога тощо. Книга проілюстрована численними рисунками автора, які, зображаючи зразки бойових акцій та технік опору, значно полегшують засвоєння матеріалу. </t>
    </r>
    <r>
      <rPr>
        <rFont val="Arial"/>
        <i/>
        <color theme="1"/>
      </rPr>
      <t xml:space="preserve">Книга містить дієві збройні, бойові і захисні техніки, які, вочевидь, є небезпечними, а їх неправомірне застосування може мати серйозні наслідки і призвести до кримінального переслідування. Видання не слід передавати в руки особам, які ще не досягли 18-літнього віку. </t>
    </r>
  </si>
  <si>
    <t>"Точка нуль"</t>
  </si>
  <si>
    <t>Артем Чех</t>
  </si>
  <si>
    <t>Vivat, 2017</t>
  </si>
  <si>
    <t>Ця книжка виходить у люди після тривалої паузи в літературній творчості Артема Чеха. Мобілізований у п'ятій черзі, письменник пробув 10 місяців на передовій, і тепер він без пафосу й надмірного натуралізму, зі здоровою самоіронією та відвертістю створює образ сучасного українського військового - не глибоко травмованого невдаху, розчавленого обставинами, не ідеалізованого безстрашного епічного воїна, а героя нашого часу.</t>
  </si>
  <si>
    <t>"Тошнота"</t>
  </si>
  <si>
    <t>Жан Поль Сартр</t>
  </si>
  <si>
    <t>Київ, Форс, 2021</t>
  </si>
  <si>
    <t>"Тошнота" (фр. La Nausée, первое название «Меланхолия») — роман французского философа, писателя и эссеиста Жан-Поля Сартра, самое известное из его художественных произведений, написан в 1938 году, во время пребывания Сартра в Гавре. Некоторые критики называют «Тошноту» самым удачным романом писателя.</t>
  </si>
  <si>
    <t>"Трамвайные истории Одессы"</t>
  </si>
  <si>
    <t>Фридман А.С., 2021</t>
  </si>
  <si>
    <t>Эта книга посвящена истории возникновения одесского трамвая, ставшего неотъемлемой частью «Мифа Одессы». В книге описывается история конного, парового и электрического трамвая, а также деятельность бельгийского акционерного общества. Опубликованы уникальные открытки с видами одесских трамваев и трамвайной архитектуры, а также старинные артефакты, связанные с функционированием трамваев в Одессе.</t>
  </si>
  <si>
    <t>"Третя революція"</t>
  </si>
  <si>
    <t>Основна тематика творів, що входять до даної збір-ки — це проблема міста і села, взаємини двох класів, які найвиразніше окреслюють тогочасне життя наро-ду в соціальному та національному аспектах.</t>
  </si>
  <si>
    <t>"Три листки за вікном"</t>
  </si>
  <si>
    <t>А-ба-ба-га-ла-ма-га, 2020</t>
  </si>
  <si>
    <t>704с.</t>
  </si>
  <si>
    <t>Роман-трилогію "Три листки за вікном" (1986) справедливо вважають чи не найвидатнішим твором Валерія Шевчука. Саме за цей роман письменник удостоєно двома найпестижнішими преміями - Шевченківською та премією Фундації Антоновичів. "Три листки за вікном" - це химерна й захоплива таємничо-детективна історія трьох поколінь Турчиновських, яка бере початок у далекому XXVII столітті.</t>
  </si>
  <si>
    <t>"Триває десятий рік"</t>
  </si>
  <si>
    <t>"Триває Десятий Рік" — друкована збірка про людей, які дорослішали на Луганщині та Донеччині. Вона досліджує вплив війни на становлення особистості дітей під час війни і присвячується Сходу та спотвореній юності молоді.</t>
  </si>
  <si>
    <t>"Тривожні люди"</t>
  </si>
  <si>
    <t>Фредрік Бакман</t>
  </si>
  <si>
    <t>#книголав, 2021</t>
  </si>
  <si>
    <t>360c.</t>
  </si>
  <si>
    <t>Роман всесвітньо відомого шведського письменника Фредріка Бакмана «Тривожні люди» очолив найвідоміші книжкові рейтинги і став світовим бестселером. Це зворушлива комедія, а водночас психологічний роман про злочин, який ніколи не відбувся. Грабіжник-невдаха бере випадково в заручники вісьмох надзвичайно стурбованих незнайомців, які оглядають квартиру, виставлену на продаж. Під час перебування у цьому помешканні вони поступово починають відкриватися одне одному – і виявляється, у них чимало спільного...</t>
  </si>
  <si>
    <t>"Триптих про призначення України"</t>
  </si>
  <si>
    <t>идавець Олександр Савчук, 2023</t>
  </si>
  <si>
    <t>Збірку "Триптих про призначення України" складають складають три блискучі есеї Юрія Шевельова: "Москва, Маросєйка" (1954), "Над озером. Баварія" (1948), "Четвертий Харків" (1948).Юрій Шевельов (псевдоніми Юрій Шерех (Yurij Šerech), Гр. Шевчук) народився 17 грудня 1908 р. у Харкові, помер 12 квітня 2002 р. у Нью-Йорку — український мовознавець, есеїст, літературний та культурний критик, професор Гарвардського і Колумбійського університетів. Філологічну освіту здобув у ХІНО (Харківський інститут народної освіти, тепер — ХНУ ім. В. Н. Каразіна), ступінь кандидата філологічних наук отримав 1939 року. До початку 1943 р. викладав переважно українську мову. Еміґрувавши до Німеччини 1944 р., був долучений до розбудови славістичних студій в Українському Вільному Університеті (Мюнхен, 1946–49), який 1949 р. надав Шевельову докторський ступінь. Був заступником голови об’єднання українських письменників МУР (Мистецький Український Рух). Його сукупний науковий та публіцистичний доробок сягає майже 900 праць. Сам Юрій Шевельов вважав себе у першу чергу лінгвістом, тому його критичні тексти та публіцистику часто варто шукати за псевдонімом Юрій Шерех. Як пише літературознавиця Віра Агеєва, "Юрій Шевельов зробив для української мови те, що Грушевський — для української історії. Він довів, що немає спільної мови, з якої походять українська і російська [див. "Історична фонологія української мови"]. Він підбив підсумки розвитку українського модернізму в ситуації, коли зв’язок з радянською Україною був майже неможливий. Юрій Шерех аналізував останній живий сегмент нашої культури — 20-ті роки — і визначив канон української літератури. Ще у 50-ті роки говорив, що нам потрібна своя українська русистика для того, щоб деконструювати імперські міфи, імперську ідеологію, яка впливає на нас, — сьогодні важливість цього у стократ зросла.</t>
  </si>
  <si>
    <t>"Тропік рака"</t>
  </si>
  <si>
    <t>Генрі Міллер</t>
  </si>
  <si>
    <t>Komubook, 2020</t>
  </si>
  <si>
    <t>Американського прозаїка Генрі Міллера можна поставити в один ряд із такими визначними письменниками-модерністами ХХ століття, як Джеймс Джойс, Вірджинія Вулф та Семюел Беккет, адже їхні твори назавжди змінили самі межі літератури як мистецтва. Найвідоміший роман Міллера «Тропік Рака», що є своєрідною скандально-вибуховою сумішшю автобіографії й художньої вигадки, розповідає про бурхливе богемне життя вбогого й вічно голодного американського письменника в Парижі 1930-х років, у якому нескладно впізнати alter ego самого автора. Вперше опублікований у Франції у видавництві «Obelisk Press», яке спеціалізувалося на порнографічній англомовній літературі, твір Міллера ще близько 30 років залишався забороненим у Сполучених Штатах та Великобританії, що, однак, не завадило йому швидко здобути культовий статус, який він утримує й до сьогодні. Безкомпромісно відвертий та провокативно-зухвалий, написаний письменником із тонким чуттям мови й спостережливим оком художника, «Тропік Рака» Генрі Міллера — це один із наріжних каменів модерністської літератури ХХ століття, який навіть сьогодні змушує нас ставити під сумнів усе, що ми знаємо про мистецтво, свободу та мораль.</t>
  </si>
  <si>
    <t>"Троянди за колючкою. Сповідь про жіночу тюрму"</t>
  </si>
  <si>
    <t>Ірина Агапєєва</t>
  </si>
  <si>
    <t>Борайт Стар Піблішинг, 2018</t>
  </si>
  <si>
    <t>Перед вами незвичайна книга. Події які описує автор, вона зазнала в реальному житті. Ви прочитаєте про те, про що звичайні громадяни мало інформовані - про життя і драму, яка щодня розгортається за стінами тюремної будівлі. В минулому. Ти звичайна дівчина, що має здавалося б все, що необхідно для щасливого і успішного життя: прекрасну сім'ю, кохану людину, навчання і чотириногого домашнього улюбленця. Здається, все що може тебе чекати - це прекрасне майбутнє. В теперішньому. Ти ув'язнена, ти жертва обставин, якій належить відбувати свій термін у жіночій в'язниці. Тут діють зовсім інші правила і закони, а навколо злочинці, охоронці і щури. Що тебе може чекати тепер? Буває настає такий день, коли звичне життя людини назавжди руйнується і зникає за високими кам'яними стінами оповитими електричним дротом. Неможливо передбачити майбутнє, навіть якщо життя здається ідеальним, може трапиться непередбачене ...</t>
  </si>
  <si>
    <t>"Трубадури імперії: Російська література і колоніалізм"</t>
  </si>
  <si>
    <t>Ева М. Томпсон</t>
  </si>
  <si>
    <t>Abiprint Ltd, 2006</t>
  </si>
  <si>
    <t>Це наукове дослідження — ґрунтовний аналіз російського імперського культурознавчого дискурсу, обставин його функціонування в різні історичні епохи і до сьогодні. Авторка торкається широкого кола проблем, пов’язаних з теорією постколоніальних студій, формуванням національної та державницької самосвідомості, відмінностями у ході цих процесів між західноєвропейськими імперіями та Росією. Велика кількість використаних архівних документів демонструє, як ідеологія конструювала суспільну свідомість, то загострюючи, то притлумлюючи національні суперечності і протиріччя. З не меншою увагою та скрупульозністю на матеріалі аналізу підручників та монографій з історії показано зростання російського націоналізму та імперської свідомості.</t>
  </si>
  <si>
    <t>"Ты просто будь со мной"</t>
  </si>
  <si>
    <t>Сергій Кислий</t>
  </si>
  <si>
    <t>Астропринт, 2021</t>
  </si>
  <si>
    <t>ЛГБТ-роман від сучасного одеського автора.</t>
  </si>
  <si>
    <t>"Тягар репрезентації: есеї про множинність фотографії та історії"</t>
  </si>
  <si>
    <t>Джон Теґґ</t>
  </si>
  <si>
    <t>Фотографія як така позбавлена ідентичности. Її технологічний вимір змінюється залежно від тих владних відносин, які в неї інвестують. Її практичний вимір зумовлюють ті інституції чи агенти, які визначають і використовують її. Функції фотографії у створенні культури прив’язано до конкретних умов її існування, а об’єкти, які з’являються в результаті фотографічної практики, набувають значення й виразности лише відносно цих історичних умов. Історія фотографії позбавлена єдности. Вона мерехтить, то з’являючись, то зникаючи в різних точках інституційних просторів. Отже, й вивчати ми мусимо ці простори, а не фотографію як таку.</t>
  </si>
  <si>
    <t>"У кігтях двоглавих орлів"</t>
  </si>
  <si>
    <t>Авторський колектив: Валентина Шандра, Ігор Гирич, Іван Монолатій, Андрій Галушка, Іван Глизь, Віталій Масненко, Юрій Присяжнюк, Сергій Шамара</t>
  </si>
  <si>
    <t>Сьогодні, коли відбуваються потужні зрушення в суспільному сприйнятті минулого, відновлюється інтерес до історії України. Читач може познайомитися з думкою провідних вітчизняних істориків, результатами останніх наукових досліджень та відкриттів. При цьому автори не виконують ідеологічне замовлення, їхні оцінки часом не збігаються, що дозволяє кожному з нас самому виступити суддею в цих суперечках. 1)Наддніпрянська Україна пореформеної доби 2)Кирило-Мефодіївське братство 3)Польські повстання 1830—1831 й 1863 років 4)«Зникнення» і «відродження»: довге українське ХІХ ст.</t>
  </si>
  <si>
    <t>"Убить пересмешника..."</t>
  </si>
  <si>
    <t>Харпер Ли</t>
  </si>
  <si>
    <t>АСТ, 2014</t>
  </si>
  <si>
    <t>Роман Гарпер Лі "Вбити пересмішника", опублікований у 1960 році, отримав Пулітцерівську премію. Він мав беззастережний успіх і одразу ж став класикою сучасної американської літератури. Роман базується як на особистих спостереженнях авторки за своєю родиною та сусідами, так і на події, що відбулася у її рідному місті в 1936 році, коли їй самій було десять. Роман відзначається душевністю і гумором, хоча й піднімає серйозні питання насильства і расової нерівності.</t>
  </si>
  <si>
    <t>"Ув'язнені пісні України"</t>
  </si>
  <si>
    <t>упоряд. Михайло Шевельов</t>
  </si>
  <si>
    <t>"Поліграфіст", 1998</t>
  </si>
  <si>
    <t>До збірника увійшли українські пісні, почуті і записані автором книги Михайлом Шевельовим під час відбування заслання в сталінських таборах. Укладачем збірки записано з уст полів'язнів 50-х років майже 500 пісень, які погруповані за певною тематикою та змістом й композиційно подані в збірці. Шевельов подає тексти пісень та мелодії в нотному записі, зберігаючи особливості змісту й тональності звучання. Така фіксація вельми важлива для науковців, бо дає можливість спостерігати варіації тексту та мелодики виконавців, а також мовні особливості тексту.</t>
  </si>
  <si>
    <t>"Україна в огні: Кіноповість, щоденник"</t>
  </si>
  <si>
    <t>Київ, 1990</t>
  </si>
  <si>
    <t>Кіноповість "Україна в огні" Олександр Довженко почав писати у 1942 році, під час Другої світової війни. Письменник перебував під сильними враженнями від страшних руйнувань і численних жертв. "Щоденник" (1941—1956 р.) — збірка формату справжнього щоденника з особистими спогадами і записами Олександра Довженка, записаними в хронологічному порядку та послідовності, часів Другої світової війни. Кожен запис в "Щоденнику" міститься із зазначенням дати.</t>
  </si>
  <si>
    <t>"Україна в огні. Ukraine Ablaze"</t>
  </si>
  <si>
    <t>упоряд. Анастасія Гаразд, Андрій Мирошниченко</t>
  </si>
  <si>
    <t>Мистецький арсенал, 2023</t>
  </si>
  <si>
    <t>Видання присвячено дослідженню українського сучасного мистецтва з початку повномасштабного вторгнення, створеного на базі онлайн-архіву «Україна в огні».Тут зібрано тексти, що фіксують зміну української художньої сцени, а також роботи митців, що вхоплюють час та стани, які переживає українське суспільство під час війни.Усі ці прояви знайшли своє відображення в межах проєктів Лабораторії сучасного мистецтва «Мала Галерея Мистецького арсеналу» та у виставці «Форми присутності». The publication is dedicated to displaying a research project on Ukrainian contemporary art since the beginning of the full-scale invasion, conducted based on the «Ukraine Ablaze» online archive.It contains texts that record the changes in the Ukrainian art scene, and the works of artists who capture the times and conditions experienced by Ukrainian society during the war.These impacts were reflected in the projects of the Laboratory of Contemporary Art «Mala Gallery of the Mystetskyi Arsenal» and in the «Forms of Presence» exhibition.</t>
  </si>
  <si>
    <t>"Україна масонська"</t>
  </si>
  <si>
    <t>Нора-Друк, 2015</t>
  </si>
  <si>
    <t>Масони створили Нову Європу. За великим рахунком, ми живемо у світі, який придумали творці-"будівельники": Моцарт і Бетховен, Гюго і Фіхте, Ньютон і Гарібальді, Вашингтон і Прудон... Не варто і нам цуратися того, що формування світогляду українців відбулося під впливом масонів: гетьманів Розумовського і Скоропадського, письменників Котляревського і Франка, державотворців Драгоманова, Грушевського і Петлюри.</t>
  </si>
  <si>
    <t>"Україна чи Малоросія"</t>
  </si>
  <si>
    <t>Газета "День", 2012</t>
  </si>
  <si>
    <t>"Памфлет Миколи Хвильового "Україна чи Малоросія" є надзвичайно актуальним сьогодні, коли українська нація знов постає перед необхідністю самовизначення. Хвильовий закликає позбутися комплексів малоросійства, тобто меншовартості, в умовах, коли лише спільний вибір бути українцями може врятувати від вторинності та затирання ролі нації на історичній мапі світу. Рішуче "дайош!" Хвильового має поставити кожного перед таким важливим і сьогодні вибором. І його "максималістична" європейськість -- це, схоже, перспективний вихід для нас." (Ростислав Семків)</t>
  </si>
  <si>
    <t>"Україна in Rock"</t>
  </si>
  <si>
    <t>Олександр Євтушенко</t>
  </si>
  <si>
    <t>Книга "Україна in Rock" музичного критика Олександра Євтушенка ліквідує велику "білу пляму" на культурній мапі модерної України. Послідовне ігнорування українськими медійниками жанру рок-музики призвело до того, що цей культурний прошарок не вклався в рамки офіціозу, а натомість розважальні стандарти поп-музики штучно опинилися в центрі медійної уваги. А тим часом усі наші країни-сусіди регулярно та активно реагують на розвиток власної музичної індустрії. Отож відтепер найширше коло читачів зможе дізнатися більше про українську "народну музику наших часів".</t>
  </si>
  <si>
    <t>"Українська абетка. Малюнки Георгія Нарбута"</t>
  </si>
  <si>
    <t>передм. М. Ю. Філевич ; упоряд. О. О. Савчук; художн. оформ. О. Г. Чекаль</t>
  </si>
  <si>
    <t>Видавець Олександр Савчук, Харків, 2020.</t>
  </si>
  <si>
    <t>64 с., 77 іл.</t>
  </si>
  <si>
    <t>За створення української абетки видатний український графік Георгій Нарбут (1886–1920) брався двічі: 1917 року (14 літер) та 1919 року (3 літери). Абетка — архітвір митця — не лише взірець бездоганної графіки, а й результат творчого шляху художника та його національної самоідентифікації. Ця книга — перше повне видання всіх відомих літер української абетки Георгія Нарбута, репродукованих з оригіналів. Видання здійснено до 100-ліття від дня смерті митця.</t>
  </si>
  <si>
    <t>"Українська авангардна поезія. Антологія 1910-1930"</t>
  </si>
  <si>
    <t>упоряд. Олег Коцарев, Юлія Стахівська</t>
  </si>
  <si>
    <t>Смолоскип, 2018</t>
  </si>
  <si>
    <t>816с.</t>
  </si>
  <si>
    <t>Пропонуємо увазі читачів унікальну антологію української авангардної поезії 1910 –1930 років. На даний момент це, вочевидь, найповніше її зібрання, яке робить доступними сучасному читачеві тексти, не передруковувані інколи по кілька десятиліть. У цій книжці зібрано поезії понад сорока поетів різних авангардних настроїв: як добре відомих (М. Бажан, М. Йогансен, В. Поліщук, М. Семенко, Ґ. Шкурупій та ін.), так і зовсім не знаних чи призабутих авторів (Є. Бунда, М. Скуба, М. Терещенко, Я. Цурковський та інші). Пропонована добірка переконує: український авангард не лише був — він відбувся як цілком оригінальне й самодостатнє явище, хоч це не завжди визнавала традиційна критика. Видання розраховане на студентів, викладачів, науковців і всіх, кого цікавить історія української літератури.</t>
  </si>
  <si>
    <t>"Українська графіка першої третини ХХ століття"</t>
  </si>
  <si>
    <t>Ольга Лагутенко</t>
  </si>
  <si>
    <t>Грані-Т, 2006</t>
  </si>
  <si>
    <t>Багатий ілюстраційний матеріал видання та аналітичне дослідження творів виявляють загальноєвропейські тенденції і національні особливості розвитку української графіки означеної доби. Видання, в якому вперше за часи сучасного українського мистецтвознавства подано історію української графіки без ідеологічних застережень і політичних кордонів, власне як художній феномен, що реалізував себе й здобув визнання у різних країнах, у широкому просторі нових художніх стилів й напрямів.</t>
  </si>
  <si>
    <t xml:space="preserve">"Українська книжкова обкладинка першої третини XX століття" </t>
  </si>
  <si>
    <t>Політехніка, 2005</t>
  </si>
  <si>
    <t>Монографія української мистецтвознавиці Ольги Лагутенко пропонує об'єктивне висвітлення періоду плідного розвитку української графіки, замовчуваного або спотвореного дослідниками часів сталінської диктатури. На думку авторки, українському дизайнові 1910-1920-х років властиві закоріненість у традиції Київської Русі та козацького бароко, європейська орієнтація. З поміж багатьох тисяч творів вона обрала найдовершеніші зразки, систематизувала їх за періодами, стилями, персоналіями. Своєрідність мистецької української книжки дослідниця пояснює тією обставиною, що книжковою графікою займалися маляри, архітектори, сценографи, монументалісти. Видання першої третини ХХ століття — це бібліографічна рідкість. Авторка зібрала величезний матеріал, глибоко і всебічно проаналізувала, запровадивши до наукового обігу чимало невідомих творів. Її фундаментальне дослідження відкриває новий напрям в українському мистецтвознавстві. Відтак, українська книжкова графіка постає багатошаровою структурою, вершина якої належить світовій культурі.</t>
  </si>
  <si>
    <t>"Українська легенда. Самовчитель громадянина"</t>
  </si>
  <si>
    <t>Костирський М,Б.</t>
  </si>
  <si>
    <t>Фенікс, 2015</t>
  </si>
  <si>
    <t>Зміст: 1. Україна сьогодні, 2. Відкритим текстом, 3. Минуле сучасних українських земель. Історія українського народу, 4. Національна ідея, 5. Держава, 6. Конституція, 7. Гімн, 8. Герб, 9. Прапор, 10. Столиця, 11. Влада, 11.1. Верховна рада, 11.2. Президент, 11.3. Кабінет Міністрів, 11.4. Судова влада, 11.5. Прокуратура, 11.6. Міліція, 11.7. Служба безпеки України, 12. Збройні сили, 13. Віра, 14. Культура, 15. Здоров'я, 16. Чорнобиль, 17. Земля, 18. Майдан, 19. «Мудрість розумного - знання шляху свого», 20. «Я прийшов не судити світ»...</t>
  </si>
  <si>
    <t>"Українська мова - спадщина тисячоліть. Чим українська мова багатша за інші?"</t>
  </si>
  <si>
    <t>Український пріоритет, 2017</t>
  </si>
  <si>
    <t>Для кожної людини найкращою мовою є його власна мова, та, з якою вона стала Людиною. Адже першою й головною функцією мови є Людинотворча функція і лише другою - комунікативна. Для кожного народу його мова є родовою ознакою, адже роль мови в націєтворенні - неперевершена. Мова є дзеркалом буття кожного народу, його душею і голосом у вселюдському хорі народів. То чим наш голос вирізняється з-поміж інших? Які інтонації його тембру є неповторними? Який вік нашої мови? І в чому її неоціненне багатство? На ці та інші питання відповість книга знаного письменника-шістдесятника Олекси Різникова"Українська мова - спадщина тисячоліть".</t>
  </si>
  <si>
    <t>"Українська мова у ХХ сторіччі: історія лінгвоциду"</t>
  </si>
  <si>
    <t>за ред. Лариси Масенко</t>
  </si>
  <si>
    <t>Вид. дім "Києво-Могилянськоа академія", 2005</t>
  </si>
  <si>
    <t>399с.</t>
  </si>
  <si>
    <t>У збірнику вміщено документи і матеріали, що стосуються мовної політики радянського керівництва на теренах України. Вони проливають світло на підступне втручання у внутрішній розвиток української мови, спрямоване на штучне зближення її з російською і знищення як незалежного мовного утворення. Розкривається специфіка лексикографічної, термінологічної й правописної практик радянського періоду, метою яких, починаючи з 30-х років, було поступове вилучення питомих рис української лексики, фразеології і навіть деяких словотвірних та граматичних форм і заміна їх кальками з російської мови. На базі корпусу документів і матеріалів укладено реєстр репресованої лексики. "Урядове втручання взагалі, а в даному випадку з боку уряду, опанованого росіянами, у внутрішні закони мови було радянським винаходом і новиною. Ні поляки, ні румуни, ні чехи до цього не вдавалися, як не вдавалася царська адміністрація дореволюційної Росії. Вони всі обмежувалися на заходах зовнішнього тиску: забороняли вживання української мови прилюдно, цілковито або частково; накидали державну мову через освітню систему; зваблювали українців своєю культурою й можливістю кар’єри; переселяли їх на неукраїнські території, а українські землі заселяли членами панівної нації тощо. Поруч цих "клясичних" методів радянська система встановлює контроль над структурою української мови: забороняє певні слова, синтаксичні конструкції, граматичні форми, правописні й ортоепічні правила, а натомість пропагує інші, ближчі до російських або живцем перенесені з російської мови. Таким чином у радянській Україні конфлікт між українською та російською мовами перенесено з зовнішньої, позамовної сфери в середину самої мови. Боротьба відбувалася не тільки в людській психіці, а й у самій мові", — коментар Юрія Шевельова.</t>
  </si>
  <si>
    <t>"Українська мова. Подорож із Бад Емса до Страсбурга"</t>
  </si>
  <si>
    <t>Орися Демська</t>
  </si>
  <si>
    <t>Vivat, 2024</t>
  </si>
  <si>
    <t xml:space="preserve">На культурній мапі модерної української мови є дві важливі точки: Бад-Емс, звідки указом намагались переконати світ, що української мови немає, не було і бути не може, і Страсбург — точка, де 21 березня 2022 року українська отримала статус майбутньої офіційної мови Європейського Союзу. Орися Демська розповідає про зародження й розвиток української мови від індоєвропейської прамови до наших днів, її взаємодію з іншими мовами, історію взаємозбагачень, непримириме протистояння з російською і перебіг лінгвоцидів, із яких вона все ж таки вийшла переможницею. </t>
  </si>
  <si>
    <t>"Українська національна ідея"</t>
  </si>
  <si>
    <t>КМ Академія, 2002</t>
  </si>
  <si>
    <t>58с.</t>
  </si>
  <si>
    <t>“Українська національна ідея” – лекція, прочитана Дмитром Павличко 1 вересня 2002 р. перед студентами й викладачами Києво-Могилянської академії. Текст лекції подано з незначними скороченнями.</t>
  </si>
  <si>
    <t>"Українське шістдесятництво: профілі на тлі покоління"</t>
  </si>
  <si>
    <t>Людмила Тарнашинська</t>
  </si>
  <si>
    <t>592 с.</t>
  </si>
  <si>
    <t>У монографії досліджено історико-літературний та поетикальний аспекти українського шiстдесятництва в iменах. Такий персоналiстський вимiр (окремi профiлi на тлi поколiння) дозволяє читачеві побачити епоху i в постатях, i через призму творчостi, а також скласти уявлення про поколiння, яке залишило значний слiд у свiдомостi українства. До другого видання ввійшли персоналії, відсутні у попередньому, яке побачило світ у видавництві "Смолоскип" 2010 року.</t>
  </si>
  <si>
    <t>"Українське язичництво"</t>
  </si>
  <si>
    <t xml:space="preserve">Галина Лозко
</t>
  </si>
  <si>
    <t>Український центр духовної культури, 1994</t>
  </si>
  <si>
    <t>"Українське язичництво" Галини Лозко — це спроба систематизувати найдавніші вірування нашого народу. Це погляд на українську міфологію як на Олімп давніх Богів, яким вклонялися предки українців. Відродження предківських знань про світ — головна ідея книги. Додається також народовірський календар та праслов'янський іменослов. Книга буде корисною вчителям-народознавцям, студентам і всім, хто цікавиться етнічною вірою українців.</t>
  </si>
  <si>
    <t>"Український досвід Другої світової війни"</t>
  </si>
  <si>
    <t>Сергій Єкельчик</t>
  </si>
  <si>
    <t>Гуманістичний погляд на складну історію останньої глобальної війни, в першу чергу, її українського виміру. Досліджуючи постання міфу "Великої Вітчизняної", Сергій Єкельчик веде діалог із нашим сьогоденням і наголошує на необхідності нової історії та нової пам'яті, без міфотворчості радянського зразка. У час, коли питання минулого залишається гострим і політичним, ця книжка пропонує нову систему координат, в якій людиноцентрична пам'ять може стати обіцянкою кращого майбутнього.</t>
  </si>
  <si>
    <t>"Український живопис: Сто вибраних творів"</t>
  </si>
  <si>
    <t>упоряд. Ю.В. Беличко</t>
  </si>
  <si>
    <t>Київ, Мистецтво, 1985</t>
  </si>
  <si>
    <t>191с.</t>
  </si>
  <si>
    <t>В альбомі представлено 100 кращих творів українського живопису від 14 ст. до нашого часу. Це твори видатних українських майстрів з музеїв. Кожен репродукований твір супроводжує мистецтвознавчий коментар. Українською, російською, англійською, французькою мовами.</t>
  </si>
  <si>
    <t>"Український літературний європеїзм"</t>
  </si>
  <si>
    <t>Володимир Матвіїшин</t>
  </si>
  <si>
    <t>Академія, 2009</t>
  </si>
  <si>
    <t xml:space="preserve">Література є важливим джерелом знань про народ, його культуру, духовність, ментальну сферу. Пропонований підручник ознайомлює зі світом українського художнього слова тих, хто відкриває для себе Україну, мовою народу. Видання містить адаптовані до сприймання і засвоєння іноземцями зразки усної народної творчості, художніх творів, написаних у різні періоди розвитку літератури, їх аналіз, стислі біографії письменників, відомості з теорії літератури. Кращому розумінню текстів, термінів і понять сприяють тлумачні словнички, які розкривають значення багатьох слів і літературознавчих термінів. Запитання і завдання з літератури, лексико-граматичні вправи з української мови допоможуть виробити і закріпити мовленнєві навички. </t>
  </si>
  <si>
    <t>"Український художній авангард. Маніфести, публіцистика, бесіди, спогади, листи"</t>
  </si>
  <si>
    <t>Антологія. Упоряд. Дмитро Горбачов</t>
  </si>
  <si>
    <t>Дух і Літера, 2022</t>
  </si>
  <si>
    <t>Видання являє собою антологію малодоступних зараз текстів тридцяти чотирьох представників українського авангарду: художників, які виступають як критики і науковці; арт-критиків, які виступають як аналітики і концептуалісти; поетів і письменників, які виступають як створювачі й аналітики сучасних їм мистецьких форм. Читач отримує тематичне, особистісне та світоглядне розмаїття поглядів на творче «впорядкування» художньої форми в українському візуальному мистецтві 1910–1930-х, зможе поринути у вир творчих суперечок, боротьби амбіцій і залагодження підходів, калейдоскоп різноскерованих пошуків мистецької правди й усамітнення в соціальній невідворотності історичних подій. Жанровий набір презентованих текстів — од певної пасторальності публіцистичних статей до різкості маніфестів й іноді гнівної відчайдушності дискусій — формує стереоскопічний замальовок тодішніх течій та угруповань у всій складності, непослідовності, а відтак зворушливості прокламованих позицій.</t>
  </si>
  <si>
    <t>"Українські писанки"</t>
  </si>
  <si>
    <t>Ераст Біняшевський</t>
  </si>
  <si>
    <t>Мистецтво, 1968</t>
  </si>
  <si>
    <t>Книга містить невеликий нарис українського писанкарства та зображення орнаментів писанок з різних регіонів України. Виявляється, позначення на писанках є різних видів: пшеничні колоски — символи врожаю. Символіка на писанках кривулька, безконечник (меандри) — означає нитку життя, вічність сонячного руху; тригвер, ружа, зірка, хрест (квадратний) — символи сонця, чотирьох сторін світу— символи життя; сорок клинців — символізують сорок точок життя, успіх господарства, добробут та чесність людини; павучок (круторіг, вітрячки, розетки, павутиння) — один з найдавніших солярних знаків; У смерекові гілки, рослини — вічна юність, здоров’я, краса, буяння природи; крапочки — небесні світила, у християнстві — сльози Божої Матері; Зелене — воскресіння природи, багатство природи і плодоріддя — землю, врожай; жовте — місяць і зорі, у господарстві — врожай; Червоне яйце означає радість, життя,любов, для молодих — надію на одруження; блакитне — небо, повітря, магічне значення — здоров’я; сполучення кількох кольорів з зорами в орнаменті з чотирьох-п’яти фарб —родинне щастя, мир, любов, успіх тощо. чорне з білим — пошану духів, душ померлих, подяку за охорону від злих сил.</t>
  </si>
  <si>
    <t>"Українці на Венеційській бієнале: сто років присутності"</t>
  </si>
  <si>
    <t>Олег Сидор-Гіберлінда</t>
  </si>
  <si>
    <t>"Наш час", 2008</t>
  </si>
  <si>
    <t>303с.</t>
  </si>
  <si>
    <t>Автор висвітлює історію найвідомішого у світі фестивалю мистецтв – Венеційської бієнале, у дзеркалі якої, в свою чергу, відбилася складна та суперечлива історія образотворчого мистецтва ХХ століття. З самого початку її існування українські митці були її найактивнішими учасниками – як на рівні приватної участі (Рєпін, Мурашко, Архипенко), так і в складі окремих угруповань (бойчукісти), і лише останні кілька років – у контексті національного представництва, часто викликаючи суперечки та захоплення. Історія її власного мистецтва відбувалася у діалектичному протистоянні-притягувані з мистецтвом модернізму. Книга – про взаємодію Україну й Заходу, про місце її талантів у світі та сприйняття їх світом, про парадокси визнання та прекрасну марнотність актуального. А також – про феномен виставки сучасного мистецтва як своєрідного свята, карнавалу геніїв (та «голих королів»).</t>
  </si>
  <si>
    <t>"Українці: народні вірування повір'я, демонологія"</t>
  </si>
  <si>
    <t>Упоряд. А.П.Пономарьова, Т.В. Косміної, О.О.Боряк</t>
  </si>
  <si>
    <t>Либідь, 1991</t>
  </si>
  <si>
    <t>640с., іл.</t>
  </si>
  <si>
    <t>Збірка знайомить із класичними зразками української етнографічної спадщини, які довгий час були вилучені з нашого духовного життя. Перед читачем постає дивовижний і захоплюючий світ уяви наших предків, їхні звичаї, вірування, забобони тощо. Видання містить статті видатних українських дослідників, істориків, етнографів та письменників ХІХ-поч.ХХ століття, як от Тадея Рильського (1841 — 1902), Миколи Маркевича (1804 — 1860), Івана Франка (1856 — 1916).</t>
  </si>
  <si>
    <t>"Універсальна теорія котиків в інтернеті. Як культура впливає на технології і навпаки"</t>
  </si>
  <si>
    <t>Еліз Вайт</t>
  </si>
  <si>
    <t>Наш Формат, 2023</t>
  </si>
  <si>
    <t>Для всіх, хто цікавиться історією інтернету, онлайн-культурою, мемами. Це поки єдине видання, що описує історію інтернету паралельно з історією онлайнкотиків. Від андеґраундної інтернет-культури до масштабної онлайн-спільноти, від незрозумілих жартів до приколів, які смішать загал, від Hello Kitty до Black Metal Cats. Еліз Вайт — молодша професорка цифрових гуманітарних наук в Університеті Стоуні Брук, авторка трьох книжок.</t>
  </si>
  <si>
    <t>"Уот"</t>
  </si>
  <si>
    <t>Семюел Беккет</t>
  </si>
  <si>
    <t>А-БА-БА-ГА-ЛА-МА-ГА, 2016</t>
  </si>
  <si>
    <t>«Уот» (1953) ірландського письменника Семюеля Беккета (1906-1989) є класикою світової літератури ХХ століття. У цьому творі, як і в інших своїх романах та п’єсах, Беккет з допомогою філософів, загримованих під блазнів, розігрує трактат про мову, наукоцентричну європейську свідомість, про релігію, про біль і розпач людини, якій випало жити у ХХ столітті. Попри глибину порушених у романі тем і проблем, «Уот» є, мабуть, найприступнішим, найдотепнішим та найабсурднішим твором великого ірландця, лауреата Нобелівської премії з літератури (1969).</t>
  </si>
  <si>
    <t>"Урізька готика"</t>
  </si>
  <si>
    <t>Дуліби, 2009</t>
  </si>
  <si>
    <t>Дія роману відбувається наприкінці ХІХ століття в Урожі. Таємничі персонажі роману – опирі – живі люди, а не покійники. Вони становлять замкнену і нечисленну громаду селища Винники. Уріж й Винники розділяє Границя, що означає куток між двома селами, де в давнину був цвинтар. На Границі трапляються загадкові смерті, які приписують опирям. Найчастіше це стається з людьми, що опинилися у цій небезпечній місцевості вночі. Іноді вночі, йдучи селом, чоловік зустрічає людей, вітається з ними, але вони не відповідають. Це означає, що він зустрівся з небіжчиками, які не мають права говорити з живими людьми. Усі смерті пов’язані з водою: ріка, дощ, калюжа... Роман написаний за мотивами етнографічного нарису І. Франка "Сожжение упырей въ с. Нагуевичахъ въ 1831 г."</t>
  </si>
  <si>
    <t>"Усі війни Лари"</t>
  </si>
  <si>
    <t>Войцех Яґельський</t>
  </si>
  <si>
    <t>Човен, 2019</t>
  </si>
  <si>
    <t>Лара втекла разом із синами, Шамілем і Рашидом, зі зруйнованого Ґрозного до Панкіської долини. Намагаючись уберегти дітей від жахіття війни, яка охопила частину Кавказу, жінка відпровадила синів до їхнього батька у Швейцарію, сподіваючись, що там вони матимуть краще майбутнє. Однак сталося щось незбагненне: зі Швейцарії Шаміль і Рашид поїхали до Алеппо, де стали солдатами Ісламської держави. Відтак Лара вирушила до Сирії з надією врятувати від війни та загибелі бодай одного із синів</t>
  </si>
  <si>
    <t>"Усім потрібне житло. Справедливе, соціальне, доступне"</t>
  </si>
  <si>
    <t>Урсула Клєефіш-Йобст, Петер Кеддерманн, Карен Юнґ</t>
  </si>
  <si>
    <t>Книга пропонує всебічний огляд теми доступного житла: від значущих моделей 1920-х років до сучасних концепцій сьогодення. У центрі уваги авторів знаходяться аспекти архітектурного та містобудівного планування, а також юридичні рамкові умови, питання фінансування та будівельні стандарти, а також учасники процесу будівництва. Експертні нариси висвітлюють проблему житла з різних точок зору, вирішення якої є визначальним для соціальної згуртованості нашого суспільства. Книга буде корисною архітекторам, урбаністам, фахівцям у галузі міського планування, девелоперам, консультантам, теоретикам, історикам і всім, хто якось пов'язаний або цікавиться темою житла та архітектури. Видання містить багато схем, світлин та ілюстрацій.</t>
  </si>
  <si>
    <t>"Утопія", "Місто сонця"</t>
  </si>
  <si>
    <t>Томас Мор, Томмазо Кампанелла</t>
  </si>
  <si>
    <t xml:space="preserve">Два найвідоміші твори у жанрі утопічного роману, англійця Томаса Мора (1478-1535) та італійця Томмазо Кампанелли (1568-1639), зібрані в одну книгу, малюють картину "ідеального соціального устрою". </t>
  </si>
  <si>
    <t>"Фавст"</t>
  </si>
  <si>
    <t>Григорій Косинка</t>
  </si>
  <si>
    <t>До збірки творів Григорія Косинки увійшли найбільш відомі новели: «Фавст», «В житах», «Серце» та ін. Новелістика Григорія Косинки має автобіографічне підґрунтя. За походженням селянин, він усе-таки був вродженим інтелігентом, тяжів до філософії у всіх своїх творах. Художнім світобаченням Григорій Косинка суттєво відрізняється від митців свого покоління. Він сприймає довколишню дійсність такою, якою вона є: без прикрас і надмірних ілюзій щодо омріяного майбутнього. Письменник бачить світ недосконалим, часто несправедливим, жорстоким, але водночас неповторним і прекрасним кожної миті. Косинку можна справедливо назвати одним з найяскравіших і найсамобутніших митців лірикоімпресіоністичної прози початку XX ст., хоча у його творчості органічно переплелися імпресіоністичні, реалістичні, експресіоністичні стильові тенденції.</t>
  </si>
  <si>
    <t>"Фаршрутка"</t>
  </si>
  <si>
    <t>Іван Семесюк</t>
  </si>
  <si>
    <t>Аграрно-містичні пригоди мавпоукраїнця Томаса Яковича Сироти продовжуються, і він  опиняється в центрі спецоперації з порятунку людства в цілому та української державності зокрема. На читача, як і на мавпу, чекають пригоди, а також стихійні лекції з культурної антропології у виконанні Кривавого Пастора, краєзнавця та спеціаліста з індоарійської магії Остапа Вішну, генератора сенсів Репостислава Вакарчука, а також інших, не менш опуклих персонажів, висмикнутих за хвіст з вітчизняних реалій. Дія відбувається в Україні на тлі руйнації Московії, боротьби СБУ з демоном російської государствєнності, перестрілок українських селовиків з луб'янською агентурою та інших історичних обставин. Книжка насичена актуальними культурними мемами, їхнім метафізичним аналізом та рішучою препарацією нашого з вами життя. В оформленні книги використано художні роботи Івана Семесюка. Увага! У книзі присутня ненормативна лексика. Бажане вікове обмеження — 18+.</t>
  </si>
  <si>
    <t>"Фауст"</t>
  </si>
  <si>
    <t>Иоганн Вольфганг Гете</t>
  </si>
  <si>
    <t>Азбука-Аттикус, 2021</t>
  </si>
  <si>
    <t>Великий Гете выдумал своего Фауста, когда ему было немногим больше двадцати лет, а завершил трагедию за несколько месяцев до кончины. Это произведение стало итогом философских и художественных исканий автора — поэта, драматурга, прозаика, крупнейшего ученого своего времени, человека энциклопедических познаний. Герой трагедии доктор Иоганн Фауст жил в первой половине XVI века и слыл магом и чернокнижником, который, отвергнув современную науку и религию, продал душу дьяволу. О Фаусте ходили устные легенды, он был героем театральных представлений, к его образу обращались авторы — Г.Р. Видман, К. Марло, Ф.М. Клингер, Г.Э. Лессинг и другие. Под пером Гете история о Фаусте, посвященная вечным темам познания жизни и трудности человеческого пути, стала одной из вершин мировой литературы.</t>
  </si>
  <si>
    <t>"Фелікс Австрія"</t>
  </si>
  <si>
    <t>Софія Андрухович</t>
  </si>
  <si>
    <t>Видавництво Старого Лева, 2014</t>
  </si>
  <si>
    <t>"Фелікс Австрія" — другий роман української письменниці Софії Андрухович, виданий у 2014 році "Видавництвом Старого Лева". Дія відбувається в 1900 році в Станіславові (зараз Івано-Франківськ). Роман написаний як щоденник головної героїні Стефи, де кожний розділ відповідає якомусь дню або присвячений спогадам і не позначений датою. В написанні роману авторка, зокрема, користувалася газетою Kurjer Stanisławowski початку XX ст. В мові роману вживаються численні галицькі діалектизми, більшість з яких пояснено у примітках. Герої роману живуть на вулиці Липовій у Станіславові, тепер це вулиця Шевченка в Івано-Франківську.</t>
  </si>
  <si>
    <t>"Фемінізм"</t>
  </si>
  <si>
    <t>322с.</t>
  </si>
  <si>
    <t>У книжці вперше зібрано статті, дослідження, бесіди та інтерв’ю 1990-х років відомої літературознавиці Соломії Павличко, присвячені проблемам фемінізму в суспільному житті та літературному дискурсі. Деякі з поміщених тут публікацій виголошувалися на міжнародних конференціях: "Фемінізм і націоналізм" (Торонто, 1991), "Фемінізм як можливий підхід до аналізу української культури" (Ілінойс, 1991), "Виклик стереотипам: нові жіночі голоси в українській літературі 90-х" (Інсбрук, 1997). Дослідниця сміливо, а часом і ризиковано інтерпретує складні явища сучасности й недавнього минулого. Простежуючи українську феміністичну традицію, аналізує концепції Наталі Кобринської, Мілени Рудницької, Софії Русової; звертається, зокрема, до творчости Лесі Українки, Ольги Кобилянської, Катрі Гриневичевої як представниць модерного жіночого письма. Не менш пильну увагу Павличко приділяла проблемі літературного канону – "найболючішій нині для нашого літературознавства", присвятивши їй кілька теоретичних статтей, як-от "Канон класиків як поле ґендерної боротьби".</t>
  </si>
  <si>
    <t>"Философия Энди Уорхола"</t>
  </si>
  <si>
    <t>Энди Уорхол</t>
  </si>
  <si>
    <t>В своей книге культовый американский художник Энди Уорхол, человек, стоявший у истоков поп-арта, делится с читателями остроумными историями из своей жизни в США в эпоху расцвета американской поп-культуры. Однако по мере погружения в особую атмосферу рассказа становится ясно: книга – это исключительно личный по характеру манифест художника, документация его рефлексии. Это – собрание критических комментариев, обрывков многочисленных внутренних монологов на темы любви и красоты, работы и славы, секса, еды, денег и успеха, и главное – отношений между людьми.</t>
  </si>
  <si>
    <t>"Философия. Гносеология и методология: учеб.пособие"</t>
  </si>
  <si>
    <t>А.Ю. Цофнас</t>
  </si>
  <si>
    <t>О.: Наука и техника, 2013</t>
  </si>
  <si>
    <t>Учебное пособие по курсу "Философия" для высших учебных заведений охватывает темы "Гносеология" и "Методология". В нем представлены основные проблемы и соответствующие концепции, которые касаются понятия знания, обоснования его истинности и понимания объекта.</t>
  </si>
  <si>
    <t>"Философия. Мифология. Культура."</t>
  </si>
  <si>
    <t>Олексій Лосєв</t>
  </si>
  <si>
    <t>525с.</t>
  </si>
  <si>
    <t>Философия мысли наших дней все чаще обращается к творчеству Алексея Федоровича Лосева (1893 — 1988) –известного русского философа и филолога, автора многочисленных трудов по истории философии, античной мифологии, эстетике и литературе. В настоящее издание вошли в основном малоизвестные, ставшие библиографической редкостью работы, в том числе и фундаментальное исследование раннего Лосева — «Диалектика мифа» (1930 г.). Публикуемые сочинения расширяют наши представления о философских взглядах ученого, позволяют глубже понять сложную эволюцию его мировоззрения.</t>
  </si>
  <si>
    <t>"Финальный палеолит и мезолит горного Крыма"</t>
  </si>
  <si>
    <t>Бібіків С. Н., Станко В., Н., Коен В. Ю.</t>
  </si>
  <si>
    <t>Одеса: Весть, 1994</t>
  </si>
  <si>
    <t>У монографії вперше продумана повна видавництва матеріалів трьох опорних пам'яток фінального палеоліту та мезоліту Гірського Криму (Шан-Коби, Фатьма-Коби, Мурзак-Кобі), досліджених у різних роках Г. А. Бонч-Осмолівський і С. Н. Бібіковим. Запропонована нова схема культурно-історичної періодичності їх місце в орелі культур Середземномор'я.</t>
  </si>
  <si>
    <t>"Фієста. І сонце сходить"</t>
  </si>
  <si>
    <t>Ернест Гемінґвей</t>
  </si>
  <si>
    <t>Культовий твір Ернеста Гемінґвея змальовує післявоєнне «втрачене покоління» 1920-х років — «пропащих» людей, розчарованих і травмованих, ніби завислих у постійному чеканні, не здатних вповні вхопити життя. Відчути себе справді живими вони можуть лише у рідкісні моменти прояву чистої емоції, яку невпинно прагнуть відшукати. Свою гіркоту й зневіру вони намагаються забути в алкоголі й безладних розвагах, шукають відради на вулицях нічного Парижа, на природі в Піренеях, на боях биків у Памплоні. Короткими лаконічними штрихами, що стали прикметою його стилю, Гемінґвей показує крихку ілюзію балансу, інстинкт саморуйнування, що не дає характерам героїв розгорнутися щосили. Їм зостається лише святкувати, поки триває фієста, і щоразу сподіватися нового світанку.</t>
  </si>
  <si>
    <t>"Філософія театру / Лесь Курбас"</t>
  </si>
  <si>
    <t>упоряд. М.Лабінський</t>
  </si>
  <si>
    <t>Видавець Олександр Савчук, Харків, 2022</t>
  </si>
  <si>
    <t xml:space="preserve">Збірник містить найповнішу на сьогодні збірку текстів з теоретичної та педагогічної спадщини Леся Курбаса (1887–1937) — великого режисера і театрального мислителя, фундатора модерного українського театру XX століття. Зокрема публікуються дописи часів "Молодого театру", режисерський щоденник 1920–1927 років, лекції з режисури та з практики сцени, протоколи режисерського штабу "Березоля", зауваги до постановок, короткі статті та доповіді, виступи на театральних диспутах, окремі листи, а головне — числені тематичні записи у форматі максими чи стислого есею. "Філософія театру" Леся Курбаса є перевиданням книги, що побачила світ у 2001 році у видавництві "Основи" за редакції Миколи Лабінського та Михайла Москаленка. </t>
  </si>
  <si>
    <t>"Філософія української сутності. Соціокультурні смисли алхімії національного буття"</t>
  </si>
  <si>
    <t>Олег Гуцуляк</t>
  </si>
  <si>
    <t>Арт економі, 2016</t>
  </si>
  <si>
    <t>У своїй новій монографії автор пропонує розглянути теми міфополітики, філософії культури та соціальної етнології з позицій україноцентризму, порівняльно-історичного методу та образно-чуттєвого потенціалу. Для науковців, викладачів вишів, студентів, учителів, фахівців гуманітарної сфери, а також тих, хто цікавиться проблемами минулого, сучасного та майбутнього України.</t>
  </si>
  <si>
    <t>"Філософія"</t>
  </si>
  <si>
    <t>Марія Фюрст, Юрген Трінкс</t>
  </si>
  <si>
    <t>Дух і Літера, 2018</t>
  </si>
  <si>
    <t>Цей підручник з філософії написали австрійські автори, які мають величезний досвід викладання філософії у гімназії. У зверненні до читачів вони пишуть: «Дорогі школярки, дорогі школярі, Ви отримуєте цей підручник від Австрійської республіки для Вашої освіти. Книжки не лише допомагають Вам у навчанні, вони також приносять радість у життя». Ця книга направду в дуже легкий, невимушений і радісний спосіб `розповідає про дуже складні речі. Вона знайомить читача зі структурою філософського знання і з головними філософськими проблемами. Цей підручник може використовуватися не лише для доуніверситетської освіти, а також у викладанні пропедевтичних курсів із філософії у вищих навчальних закладах.</t>
  </si>
  <si>
    <t>"Фотография и ее предназначения"</t>
  </si>
  <si>
    <t>Ад маргинем Пресс, 2017</t>
  </si>
  <si>
    <t>Сборник эссе, в которых Бёрджер сквозь призму истории и теории фотографии рассуждает о взаимосвязи между индивидом и социумом, об отношениях между личным опытом и глобальными историческими событиями, о политическом и культурном развитии личности.</t>
  </si>
  <si>
    <t>"Фотография как современное искусство"</t>
  </si>
  <si>
    <t>Шарлотта Коттон</t>
  </si>
  <si>
    <t>Фотография была изобретена почти двести лет назад. С тех пор она эволюционировала от документального инструмента до художественного медиума и сейчас занимает свое место в искусстве наравне с живописью и скульптурой. Шарлотта Коттон (род. 1970) в своей книге раскрывает наиболее важные особенности современной арт-фотографии на примерах работ почти двухсот пятидесяти фотографов, среди которых как признанные мастера – Иза Генцкен, Джефф Уолл, Софи Калль, так и художники, заявившие о себе сравнительно недавно, – Валид Бешти, Джейсон Эванс, Лукас Блалок и другие.</t>
  </si>
  <si>
    <t>"Фронтирна ідентичність. Одеса ХХ століття"</t>
  </si>
  <si>
    <t>Ярослав Поліщук</t>
  </si>
  <si>
    <t>Дух і Літера, 2019</t>
  </si>
  <si>
    <t>Гортаючи сторінки культурної історії Одеси ХХ століття, автор книжки аналізує фронтирну ідентичність, що склалася в цьому своєрідному місті. У першій частині праці проаналізовано загальні процеси, що визначили культурне обличчя Одеси, у другій подано портрети визначних мистців – Володимира Жаботинського, Петра Лещенка, Михайла Жука, Бориса Нечерди, Бориса Херсонського. Кожен з них по-своєму втілив образ приморського міста в його змінній ідентичності та незмінній чарівності. І якщо ці постаті сьогодні призабуті, то маємо добру нагоду, аби їх пізнати й оцінити глибше, разом з тим переосмислюючи й феномен Одеси ХХ століття.</t>
  </si>
  <si>
    <t>"Ханна Арендт або Любов до світу"</t>
  </si>
  <si>
    <t xml:space="preserve">Принц Алоїз
</t>
  </si>
  <si>
    <t>Видавництво Темпора, 2016</t>
  </si>
  <si>
    <t>Книжка «Ханна Арендт або Любов до світу» побачила світ у 1998 році, а у 2001 Алоїз Принц здобув за неї престижну нагороду «Evangelischer Buchpreis». У своїй праці Принц наголошує на тому, що філософію Арендт годі зрозуміти, якщо не зважати на складність її біографії. Ханна Арендт народилася у Німеччині, у роки фашизму побувала у концтаборі у Ґюрсі, емігрувала до Америки, де написала такі відомі праці, як «Витоки тоталітаризму», «Банальність зла. Суд над Айхманом в Єрусалимі», «Люди за темних часів». Як дослідницю Арендт цікавили насамперед темні сторони людини, природа зла і підкорення. Основну увагу у своїй книжці Принц приділяє поступовій кристалізації ідей Арендт і її складним стосункам з оточенням.</t>
  </si>
  <si>
    <t>"Харківська школа фотографії: гра проти апарату"</t>
  </si>
  <si>
    <t>Надія Бернар-Ковальчук</t>
  </si>
  <si>
    <t>MOKSOP, 2020</t>
  </si>
  <si>
    <t>Монографія заснована на дослідницькій роботі, проведеній в рамках мистецтвознавчої програми Університету Сорбонна, Париж, книга розкриває множинні джерела та експериментальний характер фотографічної творчості представників одного з найяскравіших феноменів українського сучасного мистецтва. В радянському андеграунді, під уламками імперії або на київських барикадах харківська фотографія вже більш як півстоліття визначається іронією, критичним поглядом на медіум та колективною дією. Дизайн та перше видання було створено за підтримки Українського культурного фонду.</t>
  </si>
  <si>
    <t>"Хвильовий. Повне зібрання творів. Т.1. Поезії"</t>
  </si>
  <si>
    <t>Микола Хвильовий (1893–1933) – знакова постать українського модернізму, поет, прозаїк, ідеолог культурного відродження 1920-х років. Поява нашого п’ятитомника — унікальний шанс ознайомитися з найповнішим зібранням його творів. Подані примітки дозволять краще зрозуміти контекст творчості автора. Видання розраховане на якнайширше коло читачів, які цікавляться українською літературою і культурою. До першого тому увійшли збірки поезій, поеми й окремі вірші, а також декларації і літературні рецензії. Добірку авторських текстів супроводжують дві передмови – портрет письменника від упорядника Ростислава Мельникова та літературознавча розвідка Олега Солов’я.</t>
  </si>
  <si>
    <t>"Хвильовий. Повне зібрання творів. Т.2. Етюди"</t>
  </si>
  <si>
    <t>У другому томі подано малу прозу та частину епістолярію. Тексти супроводжує передмова Віри Агеєвої, яка прояснює основні мотиви новелістики Хвильового.</t>
  </si>
  <si>
    <t>"Хвильовий. Повне зібрання творів. Т.3. Осінь"</t>
  </si>
  <si>
    <t>До третього тому увійшли повісті, новели та оповідання письменника. Добірці авторських текстів передує літературознавча розвідка Юрія Безхутрого, що окреслює основні мотиви короткої прози Хвильового.</t>
  </si>
  <si>
    <t>"Хвильовий. Повне зібрання творів. Т.4. Проза 1927–1930-ті"</t>
  </si>
  <si>
    <t>До четвертого тому увійшла проза письменника 1927–1930-х років, а також листи та передмова Хвильового до першого тому “Вибраних творів”, який з’явився друком 1932 року. Зібраним текстам цього разу передує літературознавча стаття Вікторії Зенгви.</t>
  </si>
  <si>
    <t>"Хвильовий. Повне зібрання творів. Т.5. Публіцистика"</t>
  </si>
  <si>
    <t>До п’ятого тому увійшли памфлети автора, його статті й виступи 1926-1929 та 30-х років, а також три нещодавно знайдені художні твори 1921-1922 рр.</t>
  </si>
  <si>
    <t>"Хвороба як метафора"</t>
  </si>
  <si>
    <t>Видавництво Жупанського, 2012</t>
  </si>
  <si>
    <t>Коли Сьюзен Зонтаґ поставили діагноз рак молочної залози, вона виявила межі, до яких у боротьбі з цією хворобою ми розвинули міфологію, що часто спотворює правду про хворобу й ізолює пацієнта. У «Хворобі як метафорі» вона розвінчує міфи й говорить про справжній сенс хвороби, яка впродовж століть впливала на культуру людства. У «СНІДі та його метафорах» розглядаються метафори, пов’язані зі СНІДом, і показано правду, вільну від вини, сорому і страху.</t>
  </si>
  <si>
    <t>"Хладнокровное убийство"</t>
  </si>
  <si>
    <t>Азбука Аттикус, 2020</t>
  </si>
  <si>
    <t>Трумен Капоте, автор таких бестселлеров, как «Завтрак у Тиффани» (повесть, прославленная в 1961 году экранизацией с Одри Хепберн в главной роли), «Голоса травы», «Другие голоса, другие комнаты», «Призраки в солнечном свете» и другие, входит в число крупнейших американских прозаиков XX века. Самым значительным произведением Капоте многие считают роман «Хладнокровное убийство», основанный на истории реального преступления и раскрывающий природу насилия как сложного социального и психологического феномена. Кни га Капоте, мгновенно ставшая бестселлером, породила особый жанр «романа-репортажа» и открыла путь прозе Нормана Мейлера и Тома Вулфа. Взвешенность и непредубежденность авторской позиции, блестящая выверенность стиля, полифоничность изображения сделали роман Капоте образцом документально-художественной литературы; в списке 100 лучших книг XX века по версии газеты The Guardian «Хладнокровное убийство» заняло 84-ю позицию. Одноименная экранизация Ричарда Брукса, выпущенная сразу после публикации романа Капоте, была номинирована на четыре «Оскара».</t>
  </si>
  <si>
    <t>"Хлопці, які відкрили наготу короля. Спогади в'язня сумління"</t>
  </si>
  <si>
    <t>Коваленко А. Г., 2019</t>
  </si>
  <si>
    <t xml:space="preserve">Спогади українського письменника, мовознавця, просвітянина, громадського діяча Олекси Сергійовича Різникова про супротив тоталітарному режиму СРСР, за що його двічі було репресовано. Зараз автор живе в Одесі, випустив десятки книжок - збірок власних поезій і прози, досліджень української мови, став лауреатом багатьох літературних премій, є головним редактором журналу "Зона" - видання Всеукраїнського товариства політв'язнів і репресованих. </t>
  </si>
  <si>
    <t>"Хроніка дрібниць"</t>
  </si>
  <si>
    <t>Алан Бешич</t>
  </si>
  <si>
    <t>Видавництво 21, 2020</t>
  </si>
  <si>
    <t>«Хроніка дрібниць» ‒ перший український переклад поезії відомого сербського письменника Алена Бешича (1975). Добірка, яка включає вірші з його ранніх збірок і поетичний цикл «Голе серце», репрезентує творчий шлях літератора і є його своєрідною поетичною автобіографією. Творчу манеру Бешича характеризує надання універсальних вимірів драмі існування сучасної людини, звернення до культурної спадщини різних цивілізацій, переплетення життєвого досвіду й досвіду читання.</t>
  </si>
  <si>
    <t>"Хроніка-2000. Україна: філософський спадок століть. Частина 2"</t>
  </si>
  <si>
    <t>Альманах. Гол. ред. Юрій Буряк</t>
  </si>
  <si>
    <t>Український письменник, 2000</t>
  </si>
  <si>
    <t>800c.</t>
  </si>
  <si>
    <t>Український культурологічний альманах "Хроніка-2000" - інтелектуальне видання, яке подає обрис історичної та культурологічної думки в Україні. Першочерговим завданням альманаху є публікація текстів малознаних або невідомих історичних, філософських, культурологічних, художніх творів. Кожен випуск є свого роду раритетним з огляду не лише на невеликий наклад, а й унікальний зміст. Пропонований увазі читача двотомник присвячено філософській думці України в її історичному розвитку. В матеріалах, переважно досі малодоступних для широкого загалу, висвітлюється динаміка духовного життя української інтелігенції від давніх часів до сучасності. Тематична структура випусків охоплює якомога повний спектр філософської думки: основи української ментальності, світоглядні проблеми культури і художньої творчості, питання історіософії, проблематику філософії релігії, історіософські основи національно-визвольного руху, гносеологічну проблематику, питання етики.</t>
  </si>
  <si>
    <t>"Хто така ця Кіра?"</t>
  </si>
  <si>
    <t>Катя Смачило</t>
  </si>
  <si>
    <t>293 пляшки вина і такі різні дні... Збірка оповідань, що об’єднані життям однієї героїні.</t>
  </si>
  <si>
    <t>"Художник хиткого світу"</t>
  </si>
  <si>
    <t>Друга світова війна забрала у славетного художника Оно Масудзі сина і дружину. Митець постарів і вже не малює. Він, мов привид, блукає «кварталами насолоди» своєї молодості, де вже немає гейш і не чути натхненних голосів його учнів. Оно заново проживає свою особисту, часом суперечливу історію. Єдине, що залишилося Оно зараз, — видати заміж дочку, але задля цього він мусить зректися минулого, в якому так важко зрозуміти, де межа між зрадою та відданістю і наскільки велика відповідальність митця перед викликами історії. Та чи можливо переосмислити спогади і через забуття віднайти щастя? Чи корегує час «правильність» вчинків та дій і чи може перетворити праведника на зрадника, коли хиткий світ навколо змінюється і змінюються його ідеали?</t>
  </si>
  <si>
    <t>"Художники й куратори — конкуренти, співавтори чи колеги?"</t>
  </si>
  <si>
    <t>Доротея Ріхтер</t>
  </si>
  <si>
    <t>У виданні зібрано три тексти Доротеї Ріхтер — дослідниці кураторства, професорки Університету Редінґа (Великобританія) та керівниці аспірантської програми в Цюрихському університеті мистецтв (ZHdK). Нині за редакцією Доротеї вийшло 33 числа незалежного міжнародного журналу ONCURATING, який вона заснувала в електронному та друкованому форматах.</t>
  </si>
  <si>
    <t>"Художня культура. Актуальні проблеми. IV"</t>
  </si>
  <si>
    <t>Інститут проблем сучас ного мистецтва Академії мистецтв України</t>
  </si>
  <si>
    <t>Видавнцтво ФЕНІКС, 2007</t>
  </si>
  <si>
    <t>"У четвертому випуску вісника «Художня культура. Актуальні проблеми» заторкуються проблеми, що стосуються розвитку класичного, сучасного мистецтва, на родноїхудожньої культури, а також охорони і збереження національної історико-культурної спадщини. Проблеми охоплюють теоретичні та історичні аспекти розвитку культури. Не зважаючи на економічні негаразди, інфляційні процеси, спад виробничих відносин, культура намагається зберегти статус-кво свого динамічного розвитку, а разом з тим все відчутнішою стає її роль у сучасному соціумі. До мистецтва апелює глядач і слухач, в ньому він знаходить відповіді на питання, що його хвилюють. У нових умовах модерної соціальної формації мистецтво і культура виступають як резонатори, що акумулюють потреби дня. Ні для кого не є таємницею, що спостерігається спад зацікавлення культурою з боку держави. Тож за таких складних обставин культура вишукує можливості для реалізації поставлених в сучасних умовах завдань. У віснику мистецтво розглядається в контексті культорологічних процесів і суспільних зрушень. Подані постаті видатних представників сучасного мистецтва і репрезентована класична спадщина. Поруч з відомими мистецтвознавця ми виступають молоді дослідники, чия сподвижницька праця повинна заявити про себе в недалекому майбутньому"</t>
  </si>
  <si>
    <t>"Церебро"</t>
  </si>
  <si>
    <t>"Церебро" — нова збірка малої прози Андрія Бондаря, яка впроваджує читачів у химерний світ маленьких людських пригод. Випадкові зустрічі, типові ситуації, які трапляються в кожного, спонукають замислитись, ухвалити рішення, діяти. Особливість цих текстів у тому, що деякі з них списані з реального досвіду, а інші — цілком вигадані — суцільна макабра і фантасмагорія.</t>
  </si>
  <si>
    <t>"Цикл лекций о современной жизни животных"</t>
  </si>
  <si>
    <t>Евгения Белорусец</t>
  </si>
  <si>
    <t>128c.</t>
  </si>
  <si>
    <t>Книжка є колекцією літературних та фотографічних сюжетів, що оповідають про стосунки між сучасною людиною та твариною. Видання є прикладом того, як завдяки літературі можна говорити про не-людське, не-антропоморфне.</t>
  </si>
  <si>
    <t>"Цинамонові крамниці та всі інші оповідання"</t>
  </si>
  <si>
    <t>Бруно Шульц — письменник світової слави з Дрогобича, який писав польською мовою. Це перший повний переклад творів Бруно Шульца на українську мову. Здійснив його один із найзнаковіших сучасних письменників Юрій Андрухович.</t>
  </si>
  <si>
    <t>"Цифровое искусство"</t>
  </si>
  <si>
    <t>Кристиана Пол</t>
  </si>
  <si>
    <t>Русский перевод третьего издания книги Кристианы Пол, подробно освещающей историю, основные формы и темы искусства новых медиа. Искусство, связанное с цифровыми технологиями, распадается на множество жанров и принимает самые разные формы, отсюда некоторая путаница в определении самого понятия «медиаискусство»: эта дефиниция объединяет цифровое искусство, нет-арт, диджитал-арт, компьютерные игры, виртуальные и гибридные реальности и многое другое. Не стремясь унифицировать эту гетерогенную и продолжающую активно расширяться область, Кристиана Пол описывает ее эволюцию и подробно останавливается на формах и темах, свойственных искусству данного типа.</t>
  </si>
  <si>
    <t>"Цифровой капитализм и утопии интернета"</t>
  </si>
  <si>
    <t>Віталій Атанасов</t>
  </si>
  <si>
    <t>У збірці «Цифровий капіталізм і утопії Інтернету» представлені переклади текстів відомих дослідників цифрової економіки, Інтернету, медіа і комунікацій Крістіана Фукса, Євгенія Морозова і Ніка Дайер-Уітфорда.</t>
  </si>
  <si>
    <t>"Цілющі рослини"</t>
  </si>
  <si>
    <t>О.О. Пироженко</t>
  </si>
  <si>
    <t>Наукова думка, 1968</t>
  </si>
  <si>
    <t>Чому женьшень заслужив назву "кореня життя" в народі? Яким чином із загадкової рослини, оповитої численними легендами, він став обʼектом вивчення науковців - ботаніків і медиків? Про все це читач дізнається з книги, яка в популярній формі розповідає про незвичайну багатовікову історію женьшеня, про його лікувальні властивості і засоби їх застосування.</t>
  </si>
  <si>
    <t>"Чар Марока"</t>
  </si>
  <si>
    <t>Дебютний подорожній роман української мандрівниці, письменниці та фотографки Софії Яблонської, уперше виданий у Львові у 1932 році. Авторка прожила у Марокко чотири місяці, протягом яких досліджувала й описувала арабську Африку. Репортаж письменниці глибоко особистісний, її неупереджений погляд на цю країну позбавлений французького впливу та усталених жанрових традицій екзотичного роману, незважаючи на те, що Софія, до того як вирушити в Марокко, вже кілька років жила в Парижі. Вона описує різні верстви арабського суспільства, їх взаємини між собою та з іноземцями, становище жіноцтва та вільних від європейського протекторату берберських племен.</t>
  </si>
  <si>
    <t>"Чарунки долі"</t>
  </si>
  <si>
    <t>Вахтанґ Кебуладзе</t>
  </si>
  <si>
    <t>Збірка есеїв, у якій немає наскрізного сюжету, втім, окремі оповідки пов’язані між собою. В них вигулькують ті ж самі імена й історії, але в різних контекстах — так, зрештою, і плететься тканина людської долі та історії. На сторінках книжки  зустрічаються філософи й митці з різних країн і часів. Автор змушує їх говорити одні з одними. Із цієї розмови народжуються нові історії, з яких і складено цю книжку.</t>
  </si>
  <si>
    <t>"Человек для себя"</t>
  </si>
  <si>
    <t>Харвест, 2003</t>
  </si>
  <si>
    <t>В работе "Человек для себя" Эрих Фромм рассматривает предназначение человека в современном мире, освободившем его от тяжелого физического труда. Развивая материальную культуру, человечество получило власть над природой, однако при всех своих знаниях о материи человек остался невежественен в самых важных, основополагающих вопросах человеческого бытия: что такое человек, как он должен жить и куда он может направить ту огромную энергию, что заключена в нем самом?</t>
  </si>
  <si>
    <t>"Человек с улицы Тираспольской"</t>
  </si>
  <si>
    <t>Друк, 2000</t>
  </si>
  <si>
    <t>247с.</t>
  </si>
  <si>
    <t>"Человек с улицы Тираспольской" — литературный дневник, фиксирующий хронику общения одесского художника Юрия Коваленко и краеведа Олега Губаря. Дневник включает ретроспективную библиографию и ряд высказываний о художнике Ю.А. Коваленко. Издание иллюстрировано живописью, графикой и стихами Юрия Коваленко.</t>
  </si>
  <si>
    <t>"Червоний голод. Війна Сталіна проти України"</t>
  </si>
  <si>
    <t>Енн Епплбом</t>
  </si>
  <si>
    <t>HREC PRESS, 2018</t>
  </si>
  <si>
    <t>У книзі «Червоний голод. Війна Сталіна проти України» (Премія Фундації Омеля- на й Тетяни Антоновичів, 2017, Премія Лайонела Гелбера, Премія Даффа Купера, 2018) Енн Епплбом висвітлює історію Голоду 19321933 років та події, що цьому передували. На основі архівних документів, щоденників, усних свідчень, мемуарів, досліджень українських та зарубіжних науковців авторка доводить, що штучний голод в радянській Україні та репресії проти української інтелігенції на початку 1930-х стали складовими єдиного наміру Сталіна та його поплічників. Більшовицькі лідери добре пам'ятали, як майже втратили Україну в 1917 1920 роках. Коли з масовими виступами українських селян проти колективізації ця загроза виникла знову, комуністична влада вдалася до політики творення голоду, яка забрала життя майже чотирьох мільйонів людей.</t>
  </si>
  <si>
    <t>"Червоні чоловічки"</t>
  </si>
  <si>
    <t>Юлія Стахівська</t>
  </si>
  <si>
    <t>93с.</t>
  </si>
  <si>
    <t>Пропонуємо увазі читачів першу збірку поезій Юлії Стахівської. Про що ця книжка? Не лише про червоних чоловічків, анонсованих у її назві, а й про кохання, світло, ріку життя та багато іншого. Втім, те інше аж ніяк не є другорядним, можливо, навіть навпаки. Тож, не затримуйте заінтриговані погляди на титулі, а швидше гортайте сторінки, аби поволі дістатися до самого серця перкусії, відвідати манливе сузір'я риб й насолодитися мозаїчною майолікою.</t>
  </si>
  <si>
    <t>"Черный квадрат над Черным морем: Материалы к истории авангардного искусства Одессы ХХ века"</t>
  </si>
  <si>
    <t>упоряд. Є.Голубовський, Ф.Кохріхт</t>
  </si>
  <si>
    <t>Одеса, Друк, 2001</t>
  </si>
  <si>
    <t>Автори й викладачі збірника розглядають деякі недослідженнні сторінки українського авангардного мистецтва, пов'язані з Одесою - одним із найкрупніших художніх центрів нашої країни, що подарував світу безліч талантів. В книгу ввійшли різні за характером матеріали: хроніка, дослідження, есе, спогади, розділи з невиданих книг і т.і. Для створення книги об'єднали свої зусилля бібліографи, журналісти, краєзнавці, мистецтвознавці, художники. Автори використовували рідкісні альманахи, альбоми, газети та журнали із фондів ОДНБ ім М. Горького, однієї із найстаріших книдкових скарбниць України, а також документи і творит живопису та графіки із особистих колекцій Є. Голубовського, Ф. Кохрихта, С. Лущика, О. Бірштейна, С. Савченка та ін.</t>
  </si>
  <si>
    <t>"Чеслав Мілош. Вибрані твори"</t>
  </si>
  <si>
    <t>Юніверс, 2008</t>
  </si>
  <si>
    <t>Цю збірку Нобелівського лауреату 1980 року Чеслава Мілоша було укладено на основі аналогічного видання, виданого автором у Кракові 1996 року, і яке, за його словами, містило найкраще, найцікавіше з його творчого здобутку.</t>
  </si>
  <si>
    <t>"Чоловіки, жінки і діти"</t>
  </si>
  <si>
    <t>Юлія Мусаковська</t>
  </si>
  <si>
    <t>Це книжка дуже відкритої і глибокої поезії, де перемішано все, з чим і як ми живемо останні роки: разючі зміни, біль, страждання, втрати, війни... Але, наче коштовні камінці, тут просвічують паростки чогось світлого й теплого, що можна назвати щастям жити.</t>
  </si>
  <si>
    <t>"Чому в українському мистецтві є великі художниці"</t>
  </si>
  <si>
    <t>Лізавета Герман, Галина Глєба, Влада Ралко, Лідія Аполлонова, Катерина Бадянова, Олена Годенко, Тетяна Жмурко, Тетяна Кочубінська, Катерина Міщенко, Валерія Шиллер, Катерина Яковленко</t>
  </si>
  <si>
    <t>Publish Pro, 2019</t>
  </si>
  <si>
    <t>Книга Дослідницької платформи PinchukArtCentre «Чому в українському мистецтві є великі художниці» є однією з перших спроб розповісти історію українського мистецтва через гендерну оптику, починаючи від кінця ХІХ до мистецьких дослідів початку XXI століття. Ця історія складена з прихованих сторінок біографій діячок українського мистецтва, де поряд із визначними постатями можна побачити й імена тих, хто був забутий або маловідомий широкому загалу.</t>
  </si>
  <si>
    <t>"Чому нації занепадають. Походження влади, багатства і бідності"</t>
  </si>
  <si>
    <t>Дарон Аджемоґлу, Джеймс Робінсон</t>
  </si>
  <si>
    <t>Видавництво Наш Формат, 2022</t>
  </si>
  <si>
    <t>Чому одним країнам вдається розвиватися та процвітати, переживати кризи та використовувати їх на свою користь, а інші занепадають навіть без очевидних на те причин? Наскільки добробут націй залежить від географії, історії та способу управління? Ця книга — результат п’ятнадцятирічного дослідження історії розвитку країн по всьому світу. Її автори, науковці Дарон Аджемоґлу та Джеймс Робінсон, зробили вичерпні висновки щодо того, що насправді рухає людство вперед — активне громадянське суспільство, що ставить на перше місце економічний та політичний добробут кожного громадянина.</t>
  </si>
  <si>
    <t>"Чорна діра"</t>
  </si>
  <si>
    <t>Чарльз Бернз</t>
  </si>
  <si>
    <t>"Видавництво", 2023</t>
  </si>
  <si>
    <t>Графічний роман "Чорна діра" розповідає про дивну заразу, що спустошує життя підлітків у передмісті Сіетла в середині 1970-х, розкриваючи жахливу природу шкільного відчуження — дикість, жорстокість, безперервну тривогу та нудьгу. Ця дивна пошесть передається статевим шляхом. Хвороба має різні прояви— від огидно-гротескного до витонченого (і прихованого), — але якщо ти вже заразився, то це все. Шляху назад немає. Ключові персонажі — хворі підлітки, здорові підлітки, поки здорові підлітки, — не перейняті тим, що відбувається, не є намагаються боротися з заразою, не поширюють інформацію про небезпеку чи навіть не шукають способу вилікуватися… Натомість ми стаємо свідками захопливого і моторошного портрету самої природи шкільного відчуження.</t>
  </si>
  <si>
    <t>"Чорна земля. Голокост як історія і застереження"</t>
  </si>
  <si>
    <t>Ґрунтовне дослідження історика Тімоті Снайдера, що вже встигло стати світовим бестселером, пропонує новий погляд на великий злочин ХХ століття й водночас розкриває ризики, з якими ми стикаємося в ХХІ столітті. На основі нових джерел зі Східної Європи і забутих свідчень вцілілих, «Чорна земля» визначає Голокост як подію, яка є нам ближчою і зрозумілішою, ніж здається на перший погляд - і від того ще страшнішою. Голокост постав в уяві Гітлера як стратегія відновлення балансу на планеті та отримання необхідних німцям ресурсів через ліквідацію євреїв. Такий сценарій можна було реалізувати лише у випадку повного знищення Німеччиною інших держав. Тому мета Гітлера полягала у веденні колоніальної війни в самій Європі. У зонах бездержавності майже всі євреї загинули. Переосмислюючи уроки Голокосту, автор «Чорної землі» підсумовує: ми не зрозуміли сучасність і поставили під загрозу майбутнє. На початку нового століття доводиться оглядатися на початок минулого: боротьба за ресурси, продовольча криза супроводжуються ідеологічними викликами світового порядку. Тож Голокост - це не лише історія, але й застереження.</t>
  </si>
  <si>
    <t>"Чорна рада"</t>
  </si>
  <si>
    <t>Пантелеймон Куліш (1819—1897) — визначний український письменник, просвітитель і гуманіст, один із фундаторів української національної свідомості і нової літератури. Письменницький талант Куліша виявився у різних художніх жанрах: він писав прозу, вірші, поеми, драми, багато перекладав. В історію української літератури увійшов насамперед як автор першого історичного роману «Чорна рада», в якому відтворив події 1663 року, коли після смерті Богдана Хмельницького почалася запекла боротьба за гетьманську булаву.</t>
  </si>
  <si>
    <t>"Чорний обеліск"</t>
  </si>
  <si>
    <t>Еріх Марія Ремарк</t>
  </si>
  <si>
    <t>Київ, Радянський письменник, 1961</t>
  </si>
  <si>
    <t>У романі відображено події з життя самого Ремарка. Після демобілізації 1921 року майбутній письменник працював комівояжером з продажу надгробків у гранильній майстерні братів Фоґт у рідному місті Оснабрюці. Як і герой роману, Ремарк грав на органі в каплиці при міській лікарні, щоб отримувати безкоштовний обід, і спостерігав за життям хворих у психіатричному відділі. 1922 Ремарк поїхав з Оснабрюка, отримавши посаду журналіста в гановерській газеті «Ехо Континенталь».</t>
  </si>
  <si>
    <t>"Чорноморська минувшина: Записки Відділу історії козацтва на півдні України"</t>
  </si>
  <si>
    <t>Науково-дослідний інститут козацтва Інституту історії України НАН України</t>
  </si>
  <si>
    <t>Фенікс, 2007</t>
  </si>
  <si>
    <t>Науковий часопис Відділу історії козацтва на Півдні України. Колектив Відділу розробляє тематику, пов'язану з історією козацтва на території Південної України в цілому й, зокрема, в чорноморському регіоні: створення козацьких формувань після зруйнування в 1775 р. Запорозької Січі — Усть-Дунайського Буджацького та Дунайського (Новоросійського) козацьких військ, організацію Задунайської Очі, появу некрасівських і донських козаків у Придунайських землях XVIII ст. та їхні взаємовідносини з запорозьким козацтвом, досліджує історію відродження козацтва в Одесі на початку XX ст.</t>
  </si>
  <si>
    <t>"Чорноморська хвиля Української революції: провідники національного руху в Одесі у 1917 – 1920 рр."</t>
  </si>
  <si>
    <t xml:space="preserve">Т.С.Вінцковський, О.Є.Музичко, В.М.Хмарський, А.І.Місечко, Т.Г.Гончарук </t>
  </si>
  <si>
    <t>ТЕС, 2011</t>
  </si>
  <si>
    <t>У монографії за допомогою біографічного методу досліджується процес розгортання українського національного руху в Одесі, на півдні України та розбудови української державності у вирі революіційних подій, що спіткали колишню Російську імперію протягом 1917 - 1920 рр. Автори залучили до дослідження широке коло архівних джерел, пресу і композиційно поєднали фактичний матеріал, презентуючи портрети понад тридцяти провідних діячів цього процесу, з теоретичним осмисленням проявів Української революції у найбільшому місті України.</t>
  </si>
  <si>
    <t>"Чтиво"</t>
  </si>
  <si>
    <t>Джессі Келлерман</t>
  </si>
  <si>
    <t>Фабула, 2017</t>
  </si>
  <si>
    <t>Ця книга — історія фантастичного успіху, невдач, любові, зради і шпигунства — побачила світ 2012 року і практично відразу була переведена багатьма європейськими мовами. Завдяки їй Джессі Келлерман остаточно закріпив за собою репутацію одного з найбільш парадоксальних насмішників у сучасній літературі. "Чтиво" — химерна, часом майже абсурдна, але чудово вигадана історія, в якій обіграні практично всі штампи, що використовуються авторами популярних трилерів і кримінальних романів. Тільки великий письменник міг змусити все це по-справжньому добре працювати. У цьому романі Келлерман скористався історією свого власного фантастичного літературного успіху і неабияк потішився, зігравши на контрасті між життям звичайного літератора і професійного шпигуна.</t>
  </si>
  <si>
    <t>"Что такое литература?"</t>
  </si>
  <si>
    <t>Алетейя, 2000</t>
  </si>
  <si>
    <t>466с.</t>
  </si>
  <si>
    <t xml:space="preserve">Сартр-романист и Сартр-философ объединились в фундаментальном труде, написанном в 1947 году. Это эссе стало ответом на обвинения критиков в политической ангажированности литературы и ее уходе от высокого искусства. Автор пытается ответить на важнейшие для писателя вопросы: Что значит писать? Почему люди пишут? Для кого люди пишут? Найденные им ответы неординарны и провокационны, и целые поколения писателей, философов и литературоведов защищают, опровергают и переосмысляют его идеи. </t>
  </si>
  <si>
    <t>"Чума фантазий"</t>
  </si>
  <si>
    <t>Гуманитарный центр, 2017</t>
  </si>
  <si>
    <t>388с.</t>
  </si>
  <si>
    <t>Азарт, с которым Жижек предлагает рассмотреть в своей книге самые разные темы (будь то Шуман, киберпространство или последствия сталинизма), не объяснить простой манией вкладывать смысл в любой феномен культуры. Важно не столько понять предмет с какой бы то ни было точки зрения, сколько найти точку опоры, которая позволит оттолкнуться от этого предмета и сделать новый шаг. Эта книга является ключевой для словенского философа, что подтверждается не только тем, что в ней впервые приводятся известные ходы, которые позже Жижек с такой легкостью и навязчивостью будет повторять, но и тем, что спустя столько времени книга переиздается и перечитывается.</t>
  </si>
  <si>
    <t>"Шалені авторки. Мала проза українських письменниць"</t>
  </si>
  <si>
    <t>упоряд. Віра Агеєва, Ростислав Семків</t>
  </si>
  <si>
    <t>«Шалені авторки» — це антологія текстів українських письменниць, своєрідна мандрівка крізь останні два століття, під час якої різні авторки, маючи несхожі стильові уподобання й естетичні орієнтації, змальовують усю множинність і складність жіночого досвіду. Перед читачами постануть декадансні персонажки Ольги Кобилянської, екзотичні героїні Софії Яблонської, рішучі бунтарки Ірини Вільде. Публікуються і найбільш резонансні тексти сучасних письменниць, зокрема Оксани Забужко і Людмили Таран. Книжка підготована у співпраці з ютуб-каналом «Шалені автор(к)и», авторами якого є літературознавці Віра Агеєва й Ростислав Семків</t>
  </si>
  <si>
    <t>"Шарль Бодлер. Поезії"</t>
  </si>
  <si>
    <t>Шарль Бодлер</t>
  </si>
  <si>
    <t>Дніпро, 1989</t>
  </si>
  <si>
    <t>357с.</t>
  </si>
  <si>
    <t>До цього видання увійшов повний переклад українською текстів книги Шарля Бодлера "Квіти зла" — шедевра французької поезії нового часу, а також більшість віршів, що складають "Книгу Уламків" (у перекладах Д. Павличка, М. Москаленка). Збірка поезій "Квіти зла" була вперше опублікована 1857 року. Вона вміщує вірші поета, написані в період з 1840 до 1857 року. Цю збірку вважають важливою віхою в розвитку французької поезії та становленні символізму як літературного напрямку. Характер поезій збірки переважно інтимний та декадентський. Два прижиттєвих видання "Квітів зла" (1857 і 1861) були спотворені цензурою внаслідок судового переслідування автора: 21 серпня 1857 року "за образу суспільної моралі" Бодлер засуджений трибуналом департаменту Сена до штрафу 300 франків і до заборони шести найбільш "аморальних" поезій. Рішенням влади тираж збірки було арештовано. Перше окреме видання творів Бодлера українською. У примітках наводяться також інші переклади з Ш.Бодлера, здійснені українськими перекладачами.</t>
  </si>
  <si>
    <t>"Шлях до несвободи"</t>
  </si>
  <si>
    <t>Човен, 2023</t>
  </si>
  <si>
    <t>"Шлях до несвобод" – одна із найважливіших для українського читача книг американського історика, професора Єльського університету Тімоті Снайдера, бо вона про нас, про історію, свідками й учасниками якої ми є тут і тепер. Це книжка про події, політичні фігури та глобальні ідеї, які приховані за цими подіями. Тімоті Снайдер аналізує складні та драматичні трансформації в Росії, Україні, Європі та США від 2011 до 2016 року. Серед головних подій – російські протести на Болотній площі в Москві, Революція Гідності в Україні, анексія Криму та вторгнення Росії на Донбас, криза біженців, Брекзит і перемога Дональда Трампа на президентських виборах у США. Тімоті Снайдер не лише ставить питання про те, чому ж ідея «кінця історії» була помилковою. Він доводить, як закладена в «кінець історії» неуникність, або ж, іншими словами, думка про те, що «ідеї не мають значення», могла докластися до створення сучасного політичного клімату.</t>
  </si>
  <si>
    <t>"Шопенгауер як ліки"</t>
  </si>
  <si>
    <t>Ірвин Ялом</t>
  </si>
  <si>
    <t>Книжковий Клуб "Клуб Сімейного Дозвілля", 2018</t>
  </si>
  <si>
    <t xml:space="preserve">Ірвін Ялом - жива легенда психоаналізу, засновник школи екзистенціальної психології, володар Oscar Pfister Award за внесок в релігію та психіатрію, доктор медичних наук і професор Стенфордського університету, за чиїми підручниками навчаються тисячі майбутніх лікарів у всьому світі. Доктор Ялом створив новий жанр навчальної оповіді, у якій зі щирістю й дотепністю розповідає про випадки зі своєї психіатричної практики. </t>
  </si>
  <si>
    <t>"Щасливі падіння"</t>
  </si>
  <si>
    <t>Євгенія Білорусець</t>
  </si>
  <si>
    <t>У фокусі текстів цієї книги — історії жінок, що вважають себе свідками власного життя і «великої історії», що змусила їх змінити біографію, прочитання дійсності, місце проживання. Сюжетні лінії розгортаються навколо травматичних подій в Україні, вплив яких віднаходимо у фрагментах розмов, життєвих досвідах та повсякденних ситуаціях.</t>
  </si>
  <si>
    <t>"щільнийчорний"</t>
  </si>
  <si>
    <t>Дмитро Шандра</t>
  </si>
  <si>
    <t>В цій книзі зібрані коротка проза та поезія 2022-2024 років. Те, що автор занотовував після боїв, під час виснажливої служби в піхоті, в просочених зливами та брудом окопах, у лихоманці та смертельній втомі. Мовою оригіналу (російська) та в українському перекладі. Ілюстрації Влади Ралко.</t>
  </si>
  <si>
    <t>"Що важливо"</t>
  </si>
  <si>
    <t>Гете-Інститут в Україні, 2019</t>
  </si>
  <si>
    <t xml:space="preserve">"Що важливо" - таке питання поставили перед собою 20 митців із синдромом Дауна і без нього. 30 творчих робіт представників культурного середовища з України і Німеччини. Кураторки Марія Ланько та Лізавета Герман створили для них можливість обмінятися думками щодо основних тем в житті. Виставка стала результатом співробітництва між Ґете-Інститутом в Україні та німецьким науково-дослідним інститутом "TOUCHDOWN 21". Цей інститут реалізує проєкти із партисипації. </t>
  </si>
  <si>
    <t>"Щоб не загубитися у місті"</t>
  </si>
  <si>
    <t>Патрік Модіано</t>
  </si>
  <si>
    <t>Патрік Модіано посідає досить поважне місце в сучасній французькій літературі, автор тридцяти романів, лауреат багатьох літературних премій, серед яких Гонкурівська і Нобелівська. Остання на тепер книжка Модіано, переклад якої ви зараз тримаєте в руках, з’явилася у книгарнях 2 жовтня 2014 р., майже водночас із присудженням йому Нобелівської премії з літератури. …Немолодому письменникові Жану Дарагану дзвонить незнайомець, який знайшов його телефонну книжку. Під час зустрічі він починає допитуватися про одного чоловіка, чиє прізвище в ній побачив. Але Дараган уже не пригадує, хто це, бо бачив його мимохідь і дуже давно… Ця пригода змушує його зануритися в не дуже щасливе дитинство й неспокійну молодість, які він давно стер з пам’яті. Із минулого один за одним виринають постаті, адреси, кафе, зустрічі, готелі, оповиті серпанком спогаду, і всі вони обертаються довкола загадкової дівчини, яка колись доглядала малолітнього Дарагана, а по кількох роках стала, схоже ненадовго, його коханням… Отак, вірний своєму «мистецтву пам’яті», Модіано вибудовує пронизану глибокою людяністю бентежну оповідь, яка в процесі читання буде здаватися нам то детективом, то поемою про втрачене кохання.</t>
  </si>
  <si>
    <t>"Щоденник війни зі свиньми"</t>
  </si>
  <si>
    <t>Адольфо Бйой Касарес</t>
  </si>
  <si>
    <t xml:space="preserve">Роман Адольфо Бйой Касареса, одного з найважливіших письменників іспано-американської літератури, близького Борхесового друга та співавтора, — це історія війни між молодими та літніми людьми. Це ключ до розуміння, чим може бути сучасна спільнота, де межу між правом, насиллям і самознищенням можна переступити за один крок.
</t>
  </si>
  <si>
    <t>"Щоденник злодія"</t>
  </si>
  <si>
    <t>Жан Жене</t>
  </si>
  <si>
    <t>Юніверс, 2004</t>
  </si>
  <si>
    <t>Жан Жене (1910–1986) — чи не найодіозніша фіґура серед загалу французького письменства XX сторіччя. Як писав один із дослідників творчості письменника: «Розкішнішої прози, ніжу Ж. Жене, годі знайти, не існує агресивніших п’єс, ніж у нього, я не читав поетичніших і жахливіших творів, ніж його». «Щоденник злодія» — найвідоміший твір Жана Жене. «Зрада, крадіжка та гомосексуалізм — ось головні теми цієї книжки», — пише про неї сам автор.</t>
  </si>
  <si>
    <t>"Щоденник мотоциклістки. По всій Європі з Сатанеллою"</t>
  </si>
  <si>
    <t>Клер Шерідан</t>
  </si>
  <si>
    <t>Медуза, 2021</t>
  </si>
  <si>
    <t>Клер Шерідан — англійська скульпторка та письменниця, кузина Вінстона Черчилля та палка прихильниця Жовтневої революції. Уродженка Лондона, вона захоплювалася подорожами, вела богемне життя й приятелювала з принцесами й кінозірками. У липні 1924 року разом із братом Освальдом Фрюеном Шерідан вирушила на мотоциклі у подорож Європою. Їхній шлях розпочався в Англії, далі мандрівники перетнули Голландію, Німеччину, Чехію і Польщу та проїхалися Радянською Україною – від Києва аж до Криму. Щоденник Клер Шерідан — один з найцікавіших портретів радянської України 1920-х років — був опублікований згодом під назвою "По всій Європі з “Сатанеллою”. Український переклад щоденника – це нагода не лише приєднатися до подорожі столітньої давності, сповненої гумору та цікавих спостережень, але й поглянути на, безумовно, знаковий період нашої культурної історії з перспективи непересічної очевидиці.</t>
  </si>
  <si>
    <t>"Щодо критики насильства: статті та есеї"</t>
  </si>
  <si>
    <t>Вальтер Беньямін</t>
  </si>
  <si>
    <t>Вальтер Беньямін був незвичним філософом. Він не мав системи і не прагнув її мати; він не мав чіткої ідеології, хоч його можуть використати і справа, і зліва; не мав якоїсь зрозумілої всім професії; навіть не мав стабільного помешкання, здебільшого не залишаючись у своїх тимчасових квартирах чи в готелях більше, ніж на півроку. Одне слово, він сам був уособленням тієї реальності, в якій жив: реальності розірваної, шизофренічної, уривчастої; а тому, не прагнучи звести її до якоїсь системи, він прагнув просто давати слово кожному з маленьких фрагментів розірваного життя. Передмову до видання написав один із найкращих знавців творчості Вальтера Беньяміна, відомий сучасний український філософ Володимир Єрмоленко.</t>
  </si>
  <si>
    <t>"Эзотерическое подполье Британии"</t>
  </si>
  <si>
    <t>Дэвид Кинан</t>
  </si>
  <si>
    <t>Индивидуум паблишинг, 2021</t>
  </si>
  <si>
    <t>Эта книга о людях, которые перевернули представления общества о творчестве, мистицизме и экстремальном образе жизни, — о британских экспериментаторах, ставивших опыты на себе и на слушателях. Coil, Throbbing Gristle, Current 93, Nurse With Wound — история музыки на рубеже веков немыслима без этих групп, их следы видны везде: от андеграунда до поп-культуры. "Эзотерическое подполье Британии" — это еще и родословная богатой традиции английской эксцентрики и визионерского искусства: на страницах книги встречаются великий мистик Уильям Блейк, одержимые потусторонним художники Луис Уэйн, Чарльз Симс и Остин Осман Спейр, режиссер Дерек Джармен и многие другие искатели запредельного. Ее можно читать и как сагу об отчаянных творцах, колдунах и безумцах, смешавших границы реального и воображаемого. В судьбах ее героев переплелись невероятные амбиции, противление обыденности, магия, преследуемое властями квир-движение, борьба с собой и поиск света посреди кромешной тьмы. Это издание знаменитой книги шотландского журналиста и прозаика Дэвида Кинана выполнено по расширенному автором в 2016 году тексту.</t>
  </si>
  <si>
    <t>"Энциклопедия забытых одесситов"</t>
  </si>
  <si>
    <t>Optimum, 2011</t>
  </si>
  <si>
    <t>409c.</t>
  </si>
  <si>
    <t>"На страницах книги оживают давно забытые истории скандального дела канцеляриста Локотникова, военного инженера Ферстера, разбойника Чумака, композитора Бернарди и других достаточно харизматичных личностей старой Одессы."</t>
  </si>
  <si>
    <t>"Эрик Сати. Критические биографии"</t>
  </si>
  <si>
    <t>Мэри Э. Девис</t>
  </si>
  <si>
    <t xml:space="preserve">Эрик Сати (1866–1925) — авангардный композитор, мистик, дадаист, богемный гимнопедист Монмартра, а также легендарный Вельветовый джентльмен, заслуженно является иконой модернизма. Будучи «музыкальным эксцентриком», он переосмыслил композиторское искусство и выявил новые методы художественного выражения. Но, по словам Мэри Э. Дэвис, автора книги, «Сати важен не только для авангарда, но и для фигур, полностью вписанных в музыкальный мейнстрим — например, для Клода Дебюсси и Игоря Стравинского», а его персона давно заняла особое место в музыкальной истории человечества. Настоящая биография не только исследует жизнь композитора, но и изучает феномен «намеренного слияния публичного образа и художественного дара» Сати, а также дает исчерпывающий портрет современной ему эпохи. </t>
  </si>
  <si>
    <t>"Юго-Запад. Одессика. Историко-краеведческий альманах"</t>
  </si>
  <si>
    <t>за ред. В.О. Савченка</t>
  </si>
  <si>
    <t>Optimum, 2006</t>
  </si>
  <si>
    <t>254с.</t>
  </si>
  <si>
    <t>Альманах содержит научные статьи, фрагменты научных работ историков, краеведов, исследователей исторического, геополитического, общественного уклада жизни Одесской области и Юга Украины вцелом, начиная с древних времён Северного Причерноморья и до наших дней.</t>
  </si>
  <si>
    <t>"Я - сын своей поры (Стихотворения, переводы)"</t>
  </si>
  <si>
    <t>Всемирный клуб Одесситов, 2001</t>
  </si>
  <si>
    <t>Збірка перекладів та віршів єврейського письменника і публіциста Володимира Жаботинського.</t>
  </si>
  <si>
    <t>"Я выхожу"</t>
  </si>
  <si>
    <t>Л.Пірс</t>
  </si>
  <si>
    <t>Варшава, Pearce, 2021</t>
  </si>
  <si>
    <t>208c.</t>
  </si>
  <si>
    <t>Выданне змяшчае плакаты з беларускіх пратэстаў 2020 года. Смешныя, смелыя, кранальныя і вострыя, яны ўражвалі крэатыўнасцю і звярталі ўвагу на праблемы грамадства. З тысяч фотаздымкаў, дасланых удзельнікамі мітынгаў, укладальнікі выбралі больш за 350, каб нагадаць пра сімвалы пратэсту і пра самыя яскравыя ды няпростыя падзеі, што адбываліся ў краіне. Пратэсты 2020 года падзялілі жыццё большасці беларусаў на «да» і «пасля», і гэтая кніга — даніна павагі ўдзельнікам мірнай рэвалюцыі, якую здзяйснялі сотні тысяч людзей.</t>
  </si>
  <si>
    <t>"Я змішаю твою кров із вугіллям. Зрозуміти український Схід"</t>
  </si>
  <si>
    <t>Наш Формат, 2022</t>
  </si>
  <si>
    <t>Наприкінці 2016 року Олександр Михед вирушив у подорож шістьма містами Донецької та Луганської областей, досліджуючи тамтешнє життя, а також історії, заховані в архівах. Проте найважливіше для автора — почути голоси місцевих жителів. Розкопуючи пласти історії та нашарування міфів, письменник розповідає дивовижну історію Сходу, приборкати який намагалися британські й бельгійські інвестори, імперські та радянські правителі. Як одна з найстаріших черепах у світі пов’язана із заснуванням Донецька? Якою ціною дається кожна тонна видобутого вугілля? І які історії заховано у вільних степах Дикого поля?</t>
  </si>
  <si>
    <t>"Ядерне безумство. Історія Карибської кризи"</t>
  </si>
  <si>
    <t>Книжковий клуб "Клуб Сімейного Дозвілля", 2023</t>
  </si>
  <si>
    <t>Кінець холодної війни понад 30 років тому завершив найнебезпечніший період в історії людства, відсунувши загрозу ядерної війни та катастрофи. Тоді світові держави ухвалили надважливе рішення — зменшити ядерний потенціал. Однак 2022 року дипломатичні досягнення світової безпеки були анульовані через повномасштабне російське вторгнення на територію України. РФ оголосила про підвищений рівень готовності своїх ядерних сил. У відповідь уряди США та Великої Британії публічно пригрозили, що блискавично зреагують у разі застосування ядерної зброї в Україні або поза її межами. Світ балансує на порозі нової атомної ери. Щоб зрозуміти всі можливі наслідки й запобігти глобальній катастрофі, ми маємо вивчити уроки найнебезпечнішого періоду холодної війни — Карибської кризи. Спираючись на низку радянських архівних джерел, раніше засекречених документів КДБ та нотаток Білого дому, Сергій Плохій підіймає завісу над тим, що відбувалося 60 років тому, і дає змогу переосмислити сьогоднішні події, щоб уникнути фатального для всього світу ядерного безумства.</t>
  </si>
  <si>
    <t>"Як будувати на віки. Архітектура поза часом"</t>
  </si>
  <si>
    <t>Крістофер Александер</t>
  </si>
  <si>
    <t>Основи, 2020</t>
  </si>
  <si>
    <t>Ця книга — одне з найбільш важливих видань XX століття, що вплинула на розвиток дизайну, проєктування, архітектури та комп’ютерних наук. Вона пропонує радикально новий підхід до архітектури й проєктування простору, переосмислення традиційних ідей і практик. У центрі уваги автора — людина, а не архітектор, спосіб використання будинку, а не його зовнішній вигляд. Крістофер Александер формулює послідовну теорію архітектури і показує, наскільки тісно вона вплетена в саму природу людини. Чому нам так приємно гуляти вулицями середньовічних міст? Бо їх будували не архітектори, а звичайні люди. Крістофер Александер — архітектор-практик, професор Каліфорнійського університету в Берклі, досліджує просторові структури і взаємодію людини з архітектурою. Його книжки стали класикою і глибоко вплинули на сучасний дизайн, архітектурне проєктування, науку про системи та інформатику.</t>
  </si>
  <si>
    <t>"Як ми бачимо"</t>
  </si>
  <si>
    <t>176c.</t>
  </si>
  <si>
    <t>Книжка британського арткритика Джона Берджера «Як ми бачимо» є одним із найбільш читаних сучасних текстів про мистецтво. Її було написано за мотивами однойменного серіалу ВВС й уперше видано в 1972 році у видавництві Penguin Books. Берджер зосереджується на тому, як люди бачать твори мистецтва, і на прикладі живопису та реклами показує, що разом із сюжетним наповненням зображення мають ідеологічний заряд, а засоби репродукування впливають на наше нинішнє ставлення до мистецьких творів.</t>
  </si>
  <si>
    <t>"Як ми житимемо на Марсі"</t>
  </si>
  <si>
    <t>Стівен Л. Петранек</t>
  </si>
  <si>
    <t>У цій провокаційній книжці, що здобула чимало нагород, журналіст Стівен Л. Петранек обґрунтовує, чому життя на Марсі — обов’язковий запасний план для людства, і пояснює, як це відбуватиметься та які можуть бути ризики.</t>
  </si>
  <si>
    <t>"Як ми стали постлюдством. Віртуальні тіла в кубернетиці, літературі та інформатиці"</t>
  </si>
  <si>
    <t>Н.Кетрін Хейзл</t>
  </si>
  <si>
    <t>Ніка-центр, 2013</t>
  </si>
  <si>
    <t>426с.</t>
  </si>
  <si>
    <t>Назва видатного дослідження американської авторки, викладача Чікагського університету Кетрін Хейлз - «Як ми стали постлюдством» - значною мірою співзвучна зрізу сучасної історії культури, проте має подих парадоксу щодо цього. З тих пір як п'ять десятиріч тому поява електронно-обчислювальних машин спричинила різкі зміни у світогляді, це також привело до зміни усвідомлення людьми самих себе й як особистостей, і як виду в цілому. Хейлз досліджує цю зміну через розвиток авангардних комп'ютерних теорій. У книзі викладено три взаємопов'язані історії: по-перше, як інформація втратила своє тіло, тобто як вона була концептуалізована як сутність, відділена від матеріальних форм, що є її носіями; по-друге, про культурне та технологічне конструювання кіборга; по-третє, про зникнення вільного/ліберального суб'єкта гуманізму в кібернетичному дискурсі разом з появою постлюдини. Охоплюючи широке коло питань - від історії технології до дослідження культури та літературної критики, Хейлз зупиняється на тому, що було стерто, забуто, випущено, щоб відчути Інформацію знетіленою сутністю. Книга перекладена українською вперше і не має аналогів, розрахо\вана на філософів, психологів, студентів гуманітарних вузів та ін.</t>
  </si>
  <si>
    <t>"Як нагодувати диктатора"</t>
  </si>
  <si>
    <t>Вітольд Шабловський</t>
  </si>
  <si>
    <t>Історія життя п’ятьох найкривавіших диктаторів ХХ століття — Саддама Хусейна, Іді Аміна, Енвера Ходжі, Фіделя Кастро та Пола Пота — у спогадах їхніх кухарів. Журналістська мандрівка відомого польського репортера Вітольда Шабловського чотирма континентами та п’ятьма країнами (Уґандою, Кубою, Іраком, Албанією та Камбоджею) відкриває завісу перед життям тиранів, яке було приховане від загалу. Що їв Пол Пот, поки кілька мільйонів камбоджійців помирали від голоду? Чи правда, що Іді Амін куштував людську плоть? І чому Фідель Кастро був одержимий коровою Убре Бланка, яка стала символом кубинської Революції? Це не кулінарна книжка, хоча деякі рецепти ви тут знайдете. Це спогади з перших уст про життя, сповнене страху, любові й ненависті під тиранією.</t>
  </si>
  <si>
    <t>"Як писали класики"</t>
  </si>
  <si>
    <t>Pabulum, 2016</t>
  </si>
  <si>
    <t>Ростислав Семків — український критик та літературознавець, автор та директор видавництва "Смолоскип". У книзі "Як писали класики" автор зібрав ряд есеїв про видатних класиків двадцятого століття, їхні біографії, шлях до визнання та практичні поради для літераторів-початківців. У легкій та дещо іронічній манері автор розкриває секрети майстрів та робить їх для нас ближчими та зрозумілішими.</t>
  </si>
  <si>
    <t>"Як писати про культуру?"</t>
  </si>
  <si>
    <t>Укладачки: Віра Балдинюк, Анна Погрібна</t>
  </si>
  <si>
    <t>АДЕФ-Украина, 2015</t>
  </si>
  <si>
    <t>"Як писати про культуру?" - результат дворічного семінару культурної критики та репортажу Культура 3.0. Це 236 сторінок теоретичних текстів і практичних порад для всіх, хто працює з темами культури й висвітлює питання культурної політики, займається темою підприємництва в культурі та креативних індустрій, пише про кіно, театр, музику, візуальне й театральне мистецтво.</t>
  </si>
  <si>
    <t>"Як розмовляти з дітьми про мистецтво"</t>
  </si>
  <si>
    <t>Франсуаза Барб-Галль</t>
  </si>
  <si>
    <t>Простими словами і в зручній формі авторка підказує, як навчити дітей “бачити” картину, розуміти її і відчувати. На найбільш поширені й актуальні питання запропоновано лаконічні відповіді, покликані задовольнити цікавість і заохотити до нових пошуків. Це конспект, путівник, довідник і мистецький альбом водночас, який можна ретельно вивчати вдома, нашвидкоруч гортати у транспорті чи розглядати в парку. Книга адресована не лише натхненним батькам і педагогам, які прагнуть змалку зацікавити дітей світом мистецтва, – вона й для тих допитливих читачів і читачок, які ніяк не знаходили часу його пізнати.</t>
  </si>
  <si>
    <t>"Як суспільства пам'ятають"</t>
  </si>
  <si>
    <t>Пол Коннертон</t>
  </si>
  <si>
    <t>«Як суспільства пам’ятають» належить до такої мало знаної на українських академічних теренах царини, як культурна антропологія. Вона є фундаментальним внеском до розвитку теми соціального виміру пам’яті, ставши свого роду відкриттям і для антропологів, і для тих, хто займається соціальними теоріями. Центральною концепцією Коннертона постає концепція «пам’яті-звички». Саме крізь призму цієї «пам’яті-звички», пам’яті тіла пропонується подивитися, як інтер’єризується пам’ять, стаючи основою соціального-культурного-політичного безсвідомого. Головна проблема, яку ставить дослідник, полягає в тому, щоб з’ясувати: в який спосіб пам’ять груп підтримується та передається наступним поколінням? Відповідаючи на це запитання, Коннертон веде свій аргумент крізь три головних напрямки: структури соціальної пам’яті, церемонії вшанування пам’яті та пам’ять тіла — тілесні практики й техніки тіла.</t>
  </si>
  <si>
    <t>"Як Україна втрачала Донбас"</t>
  </si>
  <si>
    <t>Денис Казанський, Марина Воротинцева</t>
  </si>
  <si>
    <t>Чорна гора, 2020</t>
  </si>
  <si>
    <t>326с.</t>
  </si>
  <si>
    <t>Як Україна втрачала Донбас – це новітня історія двох областей України, Донецької та Луганської. Це хронологія подій становлення потужних фінансово-політичних кланів на тлі економічної катастрофи краю, російської експансії та витоків сепаратизму. Книга про те, як могутні донбаські клани спочатку розпалили вогонь ворожнечі, а потім згоріли у ньому самі та зіштовхнули свій край у прірву кровопролиття.</t>
  </si>
  <si>
    <t>"Як формувалась естетика державності"</t>
  </si>
  <si>
    <t>Журнал "Антиквар" 119</t>
  </si>
  <si>
    <t>130с.</t>
  </si>
  <si>
    <t>На сторінках цього номера зібрано десятки артефактів, пов’язаних із драматичними подіями 100-річної давнини. І саме в ньому — на обкладинці та вкладному аркуші лімітованого накладу — уперше в історії «зустрілися» дві унікальні пам’ятки: створений Георгієм Нарбутом 1918 року ескіз печатки Державного секретарства, який зберігається в графічному фонді Національного художнього музею України, та матриця печатки зі знаменитого сфрагістичного зібрання Музею Шереметьєвих. Дзеркальне відображення на обкладинці та живий відтиск, засвідчений підписом колекціонера, — на колекційному вкладному аркуші.</t>
  </si>
  <si>
    <t>"ЯКОМОГА"</t>
  </si>
  <si>
    <t>Макс Лижов</t>
  </si>
  <si>
    <t>Discursus, 2023</t>
  </si>
  <si>
    <t>«ЯКОМОГА» — це поетичний артбук Макса Лижова, створений у співпраці з художницею Мариною Дяченко, мистецький концепт, роман у хайку, де є канонічна природна лірика з її спогляданням, саторі, просвітленням, але більше експериментів, з ламанням канону і шаблонів, із панком і бунтом, Басьо і Лукашем.</t>
  </si>
  <si>
    <t>"Якщо подорожній одної зимової ночі"</t>
  </si>
  <si>
    <t>Італо Кальвіно</t>
  </si>
  <si>
    <t>Читання переплетених сюжетів роману Італо Кальвіно доволі незвичне, бо від початку зрозуміло, що автор майстерно впліта читача в якусь гру. Спершу починаєш читати начебто детективний роман, і на найцікавішому починається інша оповідь, потім знову — інший роман, чи то психологічні нотатки у вигляді щоденника, трилер, ще один детектив, родинна сага, антиутопія — і все іншого й іншого автора.</t>
  </si>
  <si>
    <t>"Януш Корчак: скульптор дитячих душ"</t>
  </si>
  <si>
    <t>Марша Талмедж Шнайдер</t>
  </si>
  <si>
    <t>Дух і літера, 2019</t>
  </si>
  <si>
    <t>Ця книга має дванадцятьох авторів, але розповідають вони про одну людину – видатного польського педагога Януша Корчака та його «Будинок сиріт». У тому Будинку діти дорослішали й загартовувались, навчалися любити птахів та людей, цінувати дружбу і справедливість, спільно вирішувати свої проблеми. Через їхні спогади, записані й переказані американською дослідницею Маршею Талмейдж Шнайдер, ви відкриєте для себе новий світ дитинства, щасливий і трагічний. Цей світ був створений Старим Доктором у реальному місці та в ре альному часі – в Польщі, а саме у Варшаві, у першій половині ХХ сторіччя. Ви дізнаєтеся про ставлення до Корчака його колишніх вихованців та вплив, який він мав на їхні долі.</t>
  </si>
  <si>
    <t>"Ярость Юности. DIY hardcore zine from Ukraine #1"</t>
  </si>
  <si>
    <t>Самвидав, Бахмут, 2006</t>
  </si>
  <si>
    <t>Панк-DIY-зін з Бахмута.</t>
  </si>
  <si>
    <t>"Ярость Юности. DIY hardcore zine from Ukraine #2"</t>
  </si>
  <si>
    <t>Самвидав, Бахмут, 2007</t>
  </si>
  <si>
    <t>74с.</t>
  </si>
  <si>
    <t>"A Moveable Feast"</t>
  </si>
  <si>
    <t>Ernest Hemingway</t>
  </si>
  <si>
    <t>Vintage Books, 2000</t>
  </si>
  <si>
    <t>182p.</t>
  </si>
  <si>
    <t>Begun in the autumn of 1957 and published posthumously in 1964, Ernest Hemingway's "A Moveable Feast" captures what it meant to be young and poor and writing in Paris during the 1920s. A correspondent for the "Toronto Star, " Hemingway arrived in Paris in 1921, three years after the trauma of the Great War and at the beginning of the transformation of Europe's cultural landscape: Braque and Picasso were experimenting with cubist form; James Joyce, long living in self-imposed exile from his native Dublin, had just completed "Ulysses; " Gertrude Stein held court at 27 Rue de Fleurus, and deemed young Ernest a member of "une gneration perdue; " and T.S. Eliot was a bank clerk in London. It was during these years that the as-of-yet unpublished young writer gathered the material for his first novel "The Sun Also Rises, " and the subsequent masterpieces that followed.</t>
  </si>
  <si>
    <t>"AB OUT"</t>
  </si>
  <si>
    <r>
      <rPr>
        <rFont val="Arial"/>
        <color theme="1"/>
      </rPr>
      <t>«AB OUT» – добірка віршів Юрія Іздрика. Феномен «щоденного віршування» здобув неабиякий роз голос завдяки соціаль ним мережам та книжці «Ю», що вийшла друком у «Видавництві Старого Лева» минулоріч. Традиційно – художнє оформлення Автора. To be continued</t>
    </r>
    <r>
      <rPr>
        <rFont val="Arial"/>
        <color theme="1"/>
      </rPr>
      <t>?</t>
    </r>
  </si>
  <si>
    <t>"Against the Anthropocene. Visual Culture and Environment Today"</t>
  </si>
  <si>
    <t>T. J. Demos</t>
  </si>
  <si>
    <t>Sternberg Press, 2017</t>
  </si>
  <si>
    <t>"Звертаючись до нинішнього підйому уваги в науках, мистецтві та гуманітарних науках до нової пропозиції про те, що ми живемо в епоху, керовану людиною, яка називається антропоценом, ця книга критично розглядає цю тезу та вказує на її обмеження. Він аналізує сучасну візуальну культуру — науково-популярні веб-сайти, зображення дистанційного зондування та супутникової навігації, мобілізацію екоактивістів та експериментальні мистецькі проекти — щоб розглянути, як цей термін пропонує більше, ніж просто опис об’єктивної геологічної періодизації. У цій книзі стверджується, що антропоценова термінологія ідеологічно працює на підтримку неоліберальної фінансіалізації природи, антропоцентричної політичної економії та схвалення геоінженерії як бажаного, але ймовірно катастрофічного методу наближення до зміни клімату. Щоб демократизувати рішення щодо найближчого майбутнього світу, нам терміново потрібно піддати антропоценову тезу критичному розгляду та розробити творчі альтернативи в сьогоденні."</t>
  </si>
  <si>
    <t>"Albrecht Dürer"</t>
  </si>
  <si>
    <t>Ernst Ullmann</t>
  </si>
  <si>
    <t>Bibliographisches Institut Leipzig, 1975</t>
  </si>
  <si>
    <t>92s.</t>
  </si>
  <si>
    <t>Die Familienchronik Albrecht Dürers d. J., Teile seines Gedenkbuches, ein Tagebuch seiner Reise in die Niederlande und zahlreiche Briefe sind uns aufschlussreiche autobiographische Zeugnisse vom Leben und Schaffen eines der Größten in der Geschichte der deutschen Kunst. Hinzu treten die Zeugnisse der Zeitgenossen.</t>
  </si>
  <si>
    <t>"All the light we cannot see"</t>
  </si>
  <si>
    <t>Anthony Doerr</t>
  </si>
  <si>
    <t>Fourth Estate, 2015</t>
  </si>
  <si>
    <t>532p.</t>
  </si>
  <si>
    <t xml:space="preserve">A war novel written by American author Anthony Doerr, published by Scribner on May 6, 2014. It won the 2015 Pulitzer Prize for Fiction and the 2015 Andrew Carnegie Medal for Excellence in Fiction. Set in occupied France during World War II, the novel centers on a blind French girl and a German boy whose paths eventually cross. “A novel to live in, learn from, and feel bereft over when the last page is turned.” </t>
  </si>
  <si>
    <t>"Art for Architecture. Ukraine"</t>
  </si>
  <si>
    <t>Yevgen Nikiforov, Polina Baitsym</t>
  </si>
  <si>
    <t>DOM Publishers, 2020</t>
  </si>
  <si>
    <t>In the times when the Ukrainian art sphere was regulated by the Soviet institutions, local monumental and decorative arts existed at the frontier of the Party’s propaganda and the artistic thirst to experiments. Nowadays, Ukrainian mosaics are wrested out of the architectural context of the country in both literal and metaphorical ways. The artworks are liquidated from the buildings they were specifically created for and indiscriminately despised as ideological pieces of no value. Furthermore, in legal terms mosaics are not defined as objects of art that makes them unguarded in the face of the decommunization process. Initially incepted as a guide, this book is an equally beneficial companion for the journey through space (in the context of the geographical area of modern Ukraine) and hitchhiking through time (in terms of Ukrainian cultural history). It incorporates the selection of Ukrainian mosaics which undermines the simplified perspective on the Soviet art heritage in Ukraine. The volume is generously supplemented with unique photographs of the documentary photographer Yevgen Nikiforov who continues the research, initially presented in the book Decommunized: Ukrainian Soviet Mosaics (2017). Together with the art historian Polina Baitsym who reveals striking linkages of the mosaics’ plots with broader historical context, he will guide you through the testimonies of the genuine creativity of Ukrainian monumental artists which managed to flourish on the most infertile soil.</t>
  </si>
  <si>
    <t>"Avant-Garde and After: Rethinking Art Now"</t>
  </si>
  <si>
    <t>Brandon Taylor</t>
  </si>
  <si>
    <t>Harry N. Abrams Inc. Publishers, 1995</t>
  </si>
  <si>
    <t>176p.</t>
  </si>
  <si>
    <t>For a course on Contemporary Art. Offering a critical perspective-rather than a traditional survey, this provocative text explores the art of the last twenty years-the latter 1970s, the 1980s, and the first half of the 1990s-in both a thematic and chronological fashion. Using an engaging and approachable style-and an abundance of color illustrations, it takes a long look at dominant tendencies in contemporary art in the United States, Western and Eastern Europe, and Russia-and provides a series of challenging view points on the most advanced art forms, themes, and issues.</t>
  </si>
  <si>
    <t>"Before the Future / Перед майбутнім. Павільйон України на 18-й Бієнале архітектури у Венеції."</t>
  </si>
  <si>
    <t>упоряд. Олексій Петров, Катерина Улянова</t>
  </si>
  <si>
    <t xml:space="preserve">Before the Future / Перед майбутнім знаменує повернення Павільйону України на Бієнале архітектури 2023 після дев'ятирічної перерви. Однойменний каталог містить тексти та зображення від кураторів і колективів, а також додаткові статті та есеї, які розширюють дискусії, ініційовані в рамках проєкту. Вкриті травою земляні фортифікаційні споруди в Джардіні та темне, замкнуте укриття в Арсеналі стали просторами для взаємодії, де українські архітекторки і архітектори разом з практикинями і практиками з інших галузей представляють спільні висловлювання про те, як розповідати історії під час війни, про цінність колективних дій перед обличчям загрози, про різноманітні теми, які об'єднують архітекторок/ів в Україні сьогодні, про запитання, які необхідно ставити сьогодні, перед майбутнім. Впродовж чотирьох місяців п'ять тимчасових колективів представляють програму змінних виставок в обох локаціях Павільйону –– про відбудову, екологію, турботу, комеморацію та майбутнє. Ці виставки постали з українського контексту і залучають широке поле учасників з метою створення просторів і діалогів, що сприяють взаєморозумінню. </t>
  </si>
  <si>
    <t>"Being ecological"</t>
  </si>
  <si>
    <t>Timothy Morton</t>
  </si>
  <si>
    <t>Pelican books, 2018</t>
  </si>
  <si>
    <t>228p.</t>
  </si>
  <si>
    <t>Don't care about ecology? This book is for you. Timothy Morton, who has been called 'Our most popular guide to the new epoch' (Guardian), sets out to show us that whether we know it or not, we already have the capacity and the will to change the way we understand the place of humans in the world, and our very understanding of the term 'ecology'. A cross-disciplinarian who has collaborated with everyone from Björk to Hans Ulrich Obrist, Morton is also a member of the object-oriented philosophy movement, a group of forward-looking thinkers who are grappling with modern-day notions of subjectivity and objectivity, while also offering fascinating new understandings of Heidegger and Kant. Calling the volume a book containing 'no ecological facts', Morton confronts the 'information dump' fatigue of the digital age, and offers an invigorated approach to creating a liveable future.</t>
  </si>
  <si>
    <t>до 06.06</t>
  </si>
  <si>
    <t>"Black Sea. Coasts and Conquests: From Pericles to Putin"</t>
  </si>
  <si>
    <t>Neal Ascherson</t>
  </si>
  <si>
    <t>Vintage, 2015</t>
  </si>
  <si>
    <t>304p.</t>
  </si>
  <si>
    <t>Black Sea is a homage to an ocean and its shores, from the earliest times to the present. It explores the culture, history and politics of the volatile region which surrounds the Black Sea. Ascherson recalls the world of Herodotus and Aeschylus; Ovid's place of exile on what is now the coast of Romania; the decline and fall of Byzantium; the mysterious Christian Goths; the Tatar Khanates; the growth of Russian power across the grasslands, and the centuries of war between Ottoman and Russian Empires around the Black Sea. He examines the terrors of Stalinism and its fascist enemy, both striving for mastery of these endlessly colourful and complex shores, and investigates the turbulent history of modern Ukraine.</t>
  </si>
  <si>
    <t>"Blink: The Power of Thinking without Thinking"</t>
  </si>
  <si>
    <t>Malcolm Gladwell</t>
  </si>
  <si>
    <t>Back Bay Books, 2013</t>
  </si>
  <si>
    <t>320p.</t>
  </si>
  <si>
    <t>Blink is a book about how we think without thinking, about choices that seem to be made in an instant-in the blink of an eye-that actually aren't as simple as they seem. Why are some people brilliant decision makers, while others are consistently inept? Why do some people follow their instincts and win, while others end up stumbling into error? How do our brains really work-in the office, in the classroom, in the kitchen, and in the bedroom? And why are the best decisions often those that are impossible to explain to others? In Blink we meet the psychologist who has learned to predict whether a marriage will last, based on a few minutes of observing a couple; the tennis coach who knows when a player will double-fault before the racket even makes contact with the ball; the antiquities experts who recognize a fake at a glance. Here, too, are great failures of "blink": the election of Warren Harding; "New Coke"; and the shooting of Amadou Diallo by police. Blink reveals that great decision makers aren't those who process the most information or spend the most time deliberating, but those who have perfected the art of "thin-slicing"-filtering the very few factors that matter from an overwhelming number of variables.</t>
  </si>
  <si>
    <t>"Bloodlands. Europe Between Hitler and Stalin"</t>
  </si>
  <si>
    <t>Timothy Snyder</t>
  </si>
  <si>
    <t>Penguin Vintage, 2015</t>
  </si>
  <si>
    <t>524p.</t>
  </si>
  <si>
    <t>Americans call the Second World War “The Good War.” But before it even began, America’s wartime ally Josef Stalin had killed millions of his own citizens—and kept killing them during and after the war. Before Hitler was finally defeated, he had murdered six million Jews and nearly as many other Europeans. At War’s end, both the German and the Soviet killing sites fell behind the Iron Curtain, leaving the history of mass killing in darkness. Bloodlands is a new kind of European history, presenting the mass murders committed by the Nazi and Stalinist regimes as two aspects of a single history, in the time and place where they occurred: between Germany and Russia, when Hitler and Stalin both held power. Assiduously researched, deeply humane, and utterly definitive, Bloodlands will be required reading for anyone seeking to understand the central tragedy of modern history.</t>
  </si>
  <si>
    <t>"Boa constrictor. Борислав сміється."</t>
  </si>
  <si>
    <t>Київ, Державне видавництво художньої літератури, 1955</t>
  </si>
  <si>
    <t>356с.</t>
  </si>
  <si>
    <t>Протагоніст твору — Герман Гольдкремер — багатий підприємець, єврей, сирота. Пройшовши тривалий шлях, він, попри все, залишається невдоволеним. Його мучить страх, який втілено у картині, що висить у його кімнаті, на якій удав душить газель. "Його багатство уявляється йому самому стоголовою потворою". Для радянських критиків повість Франка зазвичай прочитувалася з точки зору класового конфлікту, однак сьогодні, дослідників та дослідниць приваблює психоаналітична перспектива твору.</t>
  </si>
  <si>
    <t>"Bookmarks"</t>
  </si>
  <si>
    <t>Distanz Publishing, 2015</t>
  </si>
  <si>
    <t>115p.</t>
  </si>
  <si>
    <t>This book traces the history and impact of the most important currents in Hungarian art over the past fifty years. It surveys the most significant positions in Hungarian neo-avant-garde and post-conceptual art from the late 1960s to the present and presents the works of the leading protagonists of the unofficial Hungarian arts scene of the 1960s, 1970s, and 1980s up to the regime change in 1989, which have remained virtually unknown to the Hungarian and international publiс.</t>
  </si>
  <si>
    <t>"BOTSAD Magazine"</t>
  </si>
  <si>
    <t>Мітя Фєнєчкін</t>
  </si>
  <si>
    <t>BOTSAD, 2021</t>
  </si>
  <si>
    <t>Тема номеру Алкоголь, 18+</t>
  </si>
  <si>
    <t>"Boy: Tales of Childhood"</t>
  </si>
  <si>
    <t>Roald Dahl</t>
  </si>
  <si>
    <t>Penguin Books, 1988</t>
  </si>
  <si>
    <t>179p.</t>
  </si>
  <si>
    <t>In Boy, Roald Dahl recounts his days as a child growing up in England. From his years as a prankster at boarding school to his envious position as a chocolate tester for Cadbury's, Roald Dahl's boyhood was as full of excitement and the unexpected as are his world-famous, best-selling books. Packed with anecdotes -- some funny, some painful, all interesting -- this is a book that's sure to please.</t>
  </si>
  <si>
    <t>"Braiding Sweetgrass"</t>
  </si>
  <si>
    <t>Robin Wall Kimmerer</t>
  </si>
  <si>
    <t>Penguin Books, 2020</t>
  </si>
  <si>
    <t>390p.</t>
  </si>
  <si>
    <t>As a botanist, Robin Wall Kimmerer has been trained to ask questions of nature with the tools of science. As a member of the Citizen Potawatomi Nation, she embraces the notion that plants and animals are our oldest teachers. In Braiding Sweetgrass, Kimmerer brings these two lenses of knowledge together to take us on "a journey that is every bit as mythic as it is scientific, as sacred as it is historical, as clever as it is wise" (Elizabeth Gilbert). Drawing on her life as an indigenous scientist, a mother, and a woman, Kimmerer shows how other living beings-asters and goldenrod, strawberries and squash, salamanders, algae, and sweetgrass-offer us gifts and lessons, even if we've forgotten how to hear their voices. In a rich braid of reflections that range from the creation of Turtle Island to the forces that threaten its flourishing today, she circles toward a central argument: that the awakening of a wider ecological consciousness requires the acknowledgment and celebration of our reciprocal relationship with the rest of the living world. For only when we can hear the languages of other beings will we be capable of understanding the generosity of the earth, and learn to give our own gifts in return.</t>
  </si>
  <si>
    <t>"Brief Answers to the Big Questions"</t>
  </si>
  <si>
    <t>Stephen Hawking</t>
  </si>
  <si>
    <t>John Murray Publishers Ltd, 2018</t>
  </si>
  <si>
    <t>272p.</t>
  </si>
  <si>
    <t>Stephen Hawking was recognized as one of the greatest minds of our time and a figure of inspiration after defying his ALS diagnosis at age twenty-one. He is known for both his breakthroughs in theoretical physics as well as his ability to make complex concepts accessible for all, and was beloved for his mischievous sense of humor. At the time of his death, Hawking was working on a final project: a book compiling his answers to the "big" questions that he was so often posed--questions that ranged beyond his academic field. Within these pages, he provides his personal views on our biggest challenges as a human race, and where we, as a planet, are heading next. Each section will be introduced by a leading thinker offering his or her own insight into Professor Hawking's contribution to our understanding.</t>
  </si>
  <si>
    <t>"British Birds and their nests"</t>
  </si>
  <si>
    <t>Brian Vesey-Fitzgerald</t>
  </si>
  <si>
    <t>A Ladybird Nature Book, 1955</t>
  </si>
  <si>
    <t>52p.</t>
  </si>
  <si>
    <t>This, children, is a new book about British birds and their nests. All the birds are common ones, and Allen —Seaby has given you lovely coloured pictures, to enable you to recognise each of the birds when you see them. I have tried to tell you a little about each bird, so that you will know where and how they live; but the great thing is to know what the bird is when you see it, and you can only do that by watching and keeping your eyes open. So you want to look at these lovely pictures very closely, and then go out and see how many of the birds in this book you can find. You can try to find their nests as well, but if you do, do not take the eggs—just look at them.</t>
  </si>
  <si>
    <t>"bubblegum zine: the second ever issue"</t>
  </si>
  <si>
    <t>Олена Погонченкова, Аня Тиха</t>
  </si>
  <si>
    <t>Так, це знову зін про незалежну українську музику, здебільшого про минулий рік, але часові рамки коливаються.</t>
  </si>
  <si>
    <t>"bubblegum zine. vol.1"</t>
  </si>
  <si>
    <t>Олена Погонченкова</t>
  </si>
  <si>
    <t>Underground guide to Ukrainian music, Vol.1. Interviews: Marzana Klochko, Oleksii Podat, Pikayu, Palindrome. Reviews: `22 music, archival gems. Уже 2 роки bubblegum zine існує в форматі вебзіну, тобто каналу в Телеграмі — найближчого аналогу кулькової ручки й ксероксу в 2020-х. Він почався з нестачі: не вистачало пояснень, оцінок, текстів про українську музику. Українські музичні події здавалися паралельною реальністю, про яку всі домовилися мовчати. Кілька наявних музичних ЗМІ замикалися на колах своїх зацікавлень: іноді широких, частіше — вузьких. bubblegum zine з’явився як спроба пояснити (першою чергою собі) сучасні музичні явища, котрі випадають зі сталих уявлень про українську музику. У 2023 році зін отримав фізичне втілення. Олена Погонченкова, bubblegum mind на чолі проєкту восени 2022 року перебувала на чужині й встигла написати декілька роз’яснювальних текстів про стан української музики для європейців. Пояснення потребували прикладів, тож зін великою мірою складається саме з них: оглядів, рецензій, фотографій українських музикант_ок. Останнім інгредієнтом стали ілюстрації Ані Тихої — з ними зін вийшов за межі свідомості його авторки й розпочав самостійне існування. Зін містить адаптовані англійські переклади матеріалів з каналу і тексти передусім для західної аудиторії. Мова — англійська.</t>
  </si>
  <si>
    <t>"Camera lucida. Нотування фотографії"</t>
  </si>
  <si>
    <t>Ролан Барт</t>
  </si>
  <si>
    <t>MOKSOP, 2022</t>
  </si>
  <si>
    <t>Вперше українською перекладено знамениту працю французького філософа і критика Ролана Барта. «Camera Lucida» — остання книга Ролана Барта, що була опублікована у 1980 році, за декілька місяців до його смерті. У цій роботі автор одночасно аналізує природу фотографії та особливості її художньої мови й розмірковує про смерть матері, чий образ намагається відшукати в її дитячому знімку.</t>
  </si>
  <si>
    <t>"Camera Lucida. Reflections on Photography"</t>
  </si>
  <si>
    <t>Vintage, 2000</t>
  </si>
  <si>
    <t>119p.</t>
  </si>
  <si>
    <t>Examining the themes of presence and absence, the relationship between photography and theatre, history and death, these 'reflections on photography' begin as an investigation into the nature of photographs. Then, as Barthes contemplates a photograph of his mother as a child, the book becomes an exposition of his own mind.</t>
  </si>
  <si>
    <t>"Camera lucida"</t>
  </si>
  <si>
    <t xml:space="preserve">Классическая книга о фотографии позднего Ролана Барта, в которой этот вид искусства и тип визуальности исследуется в поисках его «собственного гения». В период структурализма Барт не раз прибегал к фотографическому материалу, анализируя рекламу и массовую культуру как способ репрезентации буржуазного мифа. Однако отдельный цикл эссе, целиком посвященный фотографии, стал его последней книгой, напечатанной при жизни. </t>
  </si>
  <si>
    <t>"Cannery Row"</t>
  </si>
  <si>
    <t>John Steinbeck</t>
  </si>
  <si>
    <t>Pan Books, 1974</t>
  </si>
  <si>
    <t>Cannery Row is a novel by American author John Steinbeck, first published in 1945. It is set during the Great Depression in Monterey, California, on a street lined with sardine canneries that is known as Cannery Row. The story revolves around the people living there: Lee Chong, the local grocer; Doc, a marine biologist; and Mack, the leader of a group of derelict people. The "story" of Cannery Row follows the adventures of Mack and the boys, a group of unemployed yet resourceful men who inhabit a converted fish-meal shack on the edge of a vacant lot down on the Row.</t>
  </si>
  <si>
    <t>"Cracow in the European"</t>
  </si>
  <si>
    <t>Jacek Purchla</t>
  </si>
  <si>
    <t>Cracow, International Cultural Centre, 2016</t>
  </si>
  <si>
    <t>Frequently perceived as the heart of Poland and the most Polish of all Polish cities, Krackw is also the most cosmopolitan place in Poland. For over a thousand years a variety of different influences have met and intermingled in the city at the foot of Wawel Hill, and artists of many languages and nationalities have come to Krakow in search of opportunities to accomplish their artistic visions. The richly illustrated book is an attempt at interpreting European themes in Krakow's heritage over the centuries. It is also meant as an attempt to answer the question of the status of Krakow in the history of European civilisation.</t>
  </si>
  <si>
    <t>"David and Goliath: Underdogs, Misfits, and the Art of Battling Giants"</t>
  </si>
  <si>
    <t>Back Bay Books, 2015</t>
  </si>
  <si>
    <t>352p.</t>
  </si>
  <si>
    <t>Three thousand years ago on a battlefield in ancient Palestine, a shepherd boy felled a mighty warrior with nothing more than a stone and a sling, and ever since then the names of David and Goliath have stood for battles between underdogs and giants. David's victory was improbable and miraculous. He shouldn't have won. Or should he have? In David and Goliath, Malcolm Gladwellchallenges how we think about obstacles and disadvantages, offering a new interpretation of what it means to be discriminated against, or cope with a disability, or lose a parent, or attend a mediocre school, or suffer from any number of other apparent setbacks. Gladwell begins with the real story of what happened between the giant and the shepherd boy those many years ago. From there, David and Goliath examines Northern Ireland's Troubles, the minds of cancer researchers and civil rights leaders, murder and the high costs of revenge, and the dynamics of successful and unsuccessful classrooms—all to demonstrate how much of what is beautiful and important in the world arises from what looks like suffering and adversity.</t>
  </si>
  <si>
    <t>"Deep Work: Rules for Focused Success in a Distracted World"</t>
  </si>
  <si>
    <t>Cal Newport</t>
  </si>
  <si>
    <t>Piatkus Books, 2016</t>
  </si>
  <si>
    <t>Many modern knowledge workers now spend most of their brain power battling distraction and interruption, whether because of the incessant pinging of devices, noisy open-plan offices or the difficulty of deciding what deserves your attention the most. When Cal Newport coined the term 'deep work' on his popular blog, Study Hacks, in 2012, he found the concept quickly hit a nerve. Most of us, after all, are excruciatingly familiar with shallow work instead - distractedly skimming the surface of our workload and never getting to the important part. Newport began exploring the methods and mindset that foster a practice of distraction-free productivity at work, and now, in DEEP WORK, he shows how anyone can achieve this elusive state. Through revealing portraits of both historical and modern-day thinkers, academics and leaders in the fields of technology, science and culture, and their deep work habits, Newport shares an inspiring collection of tools to wring every last drop of value out of your intellectual capacity. He explains why mastering this shift in work practices is crucial for anyone who intends to stay ahead in a complex information economy, and how to systematically train the mind to focus. Put simply: developing and cultivating a deep work practice is one of the best decisions we can make in an increasingly distracted world.</t>
  </si>
  <si>
    <t>"Devatenáct set osmdesát čtyři"</t>
  </si>
  <si>
    <t>George Orwell</t>
  </si>
  <si>
    <t>Argo, 2015</t>
  </si>
  <si>
    <t>316 s.</t>
  </si>
  <si>
    <t>Když George Orwell vydal v roce 1949 dystopický román Devatenáct set osmdesát čtyři, získala nejen anglická, ale i světová literatura dílo nadané neobyčejnou intelektuální vizí. Britská společnost žije v roce 1984 pod neprůstřelnou nadvládou všemocné Strany, hlavní hrdina Winston Smith se potácí ve ...</t>
  </si>
  <si>
    <t>"Down to Earth: Politics in the New Climatic Regime"</t>
  </si>
  <si>
    <t>Bruno Latour</t>
  </si>
  <si>
    <t>Polity, 2018</t>
  </si>
  <si>
    <t>140p.</t>
  </si>
  <si>
    <t>The present ecological mutation has organized the whole political landscape for the last thirty years. This could explain the deadly cocktail of exploding inequalities, massive deregulation, and conversion of the dream of globalization into a nightmare for most people.  What holds these three phenomena together is the conviction, shared by some powerful people, that the ecological threat is real and that the only way for them to survive is to abandon any pretense at sharing a common future with the rest of the world. Hence their flight offshore and their massive investment in climate change denial. The Left has been slow to turn its attention to this new situation. It is still organized along an axis that goes from investment in local values to the hope of globalization and just at the time when, everywhere, people dissatisfied with the ideal of modernity are turning back to the protection of national or even ethnic borders. This is why it is urgent to shift sideways and to define politics as what leads toward the Earth and not toward the global or the national. Belonging to a territory is the phenomenon most in need of rethinking and careful redescription; learning new ways to inhabit the Earth is our biggest challenge. Bringing us down to earth is the task of politics today.</t>
  </si>
  <si>
    <t>"DTF Magazine № 5: Українська електронна сцена"</t>
  </si>
  <si>
    <t>ред. Володимир Волощук</t>
  </si>
  <si>
    <t>Україна, 2024</t>
  </si>
  <si>
    <t>"Це новий друкований спецномер DTF Magazine. Ми присвятили його українській електронній сцені і в ньому, зокрема, представляємо результати нашого великого опитування — список «30 українських електронних альбомів десятиріччя». Цей випуск розпочинає нашу антологію сучасної української культури та моди. Вона складатиметься з друкованих номерів DTF Magazine, кожен з яких ми присвячуватимемо конкретному явищу чи феномену. Отже, у п’ятому випуску DTF Magazine: • Список 30 українських електронних альбомів десятиріччя, який, ми сподіваємось, сприятиме формуванню канону української електронної музики всіх часів. • Ексклюзивні кадри з будівництва найвідомішого у світі українського клубу — ∄ («Клуб на Кирилівській») та інтерв’ю з його архітектором. • Рідкісне інтерв’ю з засновником найбільшого у Східній Європі рейву «Схема» Славою Лепшеєвим. • Коротка історія київського рейву (як явища) й обіцянка утопії. • Шість есеїв і рефлексій про електронну сцену в регіонах від людей, без яких її важко уявити. • Інтерв’ю з Heinali, Мар’яною Клочко, Настею Воган і Ромою Кримським. • Романтика танцполу в роботах Яни Франц. • А ще ми прагнули дати голос тим героям — дійсно героям у прямому значенні! — які сьогодні захищають Україну на фронті. І їхніми словами, думками й емоціями ми закриваємо цей випуск. Це фотоісторія диджея та продюсера Raavel, а також щоденник засновника дніпровського клубу Module Микити Козачинського. Обидва з перших днів на фронті.</t>
  </si>
  <si>
    <t>"Dzika grafika. Pięć dekad ulicznej dywersji wizualnej w Polsce 1967-2017"</t>
  </si>
  <si>
    <t>Muzeum Plakatu w Wilanowie
sztuka, 2017</t>
  </si>
  <si>
    <t>Publikacja podsumowująca wystawę Muzeum Plakatu w Wilanowie pt. „Dzika grafika. Pięć dekad ulicznej dywersji wizualnej w Polsce 1967-2017” ujrzała właśnie światło dzienne! Książka pod redakcją Michała Wardy, według projektu Jakuba Hakobo Stępnia jest już dostępna w naszym kiosku muzealnym. Katalog opatrzony wstępem dr Piotra Rypsona, z-cy dyrektora Muzeum Narodowego w Warszawie oraz Mariusza Knorowskiego, kuratora Muzeum Plakatu w Wilanowie, przynosi obszerne, wnikliwe i nowatorskie w spojrzeniu na problematykę polskiej sztuki ulicznej eseje kuratorów wystawy: Marcina Rutkiewicza i Tomasza Sikorskiego. Publikacja przygotowana w równoległej polskiej i angielskiej wersji językowej, zawiera ponadto fotoreportaż z wernisażu wystawy Piotr Syndomana oraz kompletny katalog rzeczowy obiektów prezentowanych na wystawie.</t>
  </si>
  <si>
    <t>"EEP Vol. 1 Magazine - A Collection of Eastern European Photography"</t>
  </si>
  <si>
    <t>Журнал</t>
  </si>
  <si>
    <t>EEP Berlin, 2019</t>
  </si>
  <si>
    <t>312c.</t>
  </si>
  <si>
    <t>Eastern European Photography (EEP) - це журнал, присвячений східноєвропейській сцені фотографії. Більш ніж на 300 сторінках журналу представлені фотографії 41 авторів та авторок з 18 країн. Щорічна підбірка зосереджується на нюансах, діалогах та контрастах між досвідченими художниками та початківцями. Це досить ґрунтовний зріз сучасних тенденцій у фотографії та ексклюзивний доступ до інформації про багатьох авторів та їх робіт.</t>
  </si>
  <si>
    <t>"Ethnicity and Nationalism: Anthropological Perspectives"</t>
  </si>
  <si>
    <t>Thomas Hylland Eriksen</t>
  </si>
  <si>
    <t>Pluto Press</t>
  </si>
  <si>
    <t>179р.</t>
  </si>
  <si>
    <t>Is ethnicity a result of cultural differences? Is ethnicity dependent on the practical use and belief in cultural differences? Drawing on a wide-range of classic and recent studies in anthropology and sociology, Thomas Hylland Eriksen examines the relationship between ethnicity, class, gender and nationhood. Using the question 'What is ethnicity?' as his starting point, Eriksen examines the interplay between ideology and ethnicity, how the Internet impacts understanding of ethnicity, identity politics, and the commercialisation of identity. Through this, he reveals that far from being an immutable property of groups, ethnicity is a dynamic and shifting aspect of social relationships. A core text for all students of social anthropology and related subjects, Ethnicity and Nationalism has been a leading introduction to the field since its original publication in 1993. This new edition - expanded and thoroughly revised - is indispensable to anyone seriously interested in understanding ethnic phenomena.</t>
  </si>
  <si>
    <t>"European Stories"</t>
  </si>
  <si>
    <t>European Union, 2019</t>
  </si>
  <si>
    <t>248p.</t>
  </si>
  <si>
    <t xml:space="preserve">This year's "European stories" publication presents the EUPL winners 2019 along with excerpts from their winning books in both original language and English/French translation. </t>
  </si>
  <si>
    <t>"Exarcheia Free Zone Calling: From 1850 to Nowadays"</t>
  </si>
  <si>
    <t xml:space="preserve">Nikos Koufopoulos </t>
  </si>
  <si>
    <t>Colleagues' Publlications, 2022</t>
  </si>
  <si>
    <t>128p.</t>
  </si>
  <si>
    <t>A graphic history of the counter culture and anarchist capital of Athens in Greece: Exarchieia! From 1850 to nowadays, this new book is scripted by Nikos Koufopoulos and illustrated by Nikolas Agathos, and takes us through some 170 years of the highs and lows of this part of Athens.</t>
  </si>
  <si>
    <t>"F*ck Feelings: One Shrink's Practical Advice for Managing All Life's Impossible Problems"</t>
  </si>
  <si>
    <t>Michael Bennett MD,
Sarah Bennett</t>
  </si>
  <si>
    <t>Simon &amp; Schuster, 2015</t>
  </si>
  <si>
    <t>370p.</t>
  </si>
  <si>
    <t>The only self-help book you’ll ever need, from a psychiatrist and his comedy writer daughter, who will help you put aside your unrealistic wishes, stop trying to change things you can’t change, and do the best with what you can control—the first steps to managing all of life’s impossible problems.Need to stop screwing up? Feel like you’re under a loser’s curse? Work with an ass? Want to clear your name or get justice, rescue an addicted.</t>
  </si>
  <si>
    <t>"Factfulness: Ten Reasons We're Wrong About the World"</t>
  </si>
  <si>
    <t>Hans Rosling, Ola Rosling, Anna Rosling</t>
  </si>
  <si>
    <t>Sceptre, 2018</t>
  </si>
  <si>
    <t>342p.</t>
  </si>
  <si>
    <t>Factfulness: Ten Reasons We're Wrong About the World – and Why Things Are Better Than You Think is a 2018 book by Swedish physician, professor of international health at Karolinska Institute. In the book, Rosling suggests that the vast majority of people are wrong about the state of the world. He demonstrates that his test subjects believe the world is poorer, less healthy, and more dangerous than it actually is, attributing this not to random chance but to misinformation.</t>
  </si>
  <si>
    <t>"Fanzine ФонтарЪ #10"</t>
  </si>
  <si>
    <t>Самвидав, Полтава, 2007</t>
  </si>
  <si>
    <t>Панк-DIY-зін з Полтави.</t>
  </si>
  <si>
    <t>"Fanzines"</t>
  </si>
  <si>
    <t>Teal Triggs</t>
  </si>
  <si>
    <t>Chronicle Books, 2010</t>
  </si>
  <si>
    <t>256p.</t>
  </si>
  <si>
    <t>For more than 60 years, fanzines have been one of the most significant forms of self-expression. Often handmade and disseminated through underground networks, the fanzine is credited as being both the original medium for many of todays mainstream publications and the predecessor to the blogging craze. This highly visual compendium showcases the best, most thought provoking, and downright weirdest fanzines ever produced. With topics ranging from punk to personal politics, Fanzines includes both widely known fanzines as well as rare publications culled from passionate collectors. Spanning the history of the fanzine from the early experimentation with underground presses to contemporary and electronic fanzines, this is a comprehensive and unprecedented look at a fascinating phenomenon.</t>
  </si>
  <si>
    <t>"Farfor #5"</t>
  </si>
  <si>
    <t>Самвидав, Житомир, 2008</t>
  </si>
  <si>
    <t>"From 1914 till Ukraine"</t>
  </si>
  <si>
    <t>Past/Future/Art, Kunstmuseum Stuttgart</t>
  </si>
  <si>
    <t>Видання розповідає про виставку «From 1914 till Ukraine», що відбулася в Художньому музеї Штутґарта, у Німеччині, у 2023 році, через рік після початку повномасштабного вторгнення росії в Україну. Експозиція об’єднала роботи німецького живописця і графіка ХХ століття Отто Дікса, який був учасником Першої та Другої світових війн, і десяти українських митців, які переживають російсько-українську війну. Публікація не є класичним каталогом виставки, подані тут кураторські тексти та художні роботи більшою мірою прагнуть зафіксувати спільний пошук зв’язків між різними досвідами та пошук відповідей на питання про європейське майбутнє. Виставка стала результатом партнерства між українською платформою культури пам’яті Минуле / Майбутнє / Мистецтво та Художнім музеєм Штутґарта. Проєкт було реалізовано за підтримки ifa (Institut für Auslandsbeziehungen) та Rave Stiftung. Видання підготоване в межах програми Vidnova Fellowship.</t>
  </si>
  <si>
    <t>"Hai!Ku Kanji"</t>
  </si>
  <si>
    <t>Charlotte Martin, Lewis Plowman</t>
  </si>
  <si>
    <t>Hai!Hiragana, 2020</t>
  </si>
  <si>
    <t>Learn 162 Kanji through visuals and Haiku! which are likely to appear in the JLPT N5 (the first Japanese Language Proficiency Test) as well as some useful Kanji for travelling, food &amp; basics. Now including the Kanji Stroke order! Kanji is the last of the three Japanese writing systems to learn and should be studied after the Hiragana &amp; Katakana. You may know it as the beautiful characters used in calligraphy. It is the most complex with 1,000s of characters, each of which often has different meanings and readings. It’s a challenge but super interesting &amp; useful. This book is aimed as a beginner introduction to spark the confidence to start studying Kanji and discover a method that can be utilized to learn even more! Our method works by breaking each Kanji character down into simpler bite-sized pieces (called radicals) and using Haiku structured stories as mnemonics to help remember how they connect together.</t>
  </si>
  <si>
    <t>"Hard Times"</t>
  </si>
  <si>
    <t>Charles Dickens</t>
  </si>
  <si>
    <t>Penguin Classic, 1969</t>
  </si>
  <si>
    <t>336p.</t>
  </si>
  <si>
    <t>Hard Times: For These Times (commonly known as Hard Times) is the tenth novel by Charles Dickens, first published in 1854. The book surveys English society and satirises the social and economic conditions of the era. Hard Times is unusual in several ways. It is by far the shortest of Dickens's novels, barely a quarter of the length of those written immediately before and after it. Also, unlike all but one of his other novels, Hard Times has neither a preface nor illustrations. Moreover, it is his only novel not to have scenes set in London. Instead the story is set in the fictitious Victorian industrial Coketown, a generic Northern English mill-town, in some ways similar to Manchester, though smaller. Coketown may be partially based on 19th-century Preston.</t>
  </si>
  <si>
    <t>"High Fidelity"</t>
  </si>
  <si>
    <t>Nick Hornby</t>
  </si>
  <si>
    <t>Penguin Books Canada, 2006</t>
  </si>
  <si>
    <t xml:space="preserve">Rob is a pop music junkie who runs his own semi-failing record store. His girlfriend, Laura, has just left him for the guy upstairs, and Rob is both miserable and relieved. After all, could he have spent his life with someone who has a bad record collection? Rob seeks refuge in the company of the offbeat clerks at his store, who endlessly review their top five films; top five Elvis Costello songs; top five episodes of Cheers. Rob tries dating a singer, but maybe it’s just that he’s always wanted to sleep with someone who has a record contract. Then he sees Laura again. And Rob begins to think that life with kids, marriage, barbecues, and soft rock CDs might not be so bad. </t>
  </si>
  <si>
    <t>"How to Make Sense of Making a Work of Art Make Sense. Homage to Gertrude Stein"</t>
  </si>
  <si>
    <t>Carolyn Elenor Christov-Bakargiev</t>
  </si>
  <si>
    <t>Northwestern University, 2015</t>
  </si>
  <si>
    <t>620p.</t>
  </si>
  <si>
    <t>Lecture notes. This special topics class will focus on art-making and what that might mean today through readings of selected passages from Gertrude Stein's writings and through making art together.</t>
  </si>
  <si>
    <t>"If Beale Street Could Talk"</t>
  </si>
  <si>
    <t>James Baldwin</t>
  </si>
  <si>
    <t>Penguin Classics, 2019</t>
  </si>
  <si>
    <t>240p.</t>
  </si>
  <si>
    <t>Harlem in the 1970s: the black soul of New York City. Tish is nineteen and the man she loves - her lifelong friend and the father of her unborn child - has been jailed for a crime he did not commit. As their families come together to fight for his freedom, will their love be enough?</t>
  </si>
  <si>
    <t>"Impressionism"</t>
  </si>
  <si>
    <t>Phoebe Pool</t>
  </si>
  <si>
    <t>Thames and Hudson, 1981</t>
  </si>
  <si>
    <t>288p.</t>
  </si>
  <si>
    <t>The Impressionists - Monet, Manet, Cezanne, Degas, Pissarro, and Renoir - are probably the most popular of all artistic schools. With imagination and insight, the author brings Impressionism into focus by showing it through the eyes of the artists and their contemporaries, using letters, critical reviews and reminiscences of the people who were part of the story. As we see in Bernard Denvir's compelling survey, the Impressionists had new ways of painting, but they also had a new world to paint: a world of stream tricycles, emergent photography, and modern ideas about perception.</t>
  </si>
  <si>
    <t>"In Memoriam. Композитор Володимир Загорцев. Статті, листи, спогади."</t>
  </si>
  <si>
    <t>Збірку присвячено постаті видатного українського композитора Володимира Загорцева (1944-2010). До неї увійшли спогади про Загорцева, передруки публіцистичних робіт та інтерв'ю, листування та фахові дослідження його творчості.У додадтку до збірки представлено деталізовані матеріали до біографії композитора (зокрема каталог творів та їх опусну індексацію). Це перше музикознавчне видання, я якому презентовано творчість загорцева. Збір та упорядкування матеріалів, що увійшли до книги, їх редакцію та коментування здійснив композитор Олексій Войтенко.</t>
  </si>
  <si>
    <t>"In the Eye of the Storm: Modernism in Ukraine, 1900-1930s"</t>
  </si>
  <si>
    <t>ред. Костянтин Акінша, Катерина Денисова, Олена Кашуба-Вольвач</t>
  </si>
  <si>
    <t>Thames&amp;Hudson, 2022</t>
  </si>
  <si>
    <t>248c.</t>
  </si>
  <si>
    <t>Це важливе дослідження авангардного мистецтва, створеного в Україні між 1900 і 1930-ми роками, було видано в супровід великої міжнародної виставки "In the Eye of the Storm: Modernism in Ukraine, 1900-1930s" ("У центрі бурі. Модернізм в Україні 1900–1930-х"), яка відбулася в Національному Музеї Тіссена-Борнеміси в Мадриді та інших містах Європи. Метою виставки було підкреслити самобутність українського модернізму, що довгий час перебував у тіні тогочасних російських мистецьких течій. До проєкту увійшли роботи таких українських митців, як Олександр Богомазов, Олександра Екстер, Володимир та Давид Бурлюки, Михайло Бойчук, Вiктор Пальмов, Василь Єрмилов, Анатоль Петрицький, Вадим Меллер та iнші. "У центрі бурі. Модернізм в Україні 1900–1930-х" представляє історії про новаторські мистецькі твори, створені в Україні на початку ХХ століття. Проєкт простежує розвиток українського мистецтва між 1900-ми і 1930-ми роками в трьох ключових культурних центрах – Харкові, Києві та Одесі – на тлі складних соціально-політичних подій розпаду імперій, таких як перша світова війна, революція 1917 року та створення радянської України. Демонструючи авангардне мистецтво та спадщину українських художників, які його творили, визнаючи складні геополітичні структури та ідентичності, в межах яких воно функціонувало, праця ввібрала в себе роботи різних видів мистецтва – від традиційного олійного живопису та малюнків до колажів, графіки, театрального дизайну та кіно.</t>
  </si>
  <si>
    <t>"Inevitably Blue"</t>
  </si>
  <si>
    <t>Sophia Bulgakova</t>
  </si>
  <si>
    <t>92p.</t>
  </si>
  <si>
    <t>Inevitably Blue (2019) is a participatory performance which deals with imaginary matters. The audience is invited one by one to participate and get inside the composition of coloured light and levitative movements of the swing. The participant undergoes, losing the senses of reception, perception, and proprioception, entering a space that only consists of colour, own thoughts, projections, and imaginations. The experience within it allows to transcend from the present environment, travel to where colour exists when movement cuts the air, and dreams are intertwining with reality in more than one dimension.</t>
  </si>
  <si>
    <t>"Inferno"</t>
  </si>
  <si>
    <t>Dante Alighieri</t>
  </si>
  <si>
    <t>Vintage Classics, 2007</t>
  </si>
  <si>
    <t>Inferno is the first part of Italian writer Dante Alighieri's 14th-century epic poem Divine Comedy. The Inferno describes Dante's journey through Hell, guided by the ancient Roman poet Virgil. In the poem, Hell is depicted as nine concentric circles of torment located within the Earth; it is the "realm ... of those who have rejected spiritual values by yielding to bestial appetites or violence, or by perverting their human intellect to fraud or malice against their fellowmen".  As an allegory, the Divine Comedy represents the journey of the soul toward God, with the Inferno describing the recognition and rejection of sin.</t>
  </si>
  <si>
    <t>"Informal Arrangements"</t>
  </si>
  <si>
    <t>Peter Bialobrzeski</t>
  </si>
  <si>
    <t>Hatje Cantz, 2010</t>
  </si>
  <si>
    <t>96p.</t>
  </si>
  <si>
    <t>With a keen eye and strong political instincts, photographer Peter Bialobrzeski (born 1961) has made photobooks about new Asian metropolises, wastelands on the outskirts of global cities and a Filipino squatters' camp. His latest project, Informal Arrangements, opens a window onto the interiors of a South African slum. In 2009, Bialobrzeski shot in Kliptown, a poverty-stricken suburb of Soweto less than ten miles away from a glistening new soccer stadium built for the 2010 World Cup. The area's resonance as a symbol of the vast discrepancies of wealth and status that persist in present-day South Africa--representing, as the South African newspaper The Citizen put it, "the dashed hopes and broken dreams of so many"--is unmistakable, and Kliptown has a larger historical significance: it was here, in 1955, that members of the anti-apartheid movement drew up the Freedom Charter, a guiding document for the ANC that today forms a foundation of the South African constitution. The lives of the inhabitants of these informal settlements have scarcely improved in the past 50 years, yet the Kliptownians arrange their homes as comfortably as they can, given what is available to them. With 70 color prints, this book cements Bialobrzeski's reputation as a social documentarian of the highest order. "For me, the individual picture is not too important," he has said. "I am advocating photography as a cultural practice."</t>
  </si>
  <si>
    <t>"Into Thin Air"</t>
  </si>
  <si>
    <t>Jon Krakauer</t>
  </si>
  <si>
    <t>Pan Books, 1998</t>
  </si>
  <si>
    <t>293p.</t>
  </si>
  <si>
    <t>Into Thin Air: A Personal Account of the Mt. Everest Disaster is a 1997 bestselling nonfiction book written by Jon Krakauer. It details Krakauer's experience in the 1996 Mount Everest disaster, in which eight climbers were killed and several others were stranded by a storm.</t>
  </si>
  <si>
    <t>"Items: Is Fashion Modern?"</t>
  </si>
  <si>
    <t>Paola Antonelli</t>
  </si>
  <si>
    <t>MoMA, 2017</t>
  </si>
  <si>
    <t xml:space="preserve">Items: Is Fashion Modern? presents 111 items of clothing and accessories that have had a profound impact on the world in the 20th and 21st centuries. The catalog accompanies the first fashion exhibition to be mounted at MoMA since 1944. An essay by curator Paola Antonelli opens the volume, highlighting the Museum’s unique perspective on fashion and exploring the latter's role in the changing international landscape of design. The 111 texts that follow trace the history of each item in relation to cultural forces past and present, touching on labor, marketing, technology, religion, politics, aesthetics and popular culture, among many others. These concise essays are richly illustrated with a lively mix of archival images, fashion photography, film stills and documentary shots. </t>
  </si>
  <si>
    <t>"John Peel: Margrave of the Marshes"</t>
  </si>
  <si>
    <t xml:space="preserve">John Peel, Sheila Ravenscroft </t>
  </si>
  <si>
    <t>Chicago Review Press, 2007</t>
  </si>
  <si>
    <t>432p.</t>
  </si>
  <si>
    <t>When he died in 2004, John Peel was in the middle of writing his memoir, which was completed by his wife, Sheila Ravenscroft, with help from their four children. His compelling autobiography details his life as the most influential DJ in rock history. At BBC’s Radio 1, Peel helmed his own show from 1968 until his death, and first introduced UK listeners to reggae, punk, and hip-hop. T-Rex, David Bowie, the Faces, the Sex Pistols, Fairport Convention, Pink Floyd, the Clash, the Buzzcocks, the Cure, Joy Division, the Wedding Present, Def Leppard, Pulp, the Smiths, and the White Stripes have all credited Peel as a major boost to their careers. This intimate portrait of the man and his music provides firsthand remembrances of many of these acts and illuminates how this modest and unassuming man singlehandedly changed the course of rock’n’roll.</t>
  </si>
  <si>
    <t>"KAFKA"</t>
  </si>
  <si>
    <t>David Z.Mairowitz, Robert Crumb</t>
  </si>
  <si>
    <t>Reprodukt, 2020</t>
  </si>
  <si>
    <t>У своєму нон-фікшн коміксі "Кафка" (1993) Девід Зейн Майровіц та Роберт Крамб яскраво підсумували все, що потрібно знати про Франца Кафку: від його дитинства до посмертного культу Кафки; про конфлікти, які письменникові доводилося вирішувати з собою та іншими, передусім з батьком. Знову і знову в центрі уваги - внутрішній конфлікт Кафки на тлі його німецько-чеської національності та єврейської культури. Етапи життя Кафки доповнюються листами та уривками з його романів і оповідань. Щільний і пронизливий текст Девіда Зейна Майровіца у поєднанні з малюнками одного з найвидатніших художників-коміксистів сучасності Роберта Крамба дає унікальне уявлення про характер і творчість письменника. "Такі теми Кафки, як ненависть до себе, його стосунки з жінками та питання провини, також є моїми. Він мій брат по духу" - Роберт Крамб</t>
  </si>
  <si>
    <t>"Kronikarki—The Chroniclers. Fotografie Warszawy 1945-1946. Zofia Chomętowska, Maria Chrząszczowa"</t>
  </si>
  <si>
    <t>redakcja Karolina Lewandowska</t>
  </si>
  <si>
    <t>Archeologia Fotografii, 2012</t>
  </si>
  <si>
    <t>Книжка, присвячена маловідомим, але видатним фотографіям двох варшавських фотографок, Зофії Хоментовської та Марії Хшанщової (Zofia Chomętowska, Maria Chrząszczowa), які у 1945-47 роках документували руйнування та відбудову Варшави, а також життя її мешканців у перші повоєнні роки.</t>
  </si>
  <si>
    <t>"Krzysztof Penderecki. Czarna maska: Współczesny taniec śmierci"</t>
  </si>
  <si>
    <t>Krzysztof Penderecki</t>
  </si>
  <si>
    <t xml:space="preserve">Międzynarodowe Centrum Kultury, 1998
</t>
  </si>
  <si>
    <t>85с.</t>
  </si>
  <si>
    <t>W dwugodzinnej i jak dotąd niewydanej płytowo "Czarnej masce" (1984-86), swojej trzeciej operze, Krzysztof Penderecki sięga do tradycji ekspresjonizmu i Kammerspiel.</t>
  </si>
  <si>
    <t>"Kyiv &amp; Region Travel Guide"</t>
  </si>
  <si>
    <t>Арсеній Фінберг</t>
  </si>
  <si>
    <t>Саміт-книга, 2019</t>
  </si>
  <si>
    <t>Travel guides from the outstanding Made in Ukraine series don't just make tourists fall in love with a city; they reveal each destination's most amazing sights and paths and contain the addresses where locals love to rest, play, dine, and shop. This time, we turn to author and famous Kyiv tour expert Arseniy Finberg. Together with the Made in Ukraine team, he helps travelers experience the beauty of Ukraine's capital and feel like they're right at home.</t>
  </si>
  <si>
    <t>"La Merde. Повномасштабна"</t>
  </si>
  <si>
    <t>FemSolution</t>
  </si>
  <si>
    <t>"Зін присвячено рефлексії та досвіду проживання російської війни проти України"</t>
  </si>
  <si>
    <t>"La Merde. Blackout"</t>
  </si>
  <si>
    <t>"Коли росія, країна-терорист, почала обстрілювати цивільну інфраструктуру та відбувалися масові аварійні відключення світла, ми, як і всі, важко справлялись з тривогою і стресом. Нам захотілось зробити такий зін, який би допоміг згаяти час, перемикнути увагу та навчитись психологічним практикам подолання стресу."</t>
  </si>
  <si>
    <t>"Lady Chatterley's Lover"</t>
  </si>
  <si>
    <t>David Herbert Lawrence</t>
  </si>
  <si>
    <t>KM Books, 2016</t>
  </si>
  <si>
    <t>384p.</t>
  </si>
  <si>
    <t>Lady Chatterley's Lover is the last novel by English author D. H. Lawrence,  which became notorious for its story of the physical (and emotional) relationship between a working-class man and an upper-class woman, its explicit descriptions of sex and its use of then-unprintable "four-letter words". Was first published privately in 1928, in Italy, and in 1929, in France. An unexpurgated edition was not published openly in the United Kingdom until 1960, when it was the subject of a watershed obscenity trial against the publisher Penguin Books, which won the case and quickly sold three million copies. The book was also banned for obscenity in the United States, Canada, Australia, India and Japan.</t>
  </si>
  <si>
    <t>"Last supper before the war"</t>
  </si>
  <si>
    <t>ist publishing, 2022</t>
  </si>
  <si>
    <t>24c.</t>
  </si>
  <si>
    <t>last supper before the war — зін, створений для виставки War, what is it good for, absolutely nothing… в Galerie Laroche/Joncas (Монреаль, Канада), на запрошення художника Крейга Леонарда (Craig Leonard). Коли наприкінці квітня Крейг запропонував видавництву ist publishing розповісти про війну, ми обговорювали різні способи оповіді, які були б своєчасними, відкритими для міжнародного кола читачок і читачів та достатньо точними у деталях. Так об'єднавчим сюжетом зіну стала згадка про зустріч: в ніч з 20-го на 21-е лютого Ліза Білецька запросила друзів на першу передвоєнну вечерю, яка також стала останньою. Після 24 лютого спілкування перейшло в месенджери, а роботи й тексти стали доступними через пости в соціальних мережах. Фактично, зін зібрав обрані дописи й публікації авторок і авторів так само, як тоді вони самі зібралися навколо столу — Ася Баздирєва, Ліза Білецька, Катя Бучацька, Катя Лібкінд, Філіп Оленик, Станіслав Туріна та Борис Філоненко (в ролі упорядника зіну). Тексти і художні твори говорять про плинні досвіди перших місяців війни, пошуки мови, якою ці досвіди можуть бути виражені (від архівних робіт і редімейдів до теоретичної статті про подвійну колонізацію України-як-території), про нові режими бачення та способи говоріння про цивільне життя всередині війни.</t>
  </si>
  <si>
    <t>"Let's Learn Japanese: First Words for Everyone"</t>
  </si>
  <si>
    <t>Aurora Cacciapuoti</t>
  </si>
  <si>
    <t>Chronicle Books, 2019</t>
  </si>
  <si>
    <t>48p.</t>
  </si>
  <si>
    <t>An accessible introduction to the rich language and culture of Japan, this tote-able Japanese language collection makes an artful addition to any library, as well as an ideal travel primer and companion for aspiring Japanese speakers. Pairing words and characters with whimsical illustrations, each section features examples of word pronunciation, the three main Japanese writing systems (kanji, hiragana, and katakana), and common Japanese elements. At once instructive and a joy to behold, Let's Learn Japanese is a go-to gift for the world traveler and language learner.</t>
  </si>
  <si>
    <t>"Letter to father"</t>
  </si>
  <si>
    <t>Franz Kafka</t>
  </si>
  <si>
    <t>Vitalis, 1999</t>
  </si>
  <si>
    <t>The Letter to Father (1919) was never sent but is considered the key to Franz Kafka’s (1883-1924) literary work. This impressive testimony to a dramatic father-son conflict is an exceptional document in world literature. At once an indictment and a self-analysis, it gives the reader an insight into the complex inner life of its author. In a vivid captivating style, Kafka attempts to settle accounts with his authoritarian father, who appeared to him so tyrannical and omnipotent that he could write: “Sometimes I imagine the map of the world spread out and you stretched diagonally across it.”</t>
  </si>
  <si>
    <t>"M Train"</t>
  </si>
  <si>
    <t>Patti Smith</t>
  </si>
  <si>
    <t>Bloomsbury Paperbacks, 2016</t>
  </si>
  <si>
    <t>M Train begins in the tiny Greenwich Village café where Smith goes every morning for black coffee, ruminates on the world as it is and the world as it was, and writes in her notebook. Through prose that shifts fluidly between dreams and reality, past and present, and across a landscape of creative aspirations and inspirations, we travel to Frida Kahlo's Casa Azul in Mexico; to a meeting of an Arctic explorer's society in Berlin; to a ramshackle seaside bungalow in New York's Far Rockaway that Smith acquires just before Hurricane Sandy hits; and to the graves of Genet, Plath, Rimbaud and Mishima. Woven throughout are reflections on the writer's craft and on artistic creation. Here, too, are singular memories of Smith's life in Michigan and the irremediable loss of her husband, Fred Sonic Smith. Braiding despair with hope and consolation, illustrated with her signature Polaroids, M Train is a meditation on travel, detective shows, literature and coffee. It is a powerful, deeply moving book by one of the most remarkable artists at work today.</t>
  </si>
  <si>
    <t>"Maria Jarema"</t>
  </si>
  <si>
    <t>Agata Malodobry</t>
  </si>
  <si>
    <t>Bosz, 2008</t>
  </si>
  <si>
    <t>Ярема Марія (1908?-1958) - польська художниця, сценографка. Навчалася в Академії мистецтв у Кракові під керівництвом X. Дуніковського, одного з найвидатніших сучасних художників і скульпторів. У своїх роботах, що спочатку перебували під впливом конструктивізму та абстракції, уникаючи геометрії, підкреслювала просторовість і легкість профілів у таких творах, як «Оголена» (1938), «Танець» (1955). Перед Другою світовою війною була співорганізатором Краківської групи.</t>
  </si>
  <si>
    <t>"Mindfuck. Як позбутися бар’єрів у своїй голові"</t>
  </si>
  <si>
    <t>Петра Бок</t>
  </si>
  <si>
    <t>Світ змінився, а ми все ще керуємося давніми страхами, застереженнями і сумнівами. Ми шукаємо безпеки і не наважуємося ризикувати та змінюватися. Як почати вірити в себе й довіряти собі? Як припинити себе применшувати? Сучасне суспільство до цього готове, кожен із нас насправді готовий теж. Треба тільки розпізнати і подолати Mindfuck. А давні механізми самозбереження цілком можуть працювати на нашу користь замість перешкоджати. Як це зробити, радить Петра Бок, одна з найвідоміших коучинь Німеччини, яка багато років допомагає клієнтам досягти нових кар’єрних сходинок, розділити робоче й особисте на користь комфортного самопочуття і по-новому поглянути на власні цінності та успіхи.</t>
  </si>
  <si>
    <t>"Momentum10 - The Emotional Exhibition"</t>
  </si>
  <si>
    <t>Dag Aak Sveinar, Anne Klontz, Marti Manen</t>
  </si>
  <si>
    <t>Sweden, 2019</t>
  </si>
  <si>
    <t>341p.</t>
  </si>
  <si>
    <t>Momentum10 - The Emotional Exhibition embraces the complexity of human emotions and encourages the desire to feel. In the pages of this Reader, the emotional emerges in its various guises through the past, present and future narratives of Momentum - The Nordic Biennial of Contemporary Art. As well as newly commissioned texts, Momentum10: The Emotional Exhibition Reader includes interviews with the biennial's previous curators from 1998 to 2017. The publication is available with three different covers.</t>
  </si>
  <si>
    <t>"Narziß und Goldmund"</t>
  </si>
  <si>
    <t>Hermann Hesse</t>
  </si>
  <si>
    <t>Suhrkamp, 2013</t>
  </si>
  <si>
    <t>406c.</t>
  </si>
  <si>
    <t>Hermann Hesses Erzählung über den Gegensatz zwischen Geist- und Sinnenmenschen und ihre produktive Vereinigung im Künstler ist eine moderne Gestaltung des Don-Juanund Casanova-Motivs. Sie ist aber auch ein Loblied der Freundschaft, voller Abenteuer in einem zeitlosen Mittelalter. Klösterlicher und städtischer Kunstbetrieb, Zigeunermädchen und Vagantenpoesie: »Alle diese Elemente deutsch-romantischer Erzählkunst vereinen sich hier in seltener Vollständigkeit« (Rolf Schneider). Jahre bevor der Nationalsozialismus die kulturellen Traditionen Deutschlands mißbrauchte, hat Hesse in diesem Roman die Idee von Deutschland und deutschem Wesen, die er seit seiner Kindheit in sich trug, dargestellt und ihr seine »Liebe gestanden, gerade weil ich alles, was heute spezifisch deutsch ist, so sehr hasse«, schrieb er 1933.</t>
  </si>
  <si>
    <t>"Natura morta. Римська новела"</t>
  </si>
  <si>
    <t>Йозеф Вінклер</t>
  </si>
  <si>
    <t>Книги-ХХІ, 2015</t>
  </si>
  <si>
    <t>«Вінклер не вигадує дійсність, проте перетворює бачене на фікцію, закріплену в мові. А ще він грається – хоч це іноді й важко припустити, зважаючи на його густу текстову канву і болючі теми. Скажімо, «Natura morta» розпадається на «живописну» та «кінематографічну» частини. У першій – розлогій бароковій картині Вічного міста як Вічного базару – нас зустрічає Stilleben, майже фламандська замальовка з життя, мертва плоть і незчисленні чорні, печальні козячі голови із загнутими рогами, що контрастують зі сповненими життя, веселими і хтивими м’ясниками, у безкінечних віньєтках із червоних курячих гребінців та італійської мови. А потім раз – і ми вже у фільмі Пазоліні, де є церква, і заборона, і секс, і драма, від якої оповідач дистанціюється за раптовими змінами перспективи, холодним висвітленням деталей, раптовим закручуванням сюжету… фактично показуючи, що «решта все – література»». — Неля Ваховська</t>
  </si>
  <si>
    <t>"No Name Zine from Kiev #1"</t>
  </si>
  <si>
    <t>Самвидав, Київ, 2012</t>
  </si>
  <si>
    <t>Панк-DIY-зін з Києва.</t>
  </si>
  <si>
    <t>"Normal people"</t>
  </si>
  <si>
    <t>Sally Rooney</t>
  </si>
  <si>
    <t>Faber and faber, 2022</t>
  </si>
  <si>
    <t>284p.</t>
  </si>
  <si>
    <t>Sally Rooney set the books world buzzing in 2017 with her debut Conversations With Friends; Normal People is a girl-meets-boy story with a difference, interrogating the difficulties of sincere communication in a complicated, post-ironic world. Connell and Marianne grow up in the same small town in rural Ireland. The similarities end there; they are from very different worlds. When they both earn places at Trinity College in Dublin, a connection that has grown between them lasts long into the following years. This is an exquisite love story about how a person can change another person's life - a simple yet profound realisation that unfolds beautifully over the course of the novel. It tells us how difficult it is to talk about how we feel and it tells us - blazingly - about cycles of domination, legitimacy and privilege. Alternating menace with overwhelming tenderness, Sally Rooney's second novel breathes fiction with new life. // У школі Маріанна з Коннеллом вдають, наче не знають одне одного. Він — популярний та улюблений усіма, вона — самотня дивачка, з якої відкрито насміхаються. Однак між ними виникає дивовижний зв’язок, який вони вирішують тримати в таємниці і який відтоді назавжди змінює їхні життя. Пізніше, у дублінському коледжі, Маріанна впевнено вписується у тамтешнє товариство, а Коннелл незграбно шукає своє місце серед столичної богеми.</t>
  </si>
  <si>
    <t>"Notes on Nationalism"</t>
  </si>
  <si>
    <t>Penguin, 2018</t>
  </si>
  <si>
    <t>64p.</t>
  </si>
  <si>
    <t>Notes on Nationalism' is an essay completed in May 1945 by George Orwell. In the essay, Orwell uses the term nationalism to pick out a tendency to think in terms of 'competitive prestige' and argues that it causes people to disregard common sense and become more ignorant towards facts. He specifies that this is not a standard use of the term 'nationalism', but is instead a placeholder for a term that would better characterise this unreflective partisanship.</t>
  </si>
  <si>
    <t>"oberih"</t>
  </si>
  <si>
    <t>understuctures, 2022</t>
  </si>
  <si>
    <t>Stanislav Turina, Katya Libkind, Pavlo Huk, Tereza Yakovyna, Zoé, Dariia Kuzmych, Georgi Mamardashvili, Anna-Mariia Kucherenko, Ksenya Bilyk, Maryana Klochko, Yaroslav Futymskyi, Yarema Malashchuk, Arsenii Tarasov, Dima Levytskyi, Pavlo Shapoval, Grisha Kyt, Lucy Ivanova, Zhenia Stepanenko, Mykhailo Kryven, Katya Lesiv, Diana Khalilova, Olena Samoilenko, Serhiy Voinalovych, Katerina Nefeld, Yuri Anikin, Fulco Treffers, Taras Pastushchuk, Nina Direnko and Boris Stepanenko, Khrystyna Buniy, Anastisiia Kulik, Oleh Shovenko, Misha Buksha, Eliza Mamardashvili, Olga Malyshenko, Serhiy Solovyov, Andriy Bozhok, Daria Maiier, Galyna Nikitina, Alyona Tokovenko, Olena Fedotova, Alisa Testova, Sana Shahmuradova, Katya Buchatska, Lera Ganicheva, Daniil Nemirovskiy</t>
  </si>
  <si>
    <t>oberih [ukr.: ‘an item that protects’] is a publication that serves as a fundraising project for people affected by the war in Ukraine. it is a collection of stories about things that accompany us everywhere and provide solace and protection in all circumstances. gathered from our friends, these stories reached us in the form of short texts, images, voice messages and online posts in the period of April–May 2022.</t>
  </si>
  <si>
    <t>"Offside #3"</t>
  </si>
  <si>
    <t>Самвидав, Київ, 2007</t>
  </si>
  <si>
    <t>DIY-зін фанатів київського футбольного клубу "Арсенал".</t>
  </si>
  <si>
    <t>"Ohrenkuss№47. Dacha diary/Дачний щоденник"</t>
  </si>
  <si>
    <t>Журнал/Каталог</t>
  </si>
  <si>
    <t>Ohrenkuss, 2021</t>
  </si>
  <si>
    <t>Випуск журналу Ohrenkuss присвячений художній резиденції "Дачний щоденник", у якій взяли участь 16 (13?) художниць та художників із синдромом Дауна з України, Потсдама і Кьольна.</t>
  </si>
  <si>
    <t>"On Female Body Experience: "Throwing Like a Girl" and Other Essays"</t>
  </si>
  <si>
    <t>Iris Marion Young</t>
  </si>
  <si>
    <t>Oxford University Press, 2005</t>
  </si>
  <si>
    <t>192p.</t>
  </si>
  <si>
    <t>Written over a span of more than two decades, the essays by Iris Marion Young collected in this volume describe diverse aspects of women's lived body experience in modern Western societies. Drawing on the ideas of several twentieth century continental philosophers--including Simone de Beauvoir, Martin Heidegger, Luce Irigaray, Julia Kristeva, and Maurice Merleau-Ponty--Young constructs rigorous analytic categories for interpreting embodied subjectivity. The essays combine theoretical description of experience with normative evaluation of the unjust constraints on their freedom and opportunity that continue to burden many women. The lead essay rethinks the purpose of the category of "gender" for feminist theory, after important debates have questioned its usefulness. Other essays include reflection on the meaning of being at home and the need for privacy in old age residences as well as essays that analyze aspects of the experience of women and girls that have received little attention even in feminist theory--such as the sexuality of breasts, or menstruation as punctuation in a woman's life story. Young describes the phenomenology of moving in a pregnant body and the tactile pleasures of clothing.</t>
  </si>
  <si>
    <t>"On Photography"</t>
  </si>
  <si>
    <t>Susan Sontag</t>
  </si>
  <si>
    <t>Penguin, 2010</t>
  </si>
  <si>
    <t>224p.</t>
  </si>
  <si>
    <t>Susan Sontag's groundbreaking critique of photography asks forceful questions about the moral and aesthetic issues surrounding this art form. Photographs are everywhere, and the 'insatiability of the photographing eye' has profoundly altered our relationship with the world. Photographs have the power to shock, idealize or seduce, they create a sense of nostalgia and act as a memorial, and they can be used as evidence against us or to identify us. In these six incisive essays, Sontag examines the ways in which we use these omnipresent images to manufacture a sense of reality and authority in our lives.</t>
  </si>
  <si>
    <t>"On the social and aesthetic possibilities of synaesthesia"</t>
  </si>
  <si>
    <t>Northwestern University, 2014</t>
  </si>
  <si>
    <t>Lecture notes.</t>
  </si>
  <si>
    <t>"Orientalism"</t>
  </si>
  <si>
    <t>Penguin Modern Classics, 2019</t>
  </si>
  <si>
    <t>In this highly-acclaimed work, Edward Said surveys the history and nature of Western attitudes towards the East, considering orientalism as a powerful European ideological creation - a way for writers, philosophers and colonial administrators to deal with the 'otherness' of eastern culture, customs and beliefs. He traces this view through the writings of Homer, Nerval and Flaubert, Disraeli and Kipling, whose imaginative depictions have greatly contributed to the West's romantic and exotic picture of the Orient. Drawing on his own experiences as an Arab Palestinian living in the West, Said examines how these ideas can be a reflection of European imperialism and racism.</t>
  </si>
  <si>
    <t>"Outlier"</t>
  </si>
  <si>
    <t>Мax Kaario</t>
  </si>
  <si>
    <t>Coppelia Press, 2019</t>
  </si>
  <si>
    <t>65p.</t>
  </si>
  <si>
    <t>Novel "Outlier" by Max Kaario aka City Dragon.</t>
  </si>
  <si>
    <t>"Palestine: A Four Thousand Year History"</t>
  </si>
  <si>
    <t>Nur Masalha</t>
  </si>
  <si>
    <t>I.B. Tauris, 2024</t>
  </si>
  <si>
    <t>456p.</t>
  </si>
  <si>
    <t>This rich and magisterial work traces Palestine's millennia-old heritage, uncovering cultures and societies of astounding depth and complexity that stretch back to the very beginnings of recorded history. Starting with the earliest references in Egyptian and Assyrian texts, Nur Masalha explores how Palestine and its Palestinian identity have evolved over thousands of years, from the Bronze Age to the present day. Drawing on a rich body of sources and the latest archaeological evidence, Masalha shows how Palestine's multicultural past has been distorted and mythologised by Biblical lore and the Israel–Palestinian conflict. In the process, Masalha reveals that the concept of Palestine, contrary to accepted belief, is not a modern invention or one constructed in opposition to Israel, but rooted firmly in ancient past. Palestine represents the authoritative account of the country's history.</t>
  </si>
  <si>
    <t>"Paradise Lost and Paradise Regained"</t>
  </si>
  <si>
    <t>John Milton</t>
  </si>
  <si>
    <t>Collins, 2013</t>
  </si>
  <si>
    <t>John Milton's Paradise Lost is a poem of epic proportions that tells of Satan's attempts to mislead Eve into disobeying God in the Garden of Eden, by eating from the tree of knowledge. His interpretation of the biblical story of Genesis is vivid and intense in its language, justifying the actions of God to men. In his sequel poem, Paradise Regained, Milton shows Satan trying to seduce Jesus in a similar way to Eve, but ultimately failing as Jesus remains steadfast.</t>
  </si>
  <si>
    <t>"Polish Culinary Paths"</t>
  </si>
  <si>
    <t>Magdalena Tomaszewska-Bolałek</t>
  </si>
  <si>
    <t>Hanamі, 2018</t>
  </si>
  <si>
    <t>141с.</t>
  </si>
  <si>
    <t>Матеріали з історії польської кулінарної культури, а також найпопулярніші інгредієнти та продукти. Видання містить прості рецепти супів, стейків, пиріжків, м'ясних і рибних страв, випічки та фруктових і овочевих салатів.</t>
  </si>
  <si>
    <t>"Prayer for Owen Meany"</t>
  </si>
  <si>
    <t>John Irving</t>
  </si>
  <si>
    <t>Black Swan, 2010</t>
  </si>
  <si>
    <t>720p.</t>
  </si>
  <si>
    <t>If you care about something you have to protect it. If you're lucky enough to find a way of life you love, you have to find the courage to live it.' Eleven-year-old Owen Meany, playing in a Little League baseball game in Gravesend, New Hampshire, hits a foul ball and kills his best friend's mother. Owen doesn't believe in accidents; he believes he is God's instrument. What happens to Owen after that 1953 foul ball is both extraordinary and terrifying.</t>
  </si>
  <si>
    <t>"Prisoners of Geography"</t>
  </si>
  <si>
    <t>Tim Marshall</t>
  </si>
  <si>
    <t>Simon &amp; Schuster, 2016</t>
  </si>
  <si>
    <t>Maps have a mysterious hold over us. Whether ancient, crumbling parchments or generated by Google, maps tell us things we want to know, not only about our current location or where we are going but about the world in general. And yet, when it comes to geo-politics, much of what we are told is generated by analysts and other experts who have neglected to refer to a map of the place in question. All leaders of nations are constrained by geography. In “one of the best books about geopolitics” (The Evening Standard), now updated to include 2016 geopolitical developments, journalist Tim Marshall examines Russia, China, the US, Latin America, the Middle East, Africa, Europe, Japan, Korea, and Greenland and the Arctic—their weather, seas, mountains, rivers, deserts, and borders—to provide a context often missing from our political reportage: how the physical characteristics of these countries affect their strengths and vulnerabilities and the decisions made by their leaders. Offering “a fresh way of looking at maps” (The New York Times Book Review), Marshall explains the complex geo-political strategies that shape the globe. Why is Putin so obsessed with Crimea? Why was the US destined to become a global superpower? Why does China’s power base continue to expand? Why is Tibet destined to lose its autonomy? Why will Europe never be united? The answers are geographical. “In an ever more complex, chaotic, and interlinked world, Prisoners of Geography is a concise and useful primer on geopolitics” (Newsweek) and a critical guide to one of the major determining factors in world affairs.</t>
  </si>
  <si>
    <t>"Publishing Manifestos”</t>
  </si>
  <si>
    <t>упоряд. Міхліс Піхлер</t>
  </si>
  <si>
    <t>Miss Read, 2019</t>
  </si>
  <si>
    <t>Збірка маніфестів та есе, присвячених видавничій справі, а саме незалежним видавництвам, мистецьким видавництвам та видавництву як мистецькій практиці, видавничій контркультурі, а також DIY-зінам. Книга починається з текстів минулого століття: Ґертруди Стайн, Ель Лисицького, Освальда де Андраде та Хорхе Луїса Борхеса. Але основна частина приходиться на 21 століття, включаючи тексти Тауби Ауербах, Маріани Кастільйо Дебаль, Нтоне Еджабе, Girls Like Us, Карла Гольмквіста, Temporary Services і Zubaan books. Деякі автори використовують нові форми виробництва та розповсюдження; інші досліджують політичний потенціал видавничої справи та колективних практик. Серед інших тем вони досліджують артбуки, концептуальне письмо, спільноти поза межами західного світу, квір-ідентичності та постцифрове видавництво.</t>
  </si>
  <si>
    <t>"Quarterlife Crisis"</t>
  </si>
  <si>
    <t>Alexandra Robbins, Abby Wilner</t>
  </si>
  <si>
    <t>Bloomsbury Publishing, 2001</t>
  </si>
  <si>
    <t>202p.</t>
  </si>
  <si>
    <t>Are you torn between climbing the career ladder or throwing on a sarong in Goa? Do all your mates seem more successful and sorted than you do? Are you suffocated by choice, responsibility, and self-doubt? Are money, homelife and relationships stressing you out? Do these questions just make you want to crawl back under your duvet? Surprisingly you are not alone you could be in the middle of a quarterlife crisis. We've all heard of adolescent angst and the mid-life crisis, but no one really talks about the challenges of the period in between. The truth is that being a twentysomething in the 'real-world' isn't easy. "Quarterlife Crisis" is the first book to name and document this phenomenon. With masses of facts, information, and startlingly honest anecdotes "Quarterlife Crisis" helps you out through an often dizzying period, and compellingly tackles the most difficult questions facing twenty somethings today.</t>
  </si>
  <si>
    <t>"Raise high the roof beam, carpenters"</t>
  </si>
  <si>
    <t>J. D. Salinger</t>
  </si>
  <si>
    <t>Penguin Books, 2010</t>
  </si>
  <si>
    <t>134p.</t>
  </si>
  <si>
    <t>"A haunting and deeply personal portrait of family tragedy from the much-loved author of The Catcher in the Rye". Buddy Glass is the second-eldest son in the eccentric and enchanting Glass family. He is on leave from the army during World War II, attending the wedding of his eldest brother, Seymour. But the wedding is not a happy one: it is overcast by a sense of strange suspense. Perhaps everyone is aware, on some level, of what is to come. And in the years after the tragedy, Buddy is haunted by memories of Seymour, turning over in his mind everything that came to pass with his deeply complex and unhappy older brother. With painful tenderness and great subtlety, Salinger unfolds a story of family tragedy from the point of view of a character - Buddy - wh</t>
  </si>
  <si>
    <t>"Reset: Reclaiming the Internet for Civil Society"</t>
  </si>
  <si>
    <t xml:space="preserve">Ronald J. Deibert </t>
  </si>
  <si>
    <t>House of Anansi Press, 2020</t>
  </si>
  <si>
    <t>Digital technologies have given rise to a new machine-based civilization that is increasingly linked to a growing number of social and political maladies. Accountability is weak and insecurity is endemic, creating disturbing opportunities for exploitation. Drawing from the cutting-edge research of the Citizen Lab, the world-renowned digital security research group which he founded and directs, Ronald J. Deibert exposes the impacts of this communications ecosystem on civil society. He tracks a mostly unregulated surveillance industry, innovations in technologies of remote control, superpower policing practices, dark PR firms, and highly profitable hack-for-hire services feeding off rivers of poorly secured personal data. Deibert also unearths how dependence on social media and its expanding universe of consumer electronics creates immense pressure on the natural environment. In order to combat authoritarian practices, environmental degradation, and rampant electronic consumerism, he urges restraints on tech platforms and governments to reclaim the internet for civil society.</t>
  </si>
  <si>
    <t>"Rip It Up and Start Again: Postpunk 1978-1984"</t>
  </si>
  <si>
    <t>Simon Reynolds</t>
  </si>
  <si>
    <t>Faber &amp; Faber, 2006</t>
  </si>
  <si>
    <t>608p.</t>
  </si>
  <si>
    <t>Rip It Up and Start Again is the first book-length exploration of the wildly adventurous music created in the years after punk. Renowned music journalist Simon Reynolds celebrates the futurist spirit of such bands as Joy Division, Gang of Four, Talking Heads, and Devo, which resulted in endless innovations in music, lyrics, performance, and style and continued into the early eighties with the video-savvy synth-pop of groups such as Human League, Depeche Mode, and Soft Cell, whose success coincided with the rise of MTV. Full of insight and anecdotes and populated by charismatic characters, Rip It Up and Start Again re-creates the idealism, urgency, and excitement of one of the most important and challenging periods in the history of popular music.</t>
  </si>
  <si>
    <t>"Semiotext(e) USA No.13. Psychotopographical Projection"</t>
  </si>
  <si>
    <t>Fleming, Jim &amp; Peter Lamborn Wilson, eds.</t>
  </si>
  <si>
    <t>Autonomedia, Inc., 1987</t>
  </si>
  <si>
    <t>A huge compendium of works in AMERICAN PSYCHOTOPOGRAPHY — Areas not found on the official map of consensus perception — Maps of energies, secret maps of the USA in the form of words and images. We are amazed. We are NOT BORED. We have discarded the outworn charm of post-modern incommunicadismo. Passion and involvement, self-abandoned craziness, funny, sexy, dangerous, unabashedly precious, punk, loud and direct. SF, speculative fiction, weird fantasy — Pornography — Other mutated genres — Sermons, rants, broadsheets, crackpot pamphlets, manifestos — Xerox and mimeo zines — Punkzines — Mail art — Kids’ poetry — Subverted advertisements — American samizdat — Astounding rhetoric, elegant propaganda — Underground comix — Geographical documentation (maps, monuments, guides to weird places, photographs) — Stolen top secret documents — And a special feature: scores of personal and classified ads, each one with a box-number or address, to connect YOU with the edges of the USA — Anarchists, unidentified flying leftists, net-pagans, secessionists, the lunatic fringe of survivalism, cults foreign agents, mad bombers, ban-the-bombers, nudists, monarchists, children’s liberation, tax resisters, zero-workers, mimeo poets, vampires, feuilletonistes, xerox pirates, prisoners, pataphysicians, unrepentant faggots, witches, hardcore youth, poetic terrorists… — From the editors.</t>
  </si>
  <si>
    <t>"Sen o mieście. Warszawa lat 50. i 60. na zdjęciach Zbyszka Siemaszki"</t>
  </si>
  <si>
    <t>redakcja Katarzyna Madoń-Mitzner, Krzysztof Wójcik, Jerzy S. Majewski</t>
  </si>
  <si>
    <t>Dom Spotkań z Historią, 2016</t>
  </si>
  <si>
    <t>Альбом "Мрія про місто. Варшава 1950-1960-х років у фотографіях Збишека Сємашка" містить світлини видатного варшавського фотографа, який задокументував повоєнну трансформацію столиці та повсякденне життя варшав'ян. Сємашко фотографував Варшаву в той час, коли темпи відбудови міста після воєнних руйнувань були приголомшливими, і в той же час відчувався подих нової енергії після років сталінізму. Варшава на його фотографіях - це місто, що пробуджується до життя, динамічне, живе. На 180 сторінках представлено 69 фотографій Варшави 1950-1960-х рр. Вибір сюжетів і свідома естетика художника поєднують у собі бачення міста, яке є привабливим і привабливим з сьогоднішньої перспективи.</t>
  </si>
  <si>
    <t>"Society of the spectacle"</t>
  </si>
  <si>
    <t>Guy Debord</t>
  </si>
  <si>
    <t>Black&amp;Red, 1983 (reprinted in2018)</t>
  </si>
  <si>
    <t>132p.</t>
  </si>
  <si>
    <t>The Das Kapital of the 20th century. An essential text, and the main theoretical work of the Situationists. Few works of political and cultural theory have been as enduringly provocative. From its publication amid the social upheavals of the 1960s up to the present, the volatile theses of this book have decisively transformed debates on the shape of modernity, capitalism, and everyday life in the late 20th century. This is the original translation by Fredy Perlman, kept in print continuously for the last 30 years, keeping the flame alive when no-one else cared.</t>
  </si>
  <si>
    <t>"Spirits of the dead: tales and poems"</t>
  </si>
  <si>
    <t>Edgar Allan Poe</t>
  </si>
  <si>
    <t>Penguine Popular Classics, 1997</t>
  </si>
  <si>
    <t>278p.</t>
  </si>
  <si>
    <t>Edgar Allan Poe`s tales and poems draw the reader into an unsettling world of mystery and fear. In «The System of Doctor Tarr and Professor Fether», «A Predicament», «The Angel of the Odd» and other stories, characters are caught up in macabre situations, often with horrifying results. The poems are full of melancholic beauty whether in the disturbing images of death and events beyond the grave described in «The Raven» and «Lenore», or in the hypnotic fantasy of works such as «The Bells», «The City in the Sea» and «Annabel Lee»</t>
  </si>
  <si>
    <t>"Stock Image The Winter of Our Discontent"</t>
  </si>
  <si>
    <t>Steinbeck's story set in small-town New England early in the century. Its inhabitants include Ethan Hawley, to whom the rat-race beckons enticingly, Marullo, a razor-sharp Sicilian store owner, and Marge, a good-time girl, alluring in body, warped in soul.</t>
  </si>
  <si>
    <t>"Stonecutter: а journal of art and literature. Issue 3"</t>
  </si>
  <si>
    <t>various authors</t>
  </si>
  <si>
    <t>Stonecutter, 2012</t>
  </si>
  <si>
    <t>144p.</t>
  </si>
  <si>
    <t>STONECUTTER is a print journal of US-based and international art and literature. Published in Queens NY.</t>
  </si>
  <si>
    <t>"Surrealist Photography"</t>
  </si>
  <si>
    <t>Christian Bouqueret</t>
  </si>
  <si>
    <t>Thames &amp; Hudson, 2008</t>
  </si>
  <si>
    <t>"Surrealist Photography" is one of four new titles being published this spring in Thames &amp; Hudsons acclaimed "Photofile" series. Each book brings together the best work of the worlds greatest photographers in an attractive format and at an easily affordable price. Hailed by "The Times" as finely produced, the books are printed to the highest standards. Each one contains some sixty full-page reproductions, together with a critical introduction and a full bibliography.</t>
  </si>
  <si>
    <t>"Symbols of Polish design"</t>
  </si>
  <si>
    <t>Paulina Kucharska</t>
  </si>
  <si>
    <t>Grupa Wydawnicza, 2020</t>
  </si>
  <si>
    <t>Понад 120 культових явищ сучасного польського дизайну. Історії про сучасних польских дизайнерів та їх роботи.</t>
  </si>
  <si>
    <t>"Tarantula"</t>
  </si>
  <si>
    <t>Bob Dylan</t>
  </si>
  <si>
    <t>Harper Perennial, 2005</t>
  </si>
  <si>
    <t>116p.</t>
  </si>
  <si>
    <t>Tarantula is an experimental prose poetry collection by Bob Dylan, written in 1964 and 1965, published in 1971. It employs stream of consciousness writing, somewhat in the style of Jack Kerouac, William S. Burroughs, and Allen Ginsberg. Its style is also reminiscent of Arthur Rimbaud's in A Season in Hell. One section of the book parodies the Lead Belly song "Black Betty." Reviews of the book liken it to his self-penned liner notes to two of his albums recorded around the same time, Bringing It All Back Home and Highway 61 Revisited. The book follows a structure similar to that of a few of Dylan's songs; the vague story, references to various historical or made up characters and unusual punctuation. It also uses literary techniques such as allusion, ambiguity, symbolism and fantasy.</t>
  </si>
  <si>
    <t>"Textus. Вишивка, текстиль, фемінізм. Каталог виставки"</t>
  </si>
  <si>
    <t>Центр візуальної культури, 2017</t>
  </si>
  <si>
    <t>126с.</t>
  </si>
  <si>
    <t>Поняття “текстиль” і “текст” походять від латинського слова textus, що означає “тканина”, “поєднання”, “переплетіння”. Культура, в якій ми живемо, розвивалася таким чином, що переплітали слова, створювали тексти здебільшого чоловіки: слово, мова стали носіями влади та закону. Переплетіння ж ниток було “жіночою” справою. Його функція – прикрашати, створювати затишок і комфорт – була співзвучною тій ролі, що відводилася жінкам у традиційних культурах. Попри технологічну складність та яскраву візуальність, притаманну деяким технікам вишивки і текстилю, вони були зведені до ремесла і ніколи не прирівнювались до мистецтва живопису або “словоплетіння”.Таке ставлення до “жіночих” технік співзвучне зі ставленням до жіночої праці загалом. Професійна праця жінок – і досі менш оплачувана, а хатня робота і догляд за дітьми, що в більшості випадків лягає на плечі жінок, залишаються безоплатними  і невидимими.У сучасному світовому мистецтві вишивка і текстиль стають все більш популярними. Водночас, у консервативних суспільствах декоративність і обслуговуюча функція текстилю та вишивки й досі пропонуються  жінкам у вигляді хобі з відтворення готових шаблонів та несуть у собі певну дискримінаційну конотацію.Саме тому “жіночі” техніки стали важливими для репрезентації феміністичного мистецтва. Виставка “TEXTUS. Вишивка, текстиль, фемінізм” демонструє, як ці техніки стають медіумами для рефлексивних і критичних висловлювать, підривають ієрархічність мистецьких практик.Виставка має на меті виявити пласт феміністичного мистецтва, зокрема, у творчості сучасних українських художниць, представленого через вишивку і текстиль, та пропонує глядач(к)ам прочитати його саме як наратив, повертаючись до початкового значення поняття “textus”.Експозиція, а також лекції та дискусії, що відбудуться в рамках виставки, запропонують до обговорення такі теми, як сучасна ситуація щодо прав жінок, зокрема в Україні та на пострадянському просторі, піднімуть питання жіночої праці та ідентичності в мистецтві і суспільстві.</t>
  </si>
  <si>
    <t>"The Age of Surveillance Capitalism: The Fight for a Human Future at the New Frontier of Power"</t>
  </si>
  <si>
    <t xml:space="preserve">Shoshana Zuboff </t>
  </si>
  <si>
    <t>Profile Books, 2019</t>
  </si>
  <si>
    <t>704p.</t>
  </si>
  <si>
    <t>The challenges to humanity posed by the digital future, the first detailed examination of the unprecedented form of power called "surveillance capitalism," and the quest by powerful corporations to predict and control us. The heady optimism of the Internet's early days is gone. Technologies that were meant to liberate us have deepened inequality and stoked divisions. Tech companies gather our information online and sell it to the highest bidder, whether government or retailer. Profits now depend not only on predicting our behaviour but modifying it too. How will this fusion of capitalism and the digital shape our values and define our future?Shoshana Zuboff shows that we are at a crossroads. We still have the power to decide what kind of world we want to live in, and what we decide now will shape the rest of the century. Our choices: allow technology to enrich the few and impoverish the many, or harness it and distribute its benefits.</t>
  </si>
  <si>
    <t>"The art of (not) forgetting"</t>
  </si>
  <si>
    <t>Olga Bubich</t>
  </si>
  <si>
    <t>printed in Nemakulatura, 2022</t>
  </si>
  <si>
    <t>Проєкт фотографки та арткритикині Ольги Бубіч з Мінска об’єднує портрети білоруських жінок, зроблені в момент "пригадування" (1) того, що вони хотіли б забути, і (2) того, що вони хотіли б завжди пам'ятати. Він містить 40 спогадів, якими в режимі "тут і зараз", в історичний для їхньої країни момент, вони ділилися, щоб нагадати глядачці/у і собі, що щирість пам’яті — це наше спільне завтра. Книги можна спалити, підручники — переписати, але пам’ять про людину, сім’ю, народ і націю залишаться. Бо завжди є кому вивчити вірші напам’ять і бути готовим поділитися ними з прийдешніми.</t>
  </si>
  <si>
    <t>"The Attention Revolution: Unlocking the Power of the Focused Mind"</t>
  </si>
  <si>
    <t>B. Alan Wallace</t>
  </si>
  <si>
    <t>Wisdom Publications, 2006</t>
  </si>
  <si>
    <t>Meditation offers, in addition to its many other benefits, a method for achieving previously inconceivable levels of concentration. Author B. Alan Wallace has nearly thirty years' practice in attention-enhancing meditation, including a retreat he performed under the guidance of the Dalai Lama. An active participant in the much-publicized dialogues between Buddhists and scientists, Alan is uniquely qualified to speak intelligently to both camps, and "The Attention Revolution" is the definitive presentation of his knowledge. Beginning by pointing out the ill effects that follow from our inability to focus, Wallace moves on to explore a systematic path of meditation to deepen our capacity for deep concentration. The result is an exciting, rewarding "expedition of the mind," tracing everything from the confusion at the bottom of the trail to the extraordinary clarity and power that come with making it to the top. Along the way, the author also provides interludes and complementary practices for cultivating love, compassion, and clarity in our waking and dreaming lives. Attention is the key that makes personal change possible, and the good news is that it can be trained. This book shows how.</t>
  </si>
  <si>
    <t>"The Defining Decade: Why Your Twenties Matter"</t>
  </si>
  <si>
    <t>Meg Jay</t>
  </si>
  <si>
    <t>Twelve, 2013</t>
  </si>
  <si>
    <t>The professional and personal angst of directionless twentysomethings is given a voice and some sober counsel in this engaging guide. Drawing on research and case studies from her clinical psychology practice, first-time author Jay shows how the decisions we make in our twenties radically affect the rest of our lives. Jay's twentysomething clients are well-educated, yet they lack focus and resist making decisions about love, work, family, and the future. Jay blames popular culture, the media, other researchers, and parents for spreading the idea that the twenties are a time for free exploration, not settling down. In clear but occasionally alarmist prose (e.g., "It would be reckless for us to focus on Kate's past when I knew her future was in danger"), Jay warns that lack of direction in one's 20s leads to cramming major life experiences (graduate school, marriage, children, professional success) into one's 30s. Stressed, over-burdened thirtysomethings end up in Jay's office, regretting their previous decade of deferring serious relationships, career-building jobs, and other life-defining events. While Jay maintains that facing difficulties in one's 20s "is a jarring but efficient and often necessary way to grow," the author is sincere and sympathetic, making this well-researched mix of generational sociology, psychotherapy, career counseling, and relationship advice a practical treatise for a much-maligned demographic.</t>
  </si>
  <si>
    <t>"The Dossier of Subject No. 1218"</t>
  </si>
  <si>
    <t>Alexander Nakov</t>
  </si>
  <si>
    <t>Black Cat Press, 2016</t>
  </si>
  <si>
    <t>Of the few who managed to survive the horrors of Bulgaria’s Stalinist concentration camps, Alexander Nakov is possibly the most representative of the older generation of active and committed anarchists. Initially reluctant to write his memoirs, Alexander was eventually persuaded by friends that his story needed to be told. And by telling that story, he now remains a vital link between the anarchist militants of the past and the youth of today. In clear and concise prose, Alexander details his youthful activity, his subsequent imprisonment and his fierce resistance to an inhuman system. As well as his memoirs, this book also contains official government and state security documents about the author—documents that give yet another insight into the anarchist Alexander Nakov, targeted by the "People’s State" and classified as "Subject No.1218."</t>
  </si>
  <si>
    <t>"The Foghorn. Gurzuf Zine #1"</t>
  </si>
  <si>
    <t>Самвидав, Гурзуф, 2012</t>
  </si>
  <si>
    <t>Панк-DIY-зін з Гурзуфа.</t>
  </si>
  <si>
    <t>"The Foghorn. Gurzuf Zine #2"</t>
  </si>
  <si>
    <t>Самвидав, Гурзуф, 2013</t>
  </si>
  <si>
    <t>"The Happy Prince and Other Stories"</t>
  </si>
  <si>
    <t>Oscar Wilde</t>
  </si>
  <si>
    <t>Penguin Books, 2004</t>
  </si>
  <si>
    <t>204p.</t>
  </si>
  <si>
    <t>The Happy Prince , one of his best-loved stories, tells of the attempts of a kind-hearted statue and an amorous swallow to rid their city of poverty, and of their heavenly reward. Others include the tale of the unjust but repentant giant who discovers joy in loving others, the nightingale willing to die for love, and a pompous although very remarkable rocket, ready to display his talents and his ignorance. Full of splendid, joyous imagery - birds, flowers, fireworks and palaces - the stories are infused with an underlying wisdom and morality.</t>
  </si>
  <si>
    <t>"The Illustrated directory of modern Soviet weapons"</t>
  </si>
  <si>
    <t>edited by Ray Bonds</t>
  </si>
  <si>
    <t>New York, Prentice Hall Press, 1986</t>
  </si>
  <si>
    <t>480p.</t>
  </si>
  <si>
    <t>Shows and describes Soviet tanks, self-propelled artillery, rockets, missiles, mortars, small arms, submarines, surface ships, and aircraft and discusses the organization of the Soviet Army, Navy, and Air Forces</t>
  </si>
  <si>
    <t>"The Monocle Guide to Good Business"</t>
  </si>
  <si>
    <t>Monocle</t>
  </si>
  <si>
    <t>Gestalten, 2014</t>
  </si>
  <si>
    <t>Ever since the launch of Monocle in 2007 this highly successful global magazine and media brand has championed a clear and new take on the world of work. It has encouraged its readers to start their own businesses, do the thing that makes them feel fulfilled (even if it means ditching a comfortable corporate salary), and find places to build their HQ that deliver a good quality of life too. The magazine’s belief in making things (and making them well), using your hands, doing an apprenticeship, and keeping things small and tight has linked perfectly with a community of entrepreneurs who are determined to find their own way in the world—and know that this will allow them to run their lives in new and fresh ways. These developments are also expressed in the maker movement, new shared spaces, and unusual business schools. So it was a natural step for the magazine’s team to create The Monocle Guide to Good Business. This guide is not your traditional business book, but it does give advice on how to go from clever fledgling idea to success story and introduces people with inspiring stories. The Monocle Guide to Good Business is also a picture-rich journey for anyone who runs a company, wants to run a company, or wishes their boss had some new ideas. It will even tell you why you need an office dog.</t>
  </si>
  <si>
    <t>"The Motorcycle Diaries"</t>
  </si>
  <si>
    <t>Ernesto Che Guevara</t>
  </si>
  <si>
    <t>Harper Perennial, 2004</t>
  </si>
  <si>
    <t>166p.</t>
  </si>
  <si>
    <t>The Motorcycle Diaries (Spanish: Diarios de motocicleta) is a posthumously published memoir of the Marxist revolutionary Ernesto "Che" Guevara. It traces his early travels, as a 23-year-old medical student, with his friend Alberto Granado, a 29-year-old biochemist. Leaving Buenos Aires, Argentina, in January 1952 on the back of a sputtering single cylinder 1939 Norton 500cc dubbed La Poderosa ("The Mighty One"), they desired to explore the South America they only knew from books.[1] During the formative odyssey Guevara is transformed by witnessing the social injustices of exploited mine workers, persecuted communists, ostracized lepers, and the tattered descendants of a once-great Inca civilization. By journey's end, they had travelled for a "symbolic nine months" by motorcycle, steamship, raft, horse, bus, and hitchhiking, covering more than 8,000 kilometres (5,000 mi) across places such as the Andes, the Atacama Desert, and the Amazon River Basin.</t>
  </si>
  <si>
    <t>"The Nation of Plants: A Radical Manifesto for Humans"</t>
  </si>
  <si>
    <t>Stefano Mancuso</t>
  </si>
  <si>
    <t>Profile Books, 2022</t>
  </si>
  <si>
    <t>158p.</t>
  </si>
  <si>
    <t>From the moment of their arrival, about three hundred thousand years ago – nothing when compared to the history of life on our planet – humans have succeeded in changing the conditions of the planet so drastically as to make it a dangerous place for their own survival. The causes of this reckless behaviour are in part inherent in their predatory nature, but they also depend on our total incomprehension of the rules that govern a community of living beings. In The Nation of Plants, the most important, widespread, and powerful nation on Earth finally gets to speak. This Universal Declaration of Rights of Living Beings establishes norms applicable to all living beings. Compared to our constitutions, which place humans at the centre of the entire juridical reality, in conformity with an anthropocentricism that reduces to things all that is not human, plants offer us a revolution.</t>
  </si>
  <si>
    <t>"The Philosophy of Andy Warhol"</t>
  </si>
  <si>
    <t>Andy Warhol</t>
  </si>
  <si>
    <t>Penguin books, 2007 (1975)</t>
  </si>
  <si>
    <t>The autobiography of an American icon. "I never think that people die. They just go to department stores".  Andy Warhol - American painter, filmmaker, publisher, actor and major figure in the Pop Art movement - was in many ways a reluctant celebrity. Here, in his autobiography, he spills his secrets and muses about love, sex, food, beauty, fame, work, money, success, New York and America and its place in the world. But it is his reflections on himself, his childhood in McKeesport, Pennsylvania, the explosion of his career in the Sixties and his life among celebrities - from working with Elizabeth Taylor to partying with the Rolling Stones - that give a true insight into the mind of one of the most iconic figures in twentieth-century culture.</t>
  </si>
  <si>
    <t>"The Psychedelic Experience"</t>
  </si>
  <si>
    <t>Timothy Leary, Ralph Metzer and Richard Alpert</t>
  </si>
  <si>
    <t>Penguin, 2008</t>
  </si>
  <si>
    <t>The Psychedelic Experience, created by the prophetic shaman-professors Timothy Leary, Ralph Metzer and Richard Alpert, is a foundational text that serves as a model and a guide for all subsequent mind-expanding inquiries. In this wholly unique book, the authors provide an interpretation of an ancient sacred manuscript, the Tibetan Book of the Dead, from a psychedelic perspective. The Psychedelic Experience describes their discoveries in broadening spiritual consciousness through a combination of Tibetan mediation techniques and psychotropic substances.</t>
  </si>
  <si>
    <t>"The Psychedelic Explorer's Guide: Safe, Therapeutic, and Sacred Journeys"</t>
  </si>
  <si>
    <t>James Fadiman</t>
  </si>
  <si>
    <t>Park Street Press, 2011</t>
  </si>
  <si>
    <t>Called “America’s wisest and most respected authority on psychedelics and their use,” James Fadiman has been involved with psychedelic research since the 1960s. In this guide to the immediate and long-term effects of psychedelic use for spiritual (high dose), therapeutic (moderate dose), and problem-solving (low dose and microdose) purposes, Fadiman outlines best practices for safe, sacred entheogenic voyages learned through his more than 40 years of experience--from the benefits of having a sensitive guide during a session (and how to be one) to the importance of the setting and pre-session intention. Fadiman reviews the newest as well as the neglected research into the psychotherapeutic value of visionary drug use for increased personal awareness and a host of serious medical conditions, including his recent study of the reasons for and results of psychedelic use among hundreds of students and professionals. He reveals new uses for LSD and other psychedelics, including microdosing, extremely low doses for improved cognitive functioning and emotional balance. Cautioning that psychedelics are not for everyone, he dispels the myths and misperceptions about psychedelics circulating in textbooks and clinics as well as on the internet. Exploring the life-changing experiences of Ram Dass, Timothy Leary, Aldous Huxley, and Huston Smith as well as Francis Crick and Steve Jobs, Fadiman shows how psychedelics, used wisely, can lead not only to healing but also to scientific breakthroughs and spiritual epiphanies.</t>
  </si>
  <si>
    <t>"The Story of Art"</t>
  </si>
  <si>
    <t>E.H. Gombrich</t>
  </si>
  <si>
    <t>Phaidon, 2021</t>
  </si>
  <si>
    <t>1064 с., 391 іл.</t>
  </si>
  <si>
    <t>"Історія мистецтва" британського історика мистецтва австрійського походження Ернста  Ґомбріха — одна з найвідоміших і найпопулярніших книжок про мистецтво з коли-небудь написаних, вперше вийшла друком у 1950 році, і з того часу була перевидана 16 разів. На думку багатьох критиків — це найбільш доступний вступ до візуальних мистецтв. Вона являє собою всю історію мистецтва від печерного живопису до модернізму першої половини ХХ століття як єдиний хронологічний наратив. Приваблені простотою та ясністю його написання, читачі різного віку та походження знайшли в професорі Ґомбріху справжнього майстра, який поєднує знання та мудрість з унікальним даром передавати свою глибоку любов до предмету. Множина кольорових ілюстрацій, зібраних у цьому виданні в окремому розділі в кінці книги для зручності, доповнюють живу та захоплюючу розповідь. Книга в наявності мовою оригіналу — англійською.</t>
  </si>
  <si>
    <t>"The Waves"</t>
  </si>
  <si>
    <t>Virginia Woolf</t>
  </si>
  <si>
    <t>Vintage Classics, 2016</t>
  </si>
  <si>
    <t>"Хвилі" — вперше виданий в 1931 експериментальний роман Вірджинії Вульф. Він складається з солілоквіїв, що вимовляються шістьма персонажами книги: Бернардом, Сьюзен, Родою, Невілом, Джіні та Луї. Солілоквії перемежовуються дев'ятьма короткими інтерлюдіями від третьої особи, що описують берегову сцену на різних денних стадіях - від світанку до заходу сонця. У цьому романі Вулф зосереджується на особистій свідомості та шляхах, через які кілька людських свідомостей можуть переплестись один з одним.</t>
  </si>
  <si>
    <t>"The Wretched of The Earth"</t>
  </si>
  <si>
    <t>Frantz Fanon</t>
  </si>
  <si>
    <t>Penguin Books, 2001</t>
  </si>
  <si>
    <t>251p.</t>
  </si>
  <si>
    <t>"The Wretched of the Earth" is a 1961 book by the philosopher Frantz Fanon, in which the author provides a psychoanalysis of the dehumanizing effects of colonization upon the individual and the nation, and discusses the broader social, cultural, and political implications of establishing a social movement for the decolonisation of a person and of a people.</t>
  </si>
  <si>
    <t>"Theory and History of Folklore"</t>
  </si>
  <si>
    <t>Vladimir Propp</t>
  </si>
  <si>
    <t>University of Minnesota Press</t>
  </si>
  <si>
    <t>336р.</t>
  </si>
  <si>
    <t>The Russian folklorist Vladimir Propp published his first book, Morphology of the Folktale, in 1928. Since it was translated to English, in 1958, it has become an international bestseller and is well known as a major theoretical work in oral literature. Now, Anatoly Liberman has selected seven essays and three chapters from his later books which together reveal the full range of Propp’s thought in Theory and History of Folklore. This will help readers see that his work is essentially a theory of narrative. Included are the famous essay by Claude Levi-Strauss about Propp and Propp’s response to Levi-Strauss’s Critique. “This book will give Propp’s admirers in the English-speaking world a whole new perspective on this distinguished scholar’s contribution to folkloristics. Liberman provides the necessary background in terms of Russian/Soviet intellectual (and political) currents to place Propp’s work in a new light. No student of structuralism in folklore can afford to miss Liberman’s anthology.” -Alan Dundes, University of California, Berkeley</t>
  </si>
  <si>
    <t>"Touching from a Distance: Ian Curtis and Joy Division"</t>
  </si>
  <si>
    <t>Deborah Curtis</t>
  </si>
  <si>
    <t>Faber &amp; Faber, 2005</t>
  </si>
  <si>
    <t>212p.</t>
  </si>
  <si>
    <t>Touching from a Distance is a biography written by Deborah Curtis. It details her life and marriage with Ian Curtis, lead singer of the 1970s British post-punk band Joy Division. In the book, Deborah Curtis speaks of Ian's infidelity, their troubled marriage, Ian's volatile and sometimes troubled personality, and his health problems (which included epileptic seizures and depression) that likely led to his suicide in 1980, on the eve of Joy Division's first United States tour. The foreword was written by the music journalist Jon Savage.</t>
  </si>
  <si>
    <t>"Umenie sveta: Renesancia"</t>
  </si>
  <si>
    <t>Andrew Martindale</t>
  </si>
  <si>
    <t>Pallas, 1971</t>
  </si>
  <si>
    <t>179с.</t>
  </si>
  <si>
    <t>Architektura, plastika, kresba, malba. 204 reprodukcii, 100 farebnych (словацькою мовою)</t>
  </si>
  <si>
    <t>"Uncreative Writing. Managing Language in the Digital Age"</t>
  </si>
  <si>
    <t>Kenneth Goldsmith</t>
  </si>
  <si>
    <t>Columbia University Press, 2011</t>
  </si>
  <si>
    <t>260p.</t>
  </si>
  <si>
    <t>Can techniques traditionally thought to be outside the scope of literature, including word processing, databasing, identity ciphering, and intensive programming, inspire the reinvention of writing? The Internet and the digital environment present writers with new challenges and opportunities to reconceive creativity, authorship, and their relationship to language. Confronted with an unprecedented amount of texts and language, writers have the opportunity to move beyond the creation of new texts and manage, parse, appropriate, and reconstruct those that already exist. In addition to explaining his concept of uncreative writing, which is also the name of his popular course at the University of Pennsylvania, Goldsmith reads the work of writers who have taken up this challenge. Examining a wide range of texts and techniques, including the use of Google searches to create poetry, the appropriation of courtroom testimony, and the possibility of robo-poetics, Goldsmith joins this recent work to practices that date back to the early twentieth century. Writers and artists such as Walter Benjamin, Gertrude Stein, James Joyce, and Andy Warhol embodied an ethos in which the construction or conception of a text was just as important as the resultant text itself. By extending this tradition into the digital realm, uncreative writing offers new ways of thinking about identity and the making of meaning.</t>
  </si>
  <si>
    <t>"Undergird"</t>
  </si>
  <si>
    <t>Євгенія Майор</t>
  </si>
  <si>
    <t>У цьому виданні досліджується крихкий баланс між традиційним і цифровим кодуванням. Тут переплітаються вишиті символи захисту з піксельними елементами, створюючи щит для колективної пам'яті перед лицем російської агресії проти України. Зін використовує родинну спадщину як медіум — скани розгаданих японських кросвордів (nonograms), намальованих бабусею авторки, яка пішла з життя за день до початку повномасштабного вторгнення. У її незакінчених малюнках тепер можна побачити образи глибокої втрати, яку приносить війна: незліченних героїв, що пожертвували собою заради свободи свого народу; зниклих людей, їх домівок та цілих рідних міст; хвилі емігрантів, які ризикують втратити своє коріння в процесі асиміляції. Мета Undergird полягає в знаходженні спільної сітки, що бережно підтримує пласт пам'яті, допоки він не кане в прірву, відкриваючи шлях для створення нового.</t>
  </si>
  <si>
    <t>"Vanity of Duluoz: The Adventurous Education of a Young Man"</t>
  </si>
  <si>
    <t>Jack Kerouac</t>
  </si>
  <si>
    <t>Quartet Books, 1973</t>
  </si>
  <si>
    <t>214p.</t>
  </si>
  <si>
    <t>Vanity of Duluoz is a key volume in Jack Kerouac's lifework, the series of autobiographical novels he referred to as The Legend of Duluoz . With the same tender humor and intoxicating wordplay he brought to his masterpieces On the Road and The Dharma Bums, Kerouac takes his alter ego from the football fields of small-town New England to the playing fields and classrooms of Horace Mann and Columbia, out to sea on a merchant freighter plying the sub-infested waters of the North Atlantic during World War II, and back to New York, where his friends are the writers who would one day become known as the Beat generation and where he publishes his first novel.</t>
  </si>
  <si>
    <t>"Virgin And The Gipsy &amp; Other Stories"</t>
  </si>
  <si>
    <t>D.H. Lawrence</t>
  </si>
  <si>
    <t>Wordsworth Classics, 2004</t>
  </si>
  <si>
    <t>216c.</t>
  </si>
  <si>
    <t>These stories of myth and resurrection, of uncanny events and violent impulse, were with one exception written and published in the latter half of the 1920s, coinciding with the composition of Lawrence's controversial masterpiece 'Lady Chatterley's Lover'. At this time Lawrence declared himself to be 'really awful sick of writing'; yet here we find some of his most beautiful, hauntingly melancholy fictions. In struggling to escape from their thwarted lives and to achieve human 'tenderness', the characters embody and continue the major preoccupations of Lawrence's work as a whole.</t>
  </si>
  <si>
    <t>"Vivienne Westwood"</t>
  </si>
  <si>
    <t>Vivienne Westwood, Ian Kelly</t>
  </si>
  <si>
    <t>Pan Macmillan, 2016</t>
  </si>
  <si>
    <t>Vivienne Westwood is one of the icons of our age; fashion designer, activist, co-creator of punk, global brand and grandmother; a true living legend. Both her name and brand are recognized the world over. She tells her story here for the first time in all its glamour and glory and with her unique voice, unexpected perspective and passionate honesty. This unique personal memoir also includes contributions from her vast network of friends, family and associates. Ian Kelly (award-winning biographer of, amongst others, fashion maverick Beau Brummell and the original self-publicist, Giacomo Casanova) brings the insights of a historian and friend of Vivienne to the life and works of one of the major influences of our age in this wonderful, insightful collaboration.</t>
  </si>
  <si>
    <t>"What about Activism?"</t>
  </si>
  <si>
    <t>edited by Steven Henry Madoff</t>
  </si>
  <si>
    <t>Sternberg Press, 2019</t>
  </si>
  <si>
    <t>Curators and thinkers about contemporary art consider how to engage audiences in creative forms of protest and advocacy. With the global rise of a politics of shock, driven by nationalist and authoritarian regimes, what paths to resistance and sites of sanctuary can cultural institutions offer? In this book, more than twenty of the world's leading curators and thinkers about contemporary art offer powerful case studies from their own work, along with historical and theoretical perspectives, that point the way for cultural producers everywhere to engage audiences in creative forms of protest and advocacy capable of confronting the fierce political challenges of today and tomorrow.</t>
  </si>
  <si>
    <t>"What Does It Mean to Be Post-Soviet? Decolonial Art from the Ruins of the Soviet Empire"</t>
  </si>
  <si>
    <t>Madina Tlostanova</t>
  </si>
  <si>
    <t>Duke University Press, 2018</t>
  </si>
  <si>
    <t>160p.</t>
  </si>
  <si>
    <t>In What Does It Mean to Be Post-Soviet? Madina Tlostanova traces how contemporary post-Soviet art mediates this human condition. Observing how the concept of the happy future—which was at the core of the project of Soviet modernity—has lapsed from the post-Soviet imagination, Tlostanova shows how the possible way out of such a sense of futurelessness lies in the engagement with activist art. She interviews artists, art collectives, and writers such as Estonian artist Liina Siib, Uzbek artist Vyacheslav Akhunov, and Azerbaijani writer Afanassy Mamedov who frame the post-Soviet condition through the experience and expression of community, space, temporality, gender, and negotiating the demands of the state and the market. In foregrounding the unfolding aesthesis and activism in the post-Soviet space, Tlostanova emphasizes the important role that decolonial art plays in providing the foundation upon which to build new modes of thought and a decolonial future.</t>
  </si>
  <si>
    <t>"Witkacy"</t>
  </si>
  <si>
    <t>Anna Żakiewicz</t>
  </si>
  <si>
    <t>Bosz, 2012</t>
  </si>
  <si>
    <t>В альбомі представлені найважливіші роботи Віткація, одного з найбільш новаторських і неординарних польських художників, розділені за періодами творчості митця. Текст відомого віткачезнавця, доктора Анни Жакевич, проводить читача через історію життя Віткація та вводить його у світ художньої уяви митця. Ми розглянемо різні типи портретів Віткація, його численні автопортрети, пейзажі, фантастичні сцени та ескізи, які є більш рідкісними у його творчості.</t>
  </si>
  <si>
    <t>"Women of the World in 500 Portraits"</t>
  </si>
  <si>
    <t>Noroc Mihaela</t>
  </si>
  <si>
    <t>Particular Books, 2017</t>
  </si>
  <si>
    <t>35с.</t>
  </si>
  <si>
    <t>Since 2013 photographer Mihaela Noroc has traveled the world with her backpack and camera taking photos of everyday women to showcase the diversity of beauty all around us. The Atlas of Beauty is a collection of her photographs celebrating women from all corners of the world, revealing that beauty is everywhere, and that it comes in many different sizes and colors. Noroc's colorful and moving portraits feature women in their local communities, ranging from the Amazon rainforest to London city streets, and from markets in India to parks in Harlem, visually juxtaposing the varied physical and social worlds these women inhabit. Packaged as a gift-worthy, hardcover book, The Atlas of Beauty presents a fresh perspective on the global lives of women today.</t>
  </si>
  <si>
    <t>"Women Photographers Pioneers. 1851-1936"</t>
  </si>
  <si>
    <t>Intro and bios by Clara Bouveresse</t>
  </si>
  <si>
    <t>Women began working as photographers in the second half of the 19th century, a time when the rules of the medium had not yet been codified and experimentation was the order of the day. Some opened their own studios, patenting their own equipment and carving out a place for themselves in this new artistic field, while others were obliged to work anonymously or under pseudonyms. As the 20th century dawned, women embraced genres ranging from pictorialist soft focus to documentary realism and surrealist photomanipulation, fearlessly exploring the boundaries of photographic possibility.</t>
  </si>
  <si>
    <t>"XXI Міжнародний land-art симпозіум Простір прикордоння"</t>
  </si>
  <si>
    <t>упоряд. Ганна Гідора</t>
  </si>
  <si>
    <t>Shudra Art Collection, 2018</t>
  </si>
  <si>
    <t>Каталог XXI Міжнародного лендарт симпозіуму Простір прикордоння</t>
  </si>
  <si>
    <t>"XXII Міжнародний land-art симпозіум Простір прикордоння"</t>
  </si>
  <si>
    <t>Shudra Art Collection, 2019</t>
  </si>
  <si>
    <t>Каталог XXII Міжнародного лендарт симпозіуму Простір прикордоння</t>
  </si>
  <si>
    <t>"XXIII Міжнародний land-art симпозіум Простір прикордоння"</t>
  </si>
  <si>
    <t>Shudra Art Collection, 2020</t>
  </si>
  <si>
    <t>Каталог XXIII Міжнародного лендарт симпозіуму Простір прикордоння</t>
  </si>
  <si>
    <t>"You Are Not What You Think"</t>
  </si>
  <si>
    <t>David Richo</t>
  </si>
  <si>
    <t>Shambhala Publications, 2015</t>
  </si>
  <si>
    <t>How can you build the healthy ego necessary to be effective in life—yet avoid the kind of egotism that makes people dislike you? Don’t worry; Dave Richo has the answers. You Are Not What You Think shows you how to navigate the tricky waters between egotism and selflessness in a way that avoids both extremes and makes you much more effective and loving. The key is to acknowledge your ego and to be kind to it, before you ultimately learn to let it go.</t>
  </si>
  <si>
    <t>"Zbigniew Pronaszko"</t>
  </si>
  <si>
    <t>Światosław Lenartowicz</t>
  </si>
  <si>
    <t>96c.</t>
  </si>
  <si>
    <t>Збіґнєв Пронашко - живописець, скульптор, сценограф, ілюстратор, графік, один з найцікавіших польських митців першої половини 20 століття. Його сміливість в експериментах з формою та кольором призвела до того, що його багатогранна творчість стала багато в чому новаторською для польського мистецтва. Альбом представляє найбільшу колекцію робіт художника, що зберігається в Національному музеї у Кракові.</t>
  </si>
  <si>
    <t>"Η κοινωνία ενάντια στη γραφειοκρατία. 3 συνεντεύξεις”</t>
  </si>
  <si>
    <t>Κορνήλιος Καστοριάδης</t>
  </si>
  <si>
    <t>Αθήνα, Δεκέμβριος 2021</t>
  </si>
  <si>
    <t>σελ. 120</t>
  </si>
  <si>
    <t>Το έργο του φιλοσόφου της αυτονομίας Κορνήλιου Καστοριάδη, με το ασυνήθιστα πολύπλευρο εύρος του, τον καθιστά έναν από τους μεγαλύτερους στοχαστές του 20ού αιώνα. Ίσως ο κυριότερος λόγος για τους ανθρώπους που συμμετέχουν σε κοινωνικά κινήματα να ασχοληθούν ενεργά με τη σκέψη του Καστοριάδη να είναι η επαναστατική πολιτική του πρόταση. Αντιπαρατιθέμενος στις κύριες σχολές σκέψης, ανέδειξε τον παράγοντα του φαντασιακού και της αυτοθέσμισης στον πυρήνα της ανθρώπινης κοινωνίας. Οι εκδόσεις Αυτολεξεί συνεχίζουν τον διάλογο με τη διαχρονικά ριζοσπαστική σκέψη του φιλοσόφου, προσθέτοντας το μικρό τους λιθαράκι στην ήδη υπάρχουσα βιβλιογραφία με τα τόσα σημαντικά του έργα. Στις τρεις σπάνιες συνεντεύξεις, όπως και στα περισσότερα άλλα έργα του, ο Καστοριάδης προσφέρει μία πολύτιμη τροφή για αναστοχασμό, που μπορεί να εμπλουτίσει και τη δική μας πολιτική σκέψη. Όπως πάντα, μας προσκαλεί να σκεφτούμε πέρα από ιδεολογικά δόγματα, έτοιμα σχέδια και αυθεντίες. Μας προσκαλεί να αναζητήσουμε έμπρακτα τις δημοκρατικές διαδρομές της αυτονομίας.</t>
  </si>
  <si>
    <t>Рік написання твору/ першої публікації:</t>
  </si>
  <si>
    <t>ХІ―ХVIIIст.</t>
  </si>
  <si>
    <t>упоряд. Валерій Шевчук</t>
  </si>
  <si>
    <t>XVII—XVIIIст.</t>
  </si>
  <si>
    <t>Наукова думка, Київ, 1972</t>
  </si>
  <si>
    <t>192c.</t>
  </si>
  <si>
    <t>Іван Величковський — маловідомий український письменник кінця XVII-початку XVIII ст. Всі твори Величковського, що дійшли до нас, виконані в рисах того своєрідного літературного стилю, який оформився в Європі, зокрема в Польщі, в 16-17 ст., в епоху феодально-католицької реакції, і який поширювався в Україні в шляхетських колах і колах вищого духівництва головним чином в другій половині XVII- на початку XVIII ст. Стиль цей в сучасній науці зветься то "схоластичним" стилем, то стилем "бароко". Характерною ознакою його є надзвичайно гіпертрофований розвиток словесно-декоративного орнаменту: в художньому творі на перше місце висувається форма — вишукані, штучні метафори, несподівані порівняння, ефектні антитези. Запозичені у ренесансу образи античної міфології та історії посідають видатне місце в реквізиті барочних форм. Засоби прикрашання мови, орнамент розбухають в добу бароко надмірно. Мета мистецтва за часів бароко — вразити читача, зацікавити його несподіваними стилістичними ефектами.</t>
  </si>
  <si>
    <t>1750-1770-ті</t>
  </si>
  <si>
    <t xml:space="preserve">1750-1770-ті
</t>
  </si>
  <si>
    <t>1794-1819.</t>
  </si>
  <si>
    <t>1798.</t>
  </si>
  <si>
    <t>1833.</t>
  </si>
  <si>
    <t>1834.</t>
  </si>
  <si>
    <t>1837-1840.</t>
  </si>
  <si>
    <t>1846.</t>
  </si>
  <si>
    <t>1846-1901.</t>
  </si>
  <si>
    <t>"Пантелеймон Куліш. Вибрані твори."</t>
  </si>
  <si>
    <t>1860-ті.</t>
  </si>
  <si>
    <t>1871-1913.</t>
  </si>
  <si>
    <t>1875.</t>
  </si>
  <si>
    <t>"Панас Мирний. Твори"</t>
  </si>
  <si>
    <t>1876-1913</t>
  </si>
  <si>
    <t>"Повне зібрання листів Лесі Українки"</t>
  </si>
  <si>
    <t>1792с.</t>
  </si>
  <si>
    <t>Книга 1. Леся Українка. Листи. 1876-1897: З ким товаришувала Лариса Косач, ким захоплювалася і з кого кпила, що читала, де бувала, чим журилася і про що мріяла, як народжувалися задуми її творів… Із листів, написаних до рідних, близького оточення і «товаришів по зброї», перед нами постає молода, енергійна, блискуче освічена українська аристократка, яка активно відстоює свої погляди, творить нові смисли і змінює світ. Уперше опублікований без вилучень, зі збереженням авторського правопису, епістолярій Лесі Українки відкриває читачам можливість по-новому побачити одну з найяскравіших постатей української культури межі XIX-XX століть. === Книга 2. Леся Українка. Листи 1898-1902: Останнє десятиліття життя видатної жінки — коли народжувалися та публікувалися її геніальні драми на світові сюжети, а також «Лісова пісня» й «Бояриня», коли вона співпрацювала з українськими і закордонними журналами — як авторка, перекладачка, критикиня й журналістка, коли її суспільно-політичні погляди остаточно викристалізовано і лише слабке здоров’я стає перешкодою активнішій громадській роботі. Вона досягла визнання як письменниця, щаслива в шлюбі, але в іншому доля до неї неприхильна — Лариса Косач втрачає близьких, швидко руйнується добробут, повертається тяжка хвороба, що тільки було відступила. Та її «демон» лишається з нею до самого кінця — і за кілька годин до смерті вона надиктовує матері конспект нової драми… === Книга 3. Леся Українка. Листи 1903-1913: П’ять років на межі століть, за які у житті поетеси сталося так багато. Вона долає хворобу, натхненно пише й перекладає, тяжко переживає смерть коханого Сергія Мержинського, наснажується ніжною дружбою Ольги Кобилянської, відданістю Климента Квітки, незмінною підтримкою рідних. Спілкується з письменниками, артистами і політиками, багато подорожує — часто вимушено, а проте радо, вчить італійську, намагається здобути фінансову незалежність, бере на себе роль родинного миротворця, нарікає на виснажливість закупів за кордоном і грубість російських туристів, шиє собі одяг і виписує книжки з європейських бібліотек… Яскрава картина fin de siècle, якою її побачила блискуча інтелектуалка з української аристократичної родини, ненароком написаний геніальний роман у листах.</t>
  </si>
  <si>
    <t>1878.</t>
  </si>
  <si>
    <t>1878, 1881.</t>
  </si>
  <si>
    <t>Державне видавництво художньої літератури, Київ, 1955</t>
  </si>
  <si>
    <t>1890-1891.</t>
  </si>
  <si>
    <t>1891.</t>
  </si>
  <si>
    <t>1894-1919.</t>
  </si>
  <si>
    <t>"Андрій Лаговський" — це автобіографічний роман, що став одним із ключових текстів українського модернізму та порушив табу на публічне обговорення таких тем, як сексуальна орієнтація і право бути собою. У центрі сюжету інтелектуал, книжник, професор, що постійно рефлексує над своїми станами, бажаннями, почуттями та намагається вижити у традиційному суспільстві. Важливим елементом сюжету стає гомосексуальна орієнтація героя. Це історія про роздвоєність і самотність. Він шукає любові, але не серед жінок, а серед чоловіків, шукає сімейного щастя, вірить у високі ідеали, які руйнуються, прирікає себе на кабінетне схимництво й аскетизм, але не витримує спокус. Зрештою Лаговський залишається надто залежним від тягаря традицій чи попросту нездатним до рішучого бунту, але виборює собі можливість зоставатися «таким, як він є».</t>
  </si>
  <si>
    <t>1896-1917.</t>
  </si>
  <si>
    <t>"Аристократка: Оповідання, повісті"</t>
  </si>
  <si>
    <t>1898-1920</t>
  </si>
  <si>
    <t>Дніпро, Київ, 1971</t>
  </si>
  <si>
    <t>1899-1905</t>
  </si>
  <si>
    <t>ХІХ-ХХст.</t>
  </si>
  <si>
    <t>ХІХст.</t>
  </si>
  <si>
    <t>ХХст.</t>
  </si>
  <si>
    <t>1901.</t>
  </si>
  <si>
    <r>
      <rPr>
        <rFont val="Arial"/>
        <color rgb="FF000000"/>
      </rPr>
      <t xml:space="preserve">"Земля" — соціально-психологічна повість української письменниці Ольги Кобилянської про селянство. Поклавши в основу твору дійсні факти, письменниця створила глибоко індивідуалізовані образи селян, усім своїм єством пов'язаних із землею-годувальницею. В основі твору — морально-етична проблематика, заглиблення у філософську й навіть містичну царину. Промовистим є епіграф до повісті, взятий з твору норвежця Юнаса Льє (поданий німецькою мовою): </t>
    </r>
    <r>
      <rPr>
        <rFont val="Arial"/>
        <b/>
        <color rgb="FF000000"/>
      </rPr>
      <t>"Кругом нас знаходиться якась безодня, що її вирила доля, але тут, у наших серцях, вона найглибша"</t>
    </r>
  </si>
  <si>
    <t>1901-1909.</t>
  </si>
  <si>
    <t>1910-1912.</t>
  </si>
  <si>
    <t>1905-1920.</t>
  </si>
  <si>
    <t>Михайло Жук (1883-1964) відомий як видатний художник, яскравий представник українського модерну. Друга частина його творчого доробку - літературна - на довгі роки лишилася забутою. Це перше видання, що репрезентує для широкого читача літературний спадок М. Жука. Вперше зібрані під однією обкладинкою проза, вірші, казки, спогади та п’єси письменника. Всі твори друкуються за рукописами з фондів Одеського літературного музею. У текстах переважно збережено правопис, наближений до оригіналу.</t>
  </si>
  <si>
    <t>1905.</t>
  </si>
  <si>
    <t>1911.</t>
  </si>
  <si>
    <t>1917.</t>
  </si>
  <si>
    <t>«Поза межами болю» - автобіографічна повість Осипа Турянського про «дорогу смерті» албанськими горами, яку проходили полонені з австро-угорської армії. Це один із найважливіших творів української літератури про Першу світову війну, який здобув визнання передусім на заході.</t>
  </si>
  <si>
    <t>1917, 1929.</t>
  </si>
  <si>
    <t>О.Турянський, В. Домонтович</t>
  </si>
  <si>
    <t>1920-ті</t>
  </si>
  <si>
    <t>До нової антології популярної літератури 1920-х років увійшли зразки прози чотирьох авторок: Марії Галич, Галини Орлівни, Варвари Черидниченко, Олександри Свекли. У всіх по-різному склалося життя в буремні двадцяті, але кожна змогла стати письменницею, увійти в літературний світ і писати, не маючи для цього таких сприятливих передумов, як, скажімо, вихідці з заможних родин Леся Українка чи Ольга Кобилянська. Героїні пропонованих текстів теж самостійні й емансиповані. Вони борються з традиційною народною мораллю, міркують про стосунки й свою роль у них, опиняються перед важливим життєвим вибором - і роблять його, не озираючись на усталені ієрархії.</t>
  </si>
  <si>
    <t>1920-ті.</t>
  </si>
  <si>
    <t>1920-1930-ті.</t>
  </si>
  <si>
    <t>Пропонуємо увазі читачів унікальну антологію української авангардної поезії 1910 -1930 років. На даний момент це, вочевидь, найповніше її зібрання, яке робить доступними сучасному читачеві тексти, не передруковувані інколи по кілька десятиліть. У цій книжці зібрано поезії понад сорока поетів різних авангардних настроїв: як добре відомих (М. Бажан, М. Йогансен, В. Поліщук, М. Семенко, Ґ. Шкурупій та ін.), так і зовсім не знаних чи призабутих авторів (Є. Бунда, М. Скуба, М. Терещенко, Я. Цурковський та інші). Пропонована добірка переконує: український авангард не лише був — він відбувся як цілком оригінальне й самодостатнє явище, хоч це не завжди визнавала традиційна критика. Видання розраховане на студентів, викладачів, науковців і всіх, кого цікавить історія української літератури.</t>
  </si>
  <si>
    <t>"Київські неокласики: Антологія. 1920-1930-ті"</t>
  </si>
  <si>
    <t>1920-1970-ті</t>
  </si>
  <si>
    <t>1921-1933.</t>
  </si>
  <si>
    <t>У черговому томі серії «Розстріляне відродження» видавництво «Смолоскип» представляє доробок одного з найцікавіших авторів ХХ століття - Майка Йогансена (1895-1937). Українському читачеві вперше надано можливість комплексно познайомитися з домінантними виявами багатогранного таланту літератора. До видання увійшли кращі зразки поезії та прози, а також еротичних студій письменника. Крім того, видання містить вичерпну бібліографію і стане в пригоді студентам, викладачам, широкому колу зацікавлених осіб. Може бути використане як посібник у школах і вищих навчальних закладах.</t>
  </si>
  <si>
    <t>1921-1927.</t>
  </si>
  <si>
    <t>Микола Хвильовий (1893-1933) - знакова постать українського модернізму, поет, прозаїк, ідеолог культурного відродження 1920-х років. Поява нашого п’ятитомника — унікальний шанс ознайомитися з найповнішим зібранням його творів. Подані примітки дозволять краще зрозуміти контекст творчості автора. Видання розраховане на якнайширше коло читачів, які цікавляться українською літературою і культурою. До першого тому увійшли збірки поезій, поеми й окремі вірші, а також декларації і літературні рецензії. Добірку авторських текстів супроводжують дві передмови - портрет письменника від упорядника Ростислава Мельникова та літературознавча розвідка Олега Солов’я.</t>
  </si>
  <si>
    <t>"Хвильовий. Повне зібрання творів. Т.4. Проза 1927-1930-ті"</t>
  </si>
  <si>
    <t>До четвертого тому увійшла проза письменника 1927-1930-х років, а також листи та передмова Хвильового до першого тому “Вибраних творів”, який з’явився друком 1932 року. Зібраним текстам цього разу передує літературознавча стаття Вікторії Зенгви.</t>
  </si>
  <si>
    <t>1921-1929.</t>
  </si>
  <si>
    <t>1923.</t>
  </si>
  <si>
    <t>Радянський письменник, Київ, 1989</t>
  </si>
  <si>
    <t>1924-1933.</t>
  </si>
  <si>
    <t>1924, 1928, 1924.</t>
  </si>
  <si>
    <t>1926.</t>
  </si>
  <si>
    <t>Микола Хвильовий (справжнє ім'я Микола Фітільов; 1893-1933)  — один з основоположників пореволюційної української прози, майстер психологічної новели з елементами романтизму та імпресіонізму. «Вальдшнепи» —  незакінчений роман Миколи Хвильового, у якому письменник  осмислює наслідки революційних перетворень в Україні та зачіпає тему її національного відродження. Персонажі твору розчаровані в комуністичній партії та нещодавній революції, прагнуть нових ідеалів. Вони постійно полемізують, дошукуються відповідей на найгостріші суспільно-політичні питання доби в «заштатному городку» на дачі. Головний герой роману без докорів сумління «виконував свої обов'язки перед революцією», а тепер намагається позбутися колишньої «великої ідеї». До збірки також увійшли новели «Ревізор», «Злочин», сатирична повість «Іван Іванович», у якій висвітлюються патологічні процеси, що сталися із суспільством у збільшовиченій Україні в часи непу, й порушується питання щодо оманливості особистостей, які претендували на звання господарів нового життя, та інші твори.</t>
  </si>
  <si>
    <t>1926-1944.</t>
  </si>
  <si>
    <t>1927.</t>
  </si>
  <si>
    <t>1928.</t>
  </si>
  <si>
    <t>1928, 1929.</t>
  </si>
  <si>
    <t>"Майстер корабля" (збірка "Патетичний фрегат"</t>
  </si>
  <si>
    <t>"Майстер корабля" — модерністський роман українського письменника та поета Юрія Яновського, редактора і сценариста ВУФКУ, художнього керівника Одеської кінофабрики, написаний упродовж 1927—1928 років. Твір стилізовано як кіномемуари, в його основу покладено досвід роботи автора на кіностудії і його співпрацю із Василем Кричевським, Павлом Нечесою, Олександром Довженком та Ітою Пензо, які стали прототипами головних героїв. У романі автор створив захопливий міф Одеси як мистецької столиці і відобразив творчу атмосферу 20-х років XX століття. Головний герой роману — літній кінематографіст — згадує свою молодість і роботу над фільмом, для зйомок якого будувався корабель, що став своєрідним символом духовного відродження українців. Текст мариністичного роману Юрія Яновського, який не передруковувався 20 років, у цьому виданні подано із супровідними текстами самого автора, Миколи Бажана, Валер‘яна Підмогильного, Бориса Якубського, а також сучасних літературознавців Володимира Панченко, Віри Агеєвої, Магдалини Ласло-Куцюк. Збірка завершується листом автора до Миколи Хвильового.</t>
  </si>
  <si>
    <t>1929.</t>
  </si>
  <si>
    <t>1929, 1943</t>
  </si>
  <si>
    <t>1929, 1933.</t>
  </si>
  <si>
    <t>1930.</t>
  </si>
  <si>
    <t>1931.</t>
  </si>
  <si>
    <t>1928-1936.</t>
  </si>
  <si>
    <t>1932-1935.</t>
  </si>
  <si>
    <t>1932.</t>
  </si>
  <si>
    <t>1934-1935.</t>
  </si>
  <si>
    <t>1934.</t>
  </si>
  <si>
    <t>1937.</t>
  </si>
  <si>
    <t>1940 (1988).</t>
  </si>
  <si>
    <t>1941-1956.</t>
  </si>
  <si>
    <t>1941.</t>
  </si>
  <si>
    <t>1944.</t>
  </si>
  <si>
    <t>1944-1996.</t>
  </si>
  <si>
    <t>У виданні подано добірку переважно малознаних публіцистичних причинків визначного науковця-гуманітарія Юрія Шевельова (1908-2002), що за спільну тему їм правлять проблеми науки та культури в їхніх зв’язках із політикою. Оприлюднені в часовому проміжку від 1944 по 1996 рр., ці публікації містять цілісну візію України в новітньому світі й увиразнюють історичне, цивілізаційне, психологічне та світоглядне коріння тих труднощів, як зовнішнього, так і внутрішнього штибу, що їх мусить долати українство, творячи модерну демократичну державу, здатну посісти гідне місце в усепланетному інтелектуальному розмаїтті завдяки усвідомленню та плеканню власного глибинного єства. Авторові розважання про логіку історичного розвитку набувають особливо актуального звучання в обставинах теперішнього українсько-російського протиборства.</t>
  </si>
  <si>
    <t>1947.</t>
  </si>
  <si>
    <t>1948.</t>
  </si>
  <si>
    <t>Збірку "Триптих про призначення України" складають складають три блискучі есеї Юрія Шевельова: "Москва, Маросєйка" (1954), "Над озером. Баварія" (1948), "Четвертий Харків" (1948).Юрій Шевельов (псевдоніми Юрій Шерех (Yurij Šerech), Гр. Шевчук) народився 17 грудня 1908 р. у Харкові, помер 12 квітня 2002 р. у Нью-Йорку — український мовознавець, есеїст, літературний та культурний критик, професор Гарвардського і Колумбійського університетів. Філологічну освіту здобув у ХІНО (Харківський інститут народної освіти, тепер — ХНУ ім. В. Н. Каразіна), ступінь кандидата філологічних наук отримав 1939 року. До початку 1943 р. викладав переважно українську мову. Еміґрувавши до Німеччини 1944 р., був долучений до розбудови славістичних студій в Українському Вільному Університеті (Мюнхен, 1946-49), який 1949 р. надав Шевельову докторський ступінь. Був заступником голови об’єднання українських письменників МУР (Мистецький Український Рух). Його сукупний науковий та публіцистичний доробок сягає майже 900 праць. Сам Юрій Шевельов вважав себе у першу чергу лінгвістом, тому його критичні тексти та публіцистику часто варто шукати за псевдонімом Юрій Шерех. Як пише літературознавиця Віра Агеєва, "Юрій Шевельов зробив для української мови те, що Грушевський — для української історії. Він довів, що немає спільної мови, з якої походять українська і російська [див. "Історична фонологія української мови"]. Він підбив підсумки розвитку українського модернізму в ситуації, коли зв’язок з радянською Україною був майже неможливий. Юрій Шерех аналізував останній живий сегмент нашої культури — 20-ті роки — і визначив канон української літератури. Ще у 50-ті роки говорив, що нам потрібна своя українська русистика для того, щоб деконструювати імперські міфи, імперську ідеологію, яка впливає на нас, — сьогодні важливість цього у стократ зросла.</t>
  </si>
  <si>
    <t>1950.</t>
  </si>
  <si>
    <t>1955.</t>
  </si>
  <si>
    <t>Київ: Радянский письменник, 1957</t>
  </si>
  <si>
    <t>1956.</t>
  </si>
  <si>
    <t>1958-1979.</t>
  </si>
  <si>
    <t>≈1960-ті.</t>
  </si>
  <si>
    <t>До книги увійшли поетичні твори видатних поетів України, які рекомендовані шкільною Програмою з української літератури для текстуального і оглядового вивчення.</t>
  </si>
  <si>
    <t>1965-1977 .</t>
  </si>
  <si>
    <t>Пропонуємо увазі читачів нову книжку із серії «Шістдесят ники», а саме «Вибрані твори» Василя Стуса. Видання дозволяє скласти повне уявлення не лише про головні етапи творчої еволю ції поета, а й демонструє перцепцію та інтерпретацію його твор чості. Тут уперше в повному обсязі представлено магаданську версію збірки «Палімпсести», створену поетом у сел. Матросова Магаданської області в 1977-1979 рр. Окрім того, поетичний доробок В. Стуса репрезентовано вибраними віршами зі збірок «Кру говерть», «Зимові дерева», «Веселий цвинтар», «Час творчості» та програними текстами різних періодів, що не увійшли до збірок. У книзі широко відображено епістолярну спадщину поета, головні критичні праці та публіцистичні виступи. Критичні роботи, присвячені творчості В. Стуса, охоплюють півстоліття: від за мітки «Доброї путі» А. Малишка, який благословив поета на літе ратурний шлях, до останніх критичних праць сучасних поетів — В.Герасим'юка та О. Зараховича, написаних у 2011 р.</t>
  </si>
  <si>
    <t>≈1965-1985.</t>
  </si>
  <si>
    <t>1960-1990-ті.</t>
  </si>
  <si>
    <t>1967.</t>
  </si>
  <si>
    <t>1972.</t>
  </si>
  <si>
    <t>1979.</t>
  </si>
  <si>
    <t>1980.</t>
  </si>
  <si>
    <t>1986.</t>
  </si>
  <si>
    <t>Радянський письменник, Київ, 1986</t>
  </si>
  <si>
    <t>Науково-фантастичний роман української письменниці Галини Пагутяк. Події в романі відбувається у віддаленому майбутньому на двох віддалених планетах - Еридані та Селії. Головний герой роману - людина на ім'я Сава, яка відрізнялася від інших людей не лише тим, що народилася зеленоокою і з маленькими ріжками на голові, а й тим, що став першим жителем планети Селія. У віддаленому минулому, коли перші люди залишили перенаселену Землю та перебралися на благословенний Еридан, виявилося, що планета населена красивими й добрими тваринними антилопами, яких поселенці назвали ласками. Але з часом ласки стали заважати новому населенню Еридана і їх переселили на пустельну та нежиттєздатну Селію. Минуло чимало часу, коли на Селію прибуває експедиція, серед якої знаходився і геніальний юнак Сава.</t>
  </si>
  <si>
    <t>1990.</t>
  </si>
  <si>
    <t>288с</t>
  </si>
  <si>
    <t>1991.</t>
  </si>
  <si>
    <t>Збірка вибраних віршів та поем одеського поета-шістдесятника Бориса Нечерди (1939-1998), упорядкована та оформлена автором. «Од поезії вимагалося, щоб вона була "проста й зрозуміла", як дидактичне оповідання зі шкільної читанки чи "шлакоблочна" газетна передовиця. Таких віршів Нечерда писати або не вмів, або не хотів, бо сам зізнається, що "жив як міг", що "не лукавив, носив боксерські кулаки і гнав, як лезо вздовж лекала, свої закручені рядки". Рядки, що невимовно дратували багатьох незрозумілістю, гостротою форми, зрештою, свідченням яскравої творчої індивідуальності. Бо індивідуальності були не в ціні. Епоха унормованої сірості їх боялася і не приймала. Гуллівери гнулися в колінах і в плечах, щоб опуститися до рівня ліліпутів. І це, мені здається, також одна з причин атмосфери безкомфортності й душевної неприкаяності ліричного героя в поезії Нечерди» — зі вступної статті літературознавця Михайла Слабошпицького.</t>
  </si>
  <si>
    <t>1992-2002</t>
  </si>
  <si>
    <t>1996.</t>
  </si>
  <si>
    <t>1998.</t>
  </si>
  <si>
    <t>1998, 1997, 2000.</t>
  </si>
  <si>
    <t>2003.</t>
  </si>
  <si>
    <t>2004.</t>
  </si>
  <si>
    <t>2007.</t>
  </si>
  <si>
    <t>2009.</t>
  </si>
  <si>
    <t>Дія роману відбувається наприкінці ХІХ століття в Урожі. Таємничі персонажі роману - опирі - живі люди, а не покійники. Вони становлять замкнену і нечисленну громаду селища Винники. Уріж й Винники розділяє Границя, що означає куток між двома селами, де в давнину був цвинтар. На Границі трапляються загадкові смерті, які приписують опирям. Найчастіше це стається з людьми, що опинилися у цій небезпечній місцевості вночі. Іноді вночі, йдучи селом, чоловік зустрічає людей, вітається з ними, але вони не відповідають. Це означає, що він зустрівся з небіжчиками, які не мають права говорити з живими людьми. Усі смерті пов’язані з водою: ріка, дощ, калюжа... Роман написаний за мотивами етнографічного нарису І. Франка "Сожжение упырей въ с. Нагуевичахъ въ 1831 г."</t>
  </si>
  <si>
    <t>2010.</t>
  </si>
  <si>
    <t>«Записки українського самашедшого» — перший прозовий твір української письменниці Ліни Костенко. Роман написано від імені 35-річного комп’ютерного програміста, який на тлі особистої драми прискіпливо, глибоко й болісно сканує усі вивихи нашого глобалізованого часу. У світі надмірної (дез)інформації і тотального відчуження він - заручник світових абсурдів - прагне подолати комунікативну прірву між чоловіком і жінкою, між родиною і професією, між Україною і світом.</t>
  </si>
  <si>
    <t>2012.</t>
  </si>
  <si>
    <t>Нову книжку відомої письменниці складають вибрані есе з доробку останніх дванадцяти років, об'єднані темою культурного простору довкола нас. На "мапі" Оксани Забужко позначено книжки, людей, місця, міста, фільми, вистави, які - з-поміж інших, - мали формативний вплив на долю авторки і які одночасно можуть слугувати своєрідним культурним маркером для збірного портрета сучасного українського інтелектуала. Розповідь від першої особи, тонко переплетений жанровий мікст мемуару, рецензії, біографії, філософського роздуму та культурологічної розвідки зроблять цю книжку привабливою для всіх, хто має смак до вдумливого читання.</t>
  </si>
  <si>
    <t>В окрузі старовинного галицького містечка Добромиль в часи середньовіччя у вдови, яку вважають відьмою, народжується син. «Байстрюк!» - зневажливо називають хлопчика односельці поміж себе, однак насправді він є дхампіром (сином мертвого опиря і відьми), істотою іншої раси з особливими магічними властивостями. Саме йому протягом 800 років в різні історичні епохи доведеться стати для добромильської землі опікуном і захисником.</t>
  </si>
  <si>
    <t>2014.</t>
  </si>
  <si>
    <r>
      <rPr>
        <rFont val="Arial"/>
        <color rgb="FF000000"/>
      </rPr>
      <t>«AB OUT» - добірка віршів Юрія Іздрика. Феномен «щоденного віршування» здобув неабиякий роз голос завдяки соціаль ним мережам та книжці «Ю», що вийшла друком у «Видавництві Старого Лева» минулоріч. Традиційно - художнє оформлення Автора. To be continued</t>
    </r>
    <r>
      <rPr>
        <rFont val="Arial"/>
        <color rgb="FF000000"/>
      </rPr>
      <t>?</t>
    </r>
  </si>
  <si>
    <t>Поетична збірка Андрія Бондаря, поета, перекладача і публіциста, автора книжок «Примітивні форми власності» (2004) і «Морквяний лід» (2012), характеризується типовими рисами творчої кризи, яка, втім, вкладається у ширшу картину існування особистості - кризу середнього віку. Неспроможність писати у старій манері підштовхнула автора до ідеї, що поезією може стати все. Відтак книжка позначена максимальним ступенем мозаїчності художнього мислення, абсурдизмом, примітивізмом і багатожанровістю. Класичний чотиривірш, верлібр, афоризм, японське хокку і російська частушка - ось лише вершина жанрового айсберга. Головною темою книжки стали таємниці української колективної душі та її боротьба проти російського імперіалізму.</t>
  </si>
  <si>
    <t>2015.</t>
  </si>
  <si>
    <t>"Життя Марії" - книжка віршів та перекладів Сергія Жадана. Вона містить 80 текстів: 60 віршів самого автора і 20 перекладів поезій Чеслава Мілоша. Вірші написані та перекладені переважно протягом останнього року. За словами Сергія Жадана, ця книжка про любов і ненависть. "Вона особлива тим, що писалась як щоденник - за доволі короткий термін. Відрізняється особливо контрастним поєднанням внутрішнього та зовнішнього, світлого та темного".</t>
  </si>
  <si>
    <t>2016.</t>
  </si>
  <si>
    <t>2017.</t>
  </si>
  <si>
    <t>Автор «Коханці Юстиції» - «патріарх української літератури», сучасний український поет, письменник і публіцист Юрій Андрухович. Події оповідання відбуваються в VII - XX століттях у Галичині. Читач побачить злочинців, котрі постали перед судом імперій-окупантів: австро-угорською, польською, німецькою, радянською. У книзі описані не тільки жахливі й огидні злочини, а й слабкості та пристрасні захоплення злочинців. Покарання за них не завжди є об'єктивними, але часто жахливими. Більшість персонажів мали реальні прототипи, також, як і їхні злочинні діяння. Під час написанні автор ґрунтувався на архівних матеріалах. Але це не наукова історична праця, тому Ю.Андрухович часто використовує алюзії на деякі історичні факти.</t>
  </si>
  <si>
    <t>Несподівана пропозиція від незнайомця - знятися в експериментальному кіно - стає для богемного молодого одесита Ореста не стартом кар’єри, як він міг сподіватися, а початком химерних стосунків, у яких сплітаються історії персонажів майбутнього фільму, їхніх прототипів і самих акторів. Простір, у якому розвивається сюжет, так само крихкий і мозаїчний, а проте, схоже, це і є Одеса з одним «с» - та інша Одеса, без накинутої їй радянською та пост-радянською поп-культурою машкари вічного дотепника-блазня й хвацького бандюка. Місто прекрасної голизни пляжів, млості барів і клубів, карнавального нуртування Сьомого кілометра, місто Довженка і Яновського, української революції та свободи, місто кохання і творчості, що не знають меж.</t>
  </si>
  <si>
    <t>2018.</t>
  </si>
  <si>
    <t>«Артерія» — нова поетична книжка відомого українського поета, журналіста та телеведучого Дмитра Лазуткіна. Його вірші — це фіксація внутрішнього стану, вони захоплюють і вражають з першого рядка. Текстову частину збірки доповнюють яскраві ілюстрації Євгена Величева. Новою і незвичайною «фішкою» збірки є qr-коди, додані до деяких віршів. Завдяки цьому поезія ніби оживає: читачі матимуть змогу почути голос автора та його власне прочитання творів.</t>
  </si>
  <si>
    <t>2019.</t>
  </si>
  <si>
    <t>"Асоціативність, стихійність, сповідальність, зухвалість, відблиски натуралістичності, локальна географія, постколоніальна задуха, буденність, ентропія, марення карикатурним Едемом, приховане і явне цитування, альтернативні реальності, казкове лицарство, блазнювання, звитяжна античність зі шкільних хрестоматій, громадянська лірика, що воліла би бути ширшою за лещата громадянської лірики, випари поп-культури, очевидності, спроби вхопити себе масними пальцями, парадокси, екзотичність, попри все дитяча наївність - ось мова збірки Ігоря Мітрова «Голландський кут"</t>
  </si>
  <si>
    <t>2020.</t>
  </si>
  <si>
    <t>Харків-Київ, Видавець Олександр Савчук, Бібліотека українського мистецтва, 2020.</t>
  </si>
  <si>
    <t>2021.</t>
  </si>
  <si>
    <t>2022.</t>
  </si>
  <si>
    <t>2023.</t>
  </si>
  <si>
    <t>Артем Петрик — кандидат історичних наук, старший науковий співробітник Інституту історії та археології Балтійського регіону (Клайпедський університет, Литва), став свідком та активним учасником подій упродовж усієї «Херсонської Голгофи». Його книжка про подвиг і малодушність, про спротив і розправу, про відчай та надію, про останні передсмертні листи та вільні сни в неволі, про тих, хто мріяв, але не дожив, і про тих, хто вижив усупереч безжальному кривавому часу, хто, попри терор окупантів та крики катівень, вірив у визволення  і не здавався, не зрадив друзів і принципи — не зрадив Україну. На цих сторінках - пам'ять про всіх наших, хто вічно тінями стоятиме за плечима й подихом теплого вітру  з таврійських степів не дасть забути, як боровся Херсон, як здобув славу національного символу спротиву й відданості Батьківщині, як став складовою нової українськості доби Великої визвольної війни. В основу книжки покладено записи в щоденнику, який автор вів в окупації, під час звільнення міста та перших тижнів потому. Оповідь ведеться від першої особи, хоч у ній показано досвід й інших містян, які мимоволі потрапили в жорна окупації. Збережено також стилістику й емоційний антураж, властивий першоджерелу.</t>
  </si>
  <si>
    <t>У цій антології вмістилися тексти відомих українських авторів та авторок після початку повномасштабної війни. Сергій Жадан, Оксана Забужко, Юрій Андрухович, Андрій Любка, Тарас Прохасько, Олександр Михед, Артем Чех, Ірина Цілик... І це навіть не половина всіх письменників, що поділилися своїм відчаєм та болем, своїм бажанням та страхом, своїм оптимізмом та зневірою на сторінках цієї антології. Передмову до цієї збірки написав Головнокомандувач Збройних сил України - генерал Валерій Залужний.</t>
  </si>
  <si>
    <t>"Крим. Саме тут минуло дитинство, юність і перше кохання головної героїні роману. Саме тут вона зрозуміла, що є українкою. Ні дідусь-підполковник КДБ, ані російська кров у венах не стали цьому на заваді. У романі переплітаються кримськотатарська культура і українська історія. На сторінках книжки читач зустрінеться з кримськими татарами, караїмами, українцями, росіянами, німцями, євреями, греками та вірменами Криму. Разом з головною героїнею і її подругами киримли Аліє й українкою Альоною читач проходить довгий шлях від дитинства дівчат аж до анексії Криму Росією." Авторка Анастасія Левкова працювала над книжкою понад 10 років — з 2012 року. Для того, щоб написати роман вона провела більш ніж 200 розмов із 50 мешканцями Кримського півострова.</t>
  </si>
  <si>
    <t>2024.</t>
  </si>
  <si>
    <t>Літературознавство</t>
  </si>
  <si>
    <t>л.1989</t>
  </si>
  <si>
    <t>л. 1994</t>
  </si>
  <si>
    <t>л. 1995</t>
  </si>
  <si>
    <t>л.2002.</t>
  </si>
  <si>
    <t>До книги увійшла відома монографія Соломії Павличко "Дискурс модернізму в українській літературі", присвячена дискусійним і досі ще не розв’язаним питанням з історії вітчизняного письменства. Структура монографії відтворює основні етапи історії української модерної літератури: від її зародження на зламі XІX-XX століть до 70-80-х років проминулого віку. В загальному дискурсі модернізму детально розглянуто низку окремих дискурсів: европеїзму або західництва, сучасности, інтелектуалізму, антинародництва, індивідуалізму і, мабуть, найбільш дражливі для ширшого читача проблеми фемінізму, зняття культурних табу й деканонізації. Особливо авторка акцентує образи «нових жінок» та колізії "жіночої сили й чоловічої слабкости". Також до книзі вперше зібрані дослідження й есеї авторки з проблем української та світової літератури.</t>
  </si>
  <si>
    <t>л.2003.</t>
  </si>
  <si>
    <t>л.2005.</t>
  </si>
  <si>
    <t>Праця Валерія Шевчука “Муза Роксоланська” — це авторська історія давньої української літератури, створена письменником і перекладачем пам’яток старого письменства сучасною мовою. У книзі першій, що охоплює період ХVI - першої половини XVII ст. і оглядає літературу України у складі Річі Посполитої, простежується процес проникнення на наші терени ренесансових літературних форм, а разом із тим творення ранніх барокових при поєднанні поетики Середньовіччя та Ренесансу. Враховано досвід вивчення літератури цього періоду, а також новітні відкриття імен і творів.</t>
  </si>
  <si>
    <t>Праця Валерія Шевчука “Муза Роксоланська” — це авторська історія давньої української літератури, створена письменником і перекладачем пам’яток старого письменства сучасною мовою. Друга книга оригінального дослідження фактично є історією літератури Козацької держави й охоплює другу половину XVII ст., яку автор розглядає як період розвиненого бароко, і XVIII ст. - період пізнього бароко. Аналізуючи цей напрочуд своєрідний відтинок історії української літератури, автор вписує твори в життя, проблеми і складнощі становлення Козацької держави. Читач переконається, що література тієї доби аж зовсім не була схоластичною, твореною у відриві від життя, а навпаки, найчастіше з ним пов’язана. Досі так широко і в такому розрізі література вказаної доби не розглядалася.</t>
  </si>
  <si>
    <t>л.2007.</t>
  </si>
  <si>
    <t>Ця книга наукової прози є, власне, династійною справою, оскільки досліджувати та здійснювати промоцію таврійської культури почав іще дід професора Ярослава Голобородька - педагог і прозаїк Кость Голобородько, продовжив батько - письменник і журналіст Юрій Голобородько, в засадничі постулати яких укорінені інтенції цього роману-дослідження, що охоплює майже всі основні письменницькі бренди Таврії від другої половини ХІХ до помежів’я ХХ - ХХІ століть і репрезентує, імовірно, найменш «розкручену» лакуну українського літературного ареалу.</t>
  </si>
  <si>
    <t>Антологія порушує провокаційне питання ставлення до жіночої тілесності у вітчизняній прозі ХІХ - на початку ХХ. Вступ упорядниці Ольги Лагутенко «Жіноча роль» окреслює головні теоретичні аспекти проблеми, розставляючи акценти на принципових моментах у тексті. У книжці читачі знайдуть знакові твори класиків української літератури, зможуть простежити зміну трактування образу жінки в новелістиці від І. Нечуя-Левицького до О. Кобилянської. Окрім художніх текстів книжка містить ілюстративний матеріал, взятий з виданої нами монографії «Українська графіка першої третини ХХ століття». Післямова Ольги Лагутенко розкриває питання презентації тілесності в українській графіці вказаного періоду, що випередила основний масив тогочасної літератури. Такий підхід допоможе на промовистих зразках з'ясувати особливості культурної рефлексії жінки, її тілесності залежно від різних соціальних та історичних обставин, а також дасть змогу по-іншому подивитися на сьогодення, оцінити, наскільки сучасними ми стали.</t>
  </si>
  <si>
    <t>л.2009.</t>
  </si>
  <si>
    <t>л.2011</t>
  </si>
  <si>
    <t>У цій книзі подані есеї, присвячені українській літератур і XVII-XX століть, зокрема творчості Мелетія Смотрицького, Григорія Сковороди, Тараса Шевченка, Григорія Квітки-Основ’яненка, Павла Тичини, Максима Рильського та інших письменників-класиків. Автор порушує цілу низку питань - від концепту самопізнання й морфології сексу в літературі часів бароко до біблійної герменевтики й естетики романтизму. Та про що б він не писав, українська література від давнини до сьогодні постає в його викладі цікавою, барвистою і глибокою.</t>
  </si>
  <si>
    <t>л.2013.</t>
  </si>
  <si>
    <t>Монографія відомої дослідниці сучасної та модерної української літератури, ґендерної проблематики, культури постмодернізму професора Тамари Гундорової виходить у світ другим виданням, істотно переглянутим і збільшеним майже вдвічі порівняно з виданням 2005 року - одним із найуспішніших інтелектуальних бестселерів на вітчизняному книжковому ринку. У книжці, жанр якої сама авторка визначає як розвідку з коментарем із «кінця постмодерну», літературу українського постмодернізму осмислено як простір мовних, тілесних, психологічних і геокультурних трансформацій, здійснюваних в ігровий спосіб, а його метафорою служить «післячорнобильська бібліотека» - набір текстів, топосів, цитат, дискурсів, сюжетів, імен, канонів, розгорнених на зламі XX-ХХІ століть. Післячорнобильський текст українського постмодернізму витлумачено як карнавалізований і постапокаліптичний, а Чорнобиль - як слово-символ, що позначає стан присутности після травми. Ориґінальну концепцію постмодернізму у дослідженні зіперто на методології нуклеарної критики, адже для самої постмодерністської філософії постмодерн недвозначно асоціюється з ядерною епохою. Зрештою, обравши за оптику ситуацію «кінця постмодерну», авторка дістає змогу розгорнути, а почасти і скореґувати, власне бачення постмодернізму в українській літературі.</t>
  </si>
  <si>
    <t>л.2016.</t>
  </si>
  <si>
    <t>Ця книжка — спроба розглянути найцікавіші тенденції й повороти, зміни і зміщення, розломи і зсуви у складному й контроверсійному українському літературному розвитку ХХ-ХХІ століть. Велику увагу відведено автобіографічному дискурсу. Видатний письменник завжди цікавий читачеві не лише своїми текстами, а й біографією, тими аспектами особистого досвіду, які наснажують художній твір, так чи так відбиваються у сюжетах, психології персонажів, навіть в обмовках, шифрах, грі приховування / (напів)відкривання. Мозаїка стилів, шукань, художніх прямувань, творчих біографій розгортається у зверненні до текстів Олександра Довженка, Миколи Бажана, Майка Йогансена, Юрія Косача, Оксани Забужко, Сергія Жадана. Попри те, що саме міжґенераційні конфлікти й рухають мистецький розвиток, бунтівливі діти все ж багато чим завдячують своїм «літературним батькам». Бо від традиції конче треба втікати, але ніколи не можна втекти.</t>
  </si>
  <si>
    <t>Критика, Київ, 2016</t>
  </si>
  <si>
    <t>л.2018.</t>
  </si>
  <si>
    <t>л.2019.</t>
  </si>
  <si>
    <t>"Література і філософія:
доба українського бароко"</t>
  </si>
  <si>
    <t>Видавець Олександр Савчук, Харків, 2019.</t>
  </si>
  <si>
    <t>У цій книзі на основі багатого джерельного матеріалу автор розглядає основні аспекти взаємодії української літератури XVII-XVIII століть із філософією. Зокрема, він аналізує цілу низку таких важливих для розуміння природи літератури понять, як «образ» чи «наслідування», різні форми існування філософії в ділянці літератури, жанри, що перебувають на межі філософії та літератури, порушує питання барокової біблійної герменевтики, літературної традиції тощо.</t>
  </si>
  <si>
    <t>л.2020.</t>
  </si>
  <si>
    <t>"Справа Василя Стуса. Збірка документів з архіву</t>
  </si>
  <si>
    <t>л.2021.</t>
  </si>
  <si>
    <t>л.2023.</t>
  </si>
  <si>
    <t>"Шалені авторки" — це антологія текстів українських письменниць, своєрідна мандрівка крізь останні два століття, під час якої різні авторки, маючи несхожі стильові уподобання й естетичні орієнтації, змальовують усю множинність і складність жіночого досвіду. Перед читачами постануть декадансні персонажки Ольги Кобилянської, екзотичні героїні Софії Яблонської, рішучі бунтарки Ірини Вільде. Публікуються і найбільш резонансні тексти сучасних письменниць, зокрема Оксани Забужко і Людмили Таран. Книжка підготована у співпраці з ютуб-каналом «Шалені автор(к)и», авторами якого є літературознавці Віра Агеєва й Ростислав Семків</t>
  </si>
  <si>
    <t>Мовою оригіналу:</t>
  </si>
  <si>
    <t>Penguin Books, 2019</t>
  </si>
  <si>
    <t>Замятин Евгений</t>
  </si>
  <si>
    <t>Рільке Райнер Марія</t>
  </si>
  <si>
    <t>Целан Пауль</t>
  </si>
  <si>
    <t>Нiмецькою мовою з паралельним українським перекладом. Поетична збірка Пауля Целана "Злам подиху", вже п'ята за рахунком з серії повного зібрання творів письменника, містить 80 написаних в 1963-1965 роках віршів, які поділені  на 6 циклів. В одному з листів до своєї дружини автор характеризує цю збірку як "справді найщільніше з усього, що я досі написав, але також і найоб'ємніше". Наявне вже у назві книги поняття подиху визначає у багатьох випадках також його програматику - подих як передумову життя і поетичного творення, як поетологічно-екзистенційний шифр безперервних метаморфоз людини. Подих, за Р.М. Рільке, є водночас "незримим віршем", отож це поняття передбачає для Целана також невпинний розвиток його поетичних уявлень і принципів, пошуки нового, наснаженого реальністю і правдою, естетично довершеного вірша.</t>
  </si>
  <si>
    <t xml:space="preserve">Dickens Charles </t>
  </si>
  <si>
    <t>Hesse Hermann</t>
  </si>
  <si>
    <t>Poe Edgar Allan</t>
  </si>
  <si>
    <t xml:space="preserve">Salinger J. D. </t>
  </si>
  <si>
    <t xml:space="preserve">Steinbeck John </t>
  </si>
  <si>
    <t>Woolf Virginia</t>
  </si>
  <si>
    <t>Kaario Мax</t>
  </si>
  <si>
    <t>Lawrence David Herbert</t>
  </si>
  <si>
    <t>"Конармия"</t>
  </si>
  <si>
    <t>Бабель Ісаак</t>
  </si>
  <si>
    <t>ПЛАСКЕ, Одеса, 2011</t>
  </si>
  <si>
    <t>"Одесит Ісаак Бабель — один з найвідоміших "літописців" польсько-радянської війни. Він воював у лавах Першої кінної армії Будьонного й вів щоденник, пізніше використаний під час написання збірки оповідань під назвою "Конармія". Ця книжка, розкритикована Будьонним за спотворення героїчного образу солдатів, описує жорстокість воєнного часу, насильства червоних ковалеристів і трагічне становище єврейського населення України в умовах постійної війни. Через численні армії, що билися одна з одною протягом майже трьох років, постійно змінюючи лінії фронту, цивільне населення України зазнало нового насильства й руйнувань, не встигнувши отямитися від спустошень світової війни. Жодній групі не жилося гірше, ніж євреям, які зазнавали нападів з усіх боків — від червоних, білих, українських армій та повстанських ватажків"</t>
  </si>
  <si>
    <t xml:space="preserve">Жаботинський Володимир </t>
  </si>
  <si>
    <t>Друк, Одеса, 2000</t>
  </si>
  <si>
    <t>В перекладі українською:</t>
  </si>
  <si>
    <t>"Книги Якова" – це роман польської нобеліатки з літератури Ольги Токарчук, що вийшов друком у польському видавництві Wydawnictwo Literackie у 2014 році. Українською «Книги Якова» побачили світ у 2019 році у видавництві «Темпора» у перекладі Остапа Сливинського.  Історія формування єврейських єретичних рухів у XVIII столітті стає ниткою, що зшиває час і простір, територію Польщі та України, католицизм, іудаїзм та іслам. Персонажі чекають на прихід нового Месії, що порятує світ і об’єднає різні релігії та народи. Однак фокусом зацікавленості Ольги Токарчук і точкою, де зійдуться всі лінії є не конкретний персонаж, а сама книжка як концентрований образ світової культури.</t>
  </si>
  <si>
    <t>"Аеропорт" — роман англоканадського письменника Артура Гейлі, опублікований видавництвом Даблдей 1968 року. Сюжет твору розповідає про роботу аеропортових служб і пілотів в надзвичайних умовах, коли запланований теракт збігається у часі з лютою заметіллю.</t>
  </si>
  <si>
    <t>"Квіти зла"</t>
  </si>
  <si>
    <t>357 с.</t>
  </si>
  <si>
    <t>360 с.</t>
  </si>
  <si>
    <t>360c</t>
  </si>
  <si>
    <t>Бахман Інґеборґ</t>
  </si>
  <si>
    <t>Беккет Семюел</t>
  </si>
  <si>
    <t>Бальзак Оноре</t>
  </si>
  <si>
    <t>Беллоу Сол</t>
  </si>
  <si>
    <t>Берроуз Вільям С.</t>
  </si>
  <si>
    <t>Бйорнстад Кетіль</t>
  </si>
  <si>
    <t>Верніш Іван</t>
  </si>
  <si>
    <t>Вінклер Йозеф</t>
  </si>
  <si>
    <t>Воннеґут Курт</t>
  </si>
  <si>
    <t>Ґари Ромен</t>
  </si>
  <si>
    <t>Гашек Ярослав</t>
  </si>
  <si>
    <t xml:space="preserve">Гемінґвей Ернест </t>
  </si>
  <si>
    <t>Гессе Герман</t>
  </si>
  <si>
    <t xml:space="preserve">Гессе Герман </t>
  </si>
  <si>
    <t>Ґолдінг Вільям</t>
  </si>
  <si>
    <t>Давид Філіп</t>
  </si>
  <si>
    <t>Сент-Екзюпері Антуан</t>
  </si>
  <si>
    <t>Еко Умберто</t>
  </si>
  <si>
    <t>Єрґович Міленко</t>
  </si>
  <si>
    <t>Жене Жан</t>
  </si>
  <si>
    <t>Ішіґуро Кадзуо</t>
  </si>
  <si>
    <t>Кініллі Томас</t>
  </si>
  <si>
    <t>Конрад Джозеф</t>
  </si>
  <si>
    <t>Лагеквіст Пер</t>
  </si>
  <si>
    <t>Лі Гарпер</t>
  </si>
  <si>
    <t>Мельчор Фернанда</t>
  </si>
  <si>
    <t>Міллер Генрі</t>
  </si>
  <si>
    <t>Мілош Чеслав</t>
  </si>
  <si>
    <t>Модіано Патрік</t>
  </si>
  <si>
    <t>Моррісон Тоні</t>
  </si>
  <si>
    <t>Муракамі Харукі</t>
  </si>
  <si>
    <t>Оуржеднік Патрік</t>
  </si>
  <si>
    <t>Поллак Мартін</t>
  </si>
  <si>
    <t>Принц Алоїз</t>
  </si>
  <si>
    <t>Прля Бранко</t>
  </si>
  <si>
    <t>Пруст Марсель</t>
  </si>
  <si>
    <t>Рой Арундаті</t>
  </si>
  <si>
    <t>Рот Йозеф</t>
  </si>
  <si>
    <t>Руні Саллі</t>
  </si>
  <si>
    <t>Рушді Салман</t>
  </si>
  <si>
    <t xml:space="preserve">Стасюк Анджей </t>
  </si>
  <si>
    <t>Стрідсберг Сара</t>
  </si>
  <si>
    <t>Фриш Макс</t>
  </si>
  <si>
    <t>Шолль Сюзанна</t>
  </si>
  <si>
    <t>Шульц Бруно</t>
  </si>
  <si>
    <t>Шульц Бруно, упоряд. Возняк Тарас</t>
  </si>
  <si>
    <t>Юнґер Ернст</t>
  </si>
  <si>
    <t>Янссон Туве</t>
  </si>
  <si>
    <t>Ремарк Еріх Марія</t>
  </si>
  <si>
    <t>Радянський письменник, Київ, 1961</t>
  </si>
  <si>
    <t xml:space="preserve">Роттердамський Еразм </t>
  </si>
  <si>
    <r>
      <rPr>
        <rFont val="Arial"/>
        <color theme="1"/>
      </rPr>
      <t xml:space="preserve">До книги вибраних віршів видатного німецькомовного поета Пауля Целяна (1920, Чернівці–1970, Париж) увійшли твори автора, написані ним в останні роки життя. Збірка містить сто поезій, надрукованих у прижиттєвих виданнях, а також у книгах, що з’явилися відразу після трагічної смерті Целяна. "Світлотиск" дає можливість ознайомитися з "пізнім" Целяном, чия творчість відзначалася дедалі більшою тьмяністю та герметичністю письма, численними поетичними кодами й шифрами, залишаючись одним із найцікавіших явищ європейської поезії другої половини ХХ століття. </t>
    </r>
    <r>
      <rPr>
        <rFont val="Arial"/>
        <b/>
        <color theme="1"/>
      </rPr>
      <t>(Переклад українською Сергія Жадана)</t>
    </r>
  </si>
  <si>
    <t>Фінк Іда</t>
  </si>
  <si>
    <t>Пінчон Томас</t>
  </si>
  <si>
    <t>Деблін Альфред</t>
  </si>
  <si>
    <t>Лавкрафт Говард</t>
  </si>
  <si>
    <t>В перекладі англійською:</t>
  </si>
  <si>
    <t>Dahl Roald</t>
  </si>
  <si>
    <t>Dickens Charles</t>
  </si>
  <si>
    <t>Guevara Ernesto</t>
  </si>
  <si>
    <t>Kafka Franz</t>
  </si>
  <si>
    <t>Lawrence D.H.</t>
  </si>
  <si>
    <t>Salinger J. D.</t>
  </si>
  <si>
    <t>Steinbeck John</t>
  </si>
  <si>
    <t>В перекладі російською:</t>
  </si>
  <si>
    <t>Бахтин Михаил</t>
  </si>
  <si>
    <t>Бэнкс Иэн</t>
  </si>
  <si>
    <t>Виан Борис</t>
  </si>
  <si>
    <t>Воннегут Курт</t>
  </si>
  <si>
    <t>Гете Иоганн Вольфганг</t>
  </si>
  <si>
    <t>Зонтаг Сьюзен</t>
  </si>
  <si>
    <t>Капоте Трумен</t>
  </si>
  <si>
    <t>Керуак Джек</t>
  </si>
  <si>
    <t>Кундера Милан</t>
  </si>
  <si>
    <t>Лавкрафт Говард Филлипс</t>
  </si>
  <si>
    <t>Ли Харпер</t>
  </si>
  <si>
    <t>Майринк Густав</t>
  </si>
  <si>
    <t>Маккарти Кормак</t>
  </si>
  <si>
    <t>Мураками Харуки</t>
  </si>
  <si>
    <t>Оруэлл Джордж</t>
  </si>
  <si>
    <t>Памук Орхан</t>
  </si>
  <si>
    <t>Петрарка, Боккаччо, Саккетти, Буркьелло</t>
  </si>
  <si>
    <t>По Едгар Аллан</t>
  </si>
  <si>
    <t>Ремарк Эрих Мария</t>
  </si>
  <si>
    <t>Сартр Жан Поль</t>
  </si>
  <si>
    <t>Форс, Київ, 2021</t>
  </si>
  <si>
    <t>Сервантес Мигель</t>
  </si>
  <si>
    <t xml:space="preserve">Сервантес Мигель </t>
  </si>
  <si>
    <t>Лем Станіслав</t>
  </si>
  <si>
    <t>Маркес Габрієль Гарсія</t>
  </si>
  <si>
    <t>Одесса: Печатный Дом, 2013</t>
  </si>
  <si>
    <t>Охоронна археологічна служба України, 2022</t>
  </si>
  <si>
    <t>296 с.</t>
  </si>
  <si>
    <t>Книга висвітлює результати археологічних досліджень закритого комплексу доби Кам’янецького ейялету (1672—1699 рр.). У 2016 р. Кам’янець-Подільська архітектурно-археологічна експедиція проводила дослідження у південно-східній частині площі Польський ринок. Було відкрито залишки глинобитної споруди з дерев’яним каркасом на кам’яному фундаменті. У заповненні споруди знайдено понад 3000 артефактів. Перший том «Матеріалів досліджень османської кав’ярні на Польському ринку» містить розділи, присвячені польовим дослідженням, аналізу колекції керамічного посуду і люльок.</t>
  </si>
  <si>
    <t>"Коли залишається лише пам’ять. Життя та загибель єврейської громади Дружківки"</t>
  </si>
  <si>
    <t>Наталія Дерев’янко</t>
  </si>
  <si>
    <t>Український центр вивчення історії Голокосту, 2023</t>
  </si>
  <si>
    <t>У виданні досліджено майже півстолітню історію єврейської громади Дружківки — мультикультурного й багатонаціонального міста на півночі Донецької області України. Висвітлено історію вшанування пам’яті жертв Голокосту в Дружківці після війни. Наведено унікальні фото, мапу, а також спогади про батька місцевого журналіста Євгена Борисовича Фіалка, написані спеціально для проєкту «Мережа пам’яті» у 2022 році.</t>
  </si>
  <si>
    <t>224 с.</t>
  </si>
  <si>
    <t>Фенікс, Одеса, 2008</t>
  </si>
  <si>
    <t>Знаменитий памфлет двох засновників "українського націонал-комунізму" вперше вийшов на початку 1919 р. в Саратові. Не дарма його називають ще «українським комуністичним маніфестом». За викриття шовіністичних тенденцій в РКП (б)б та вперше сформульоване гасло Української Комуністичної партії обох авторів в березні 1919 р. було виключено із партії більшовиків.</t>
  </si>
  <si>
    <t xml:space="preserve">Ева М. Томпсон
</t>
  </si>
  <si>
    <t xml:space="preserve">Основи, 2006
</t>
  </si>
  <si>
    <t xml:space="preserve">352с.
</t>
  </si>
  <si>
    <t>Це наукове дослідження — ґрунтовний аналіз російського імперського культурознавчого дискурсу, обставин його функціонування в різні історичні епохи і до сьогодні. Авторка торкається широкого кола проблем, пов’язаних з теорією постколоніальних студій, формуванням національної та державницької самосвідомості, відмінностями у ході цих процесів між західноєвропейськими імперіями та Росією. Велика кількість використаних архівних документів демонструє, як ідеологія конструювала суспільну свідомість, то загострюючи, то притлумлюючи національні суперечності і протиріччя.
З не меншою увагою та скрупульозністю на матеріалі аналізу підручників та монографій з історії показано зростання російського націоналізму та імперської свідомості.</t>
  </si>
  <si>
    <r>
      <rPr>
        <rFont val="Arial"/>
        <b/>
        <color theme="1"/>
      </rPr>
      <t>1464с</t>
    </r>
    <r>
      <rPr>
        <rFont val="Arial"/>
        <b/>
        <color theme="1"/>
      </rPr>
      <t>.</t>
    </r>
  </si>
  <si>
    <t>Знання, Київ, 1999</t>
  </si>
  <si>
    <t>Харків : Видавець Савчук О. О., 2015.</t>
  </si>
  <si>
    <t>Книгу складають класичні праці видатного українського етнографа та антрополога Федора Кіндратовича Вовка (Хведір Вовк, Theodor Vovk, Theodor Volkov) (1847–1918): «Антропологічні особливості українського народу» (1916), «Етнографічні особливості українського народу» (1916), «Шлюбний ритуал і обряди на Україні» (1890), «Сани в похоронному ритуалі на Україні» (1896). Будучи представником французької антропологічної школи Федір Кіндратович використав новітню методологію досліджень і на свій час написав чи не перше комплексне дослідження з етнографії українців. Особливості землеробської культури, ведення господарства, одяг, житло, звичаї, обряди та вірування українців – неповний перелік тем, які Ви знайдете у виданні. Окрему, надзвичайно цікаву, працю Федір Вовк присвятив шлюбному ритуалу, детально аналізуючи всі етапи українського весілля. Видання здійснене в новій українській редакції, адже пропоновані тексти в оригіналі були написані французькою та російською мовами. Праці супроводжені примітками сучасних фахівців (пп. Олена Таран, Світлана Маховська, Юлія Буйських). Оригінальні ілюстрації збережено, бібліографію вивірено та уточнено. Для зручності користування книгою укладено іменний та предметний покажчики. Книга є енциклопедією української традиційної культури й буде корисним учням та вчителям загальноосвітніх шкіл, студентам та викладачам ВИШів, а також усім, хто цікавиться українською культурою. Видання також корисне з практичної точки зору для тих, хто хоче наслідувати традиційне україсньке весілля та інші обряди.</t>
  </si>
  <si>
    <t>Медуза, Київ-2020</t>
  </si>
  <si>
    <t>Фото:</t>
  </si>
  <si>
    <t>"Camera Lucida. Нотування фотографії"</t>
  </si>
  <si>
    <t>Кіно:</t>
  </si>
  <si>
    <t>"Серж Гензбур: интервью"</t>
  </si>
  <si>
    <t>Музика:</t>
  </si>
  <si>
    <t>490 с.</t>
  </si>
  <si>
    <t>Архітектура/дизайн:</t>
  </si>
  <si>
    <t>60с.</t>
  </si>
  <si>
    <t>"Літопис українського дизайну" — нове періодичне друковане видання про історію та розвиток українського дизайну за ініціативи дизайн-бюро Spiilka. Журнал є спробою побачити й показати, як народжувалася та змінювалася українська дизайн-ідентичність.  Від часів Київської Русі й до теперішніх масштабних міжнародних партнерств — українські професіонали креативної сфери розказують, яким функціональним, уважним до традиції та водночас новаторським є дизайн в Україні. Серед тем першого числа Літопису: Василь Кричевський, Герб УНР, Шрифт e-Ukraine, Держава в смартфоні, Володимир Побєдін, велосипед Еней та інші. Типографіка, графічний дизайн, промисловий та продуктовий дизайни, цифровий дизайн — «Літопис українського дизайну» охоплює ці напрямки й розповідає про проєкти та дизайнерів, що вплинули на Україну та українців і були помічені у світі. Перший випуск створений командою Spiilka у співавторстві та партнерстві зі школою популярної культури SKVOT.</t>
  </si>
  <si>
    <t>Стефан Загмайстер, Джессіка Уолш</t>
  </si>
  <si>
    <t>"На західному Подолі без змін"</t>
  </si>
  <si>
    <t>Медуза, Київ-2018</t>
  </si>
  <si>
    <t>Мистецтвознавство/культурологія:</t>
  </si>
  <si>
    <t>664с.</t>
  </si>
  <si>
    <t>упоряд. Є. Голубовський, Ф. Кохріхт</t>
  </si>
  <si>
    <t xml:space="preserve">176с.
</t>
  </si>
  <si>
    <t>"Сознание, прикованное к плоти. Дневники и записные книжки. 1964-1980"</t>
  </si>
  <si>
    <t>Ад Маргинем Пресс, 2014</t>
  </si>
  <si>
    <t>Второй том собрания дневников Сьюзен Сонтаг, знаменитого литературного и художественного критика, продолжает серию публикации личных записей американской писательницы. В дневниках 1964–1980 годов – этого зрелого периода жизни и творчества Сонтаг – особым образом отражается ее склонность к интроверсии и глубокому самоанализу. События личной жизни фигурируют в дневниках Сонтаг наравне с ее критическими заметками о мире литературы и искусства. Длинные списки изученных ею научных эссе, книг, фильмов и музыкальных произведений лишний раз говорят о редкой любознательности и постоянном стремлении Сонтаг к открытию новых горизонтов.</t>
  </si>
  <si>
    <t>Rosa Luxemburg Stiftung в Україні, 2022</t>
  </si>
  <si>
    <t>Київська рисувальна школа - навчальний художній заклад в Києві, заснований 1875 року українським художником-педагогом Миколою Мурашком. Спочатку це була приватна художня школа, а з 1876 р. стала міською. Навчальний заклад відіграв значну роль в становленні українських національних кадрів художників. В ньому отримали художню освіту багато, в майбутньому відомих, художників і мистецтвознавців. В різний час тут викладали такі художники як Микола Мурашко, Михайло Врубель, Микола Пимоненко, Харитон Платонов, Іван Селезньов. Заклад відвідували та надавали йому матеріальну допомогу відомі художники Російської імперії: Ілля Рєпін, Микола Ґе, Я. Станіславський. У школі неодноразово проводились художні виставки українських та російських художників. У 1880-і роки викладачі та вихованці школи брали участь у реставрації розписів Кирилівської церкви. Позитивними рисами Київської рисувальної школи були запроваджена Мурашком вільна творча атмосфера, демократичність, доступність для обдарованої молоді різних громадських станів. Водночас істотною вадою був невизначений статус випускників. Через це 1901 року було організовано Київське художнє училище з офіційними правами, а рисувальна школа тоді ж таки припинила існування.</t>
  </si>
  <si>
    <t>Мистецький арсенал, Київ, 2021</t>
  </si>
  <si>
    <t>Галерея Мост, Одеса, 2005</t>
  </si>
  <si>
    <t>На матеріалах Миколаївської, Одеської, Херсонської областей.
Книга присвячена маловивченій галузі української культури – народному мистецтву Півдня України. Автор упродовж тривалого часу ретельно збирав та прискіпливо вивчав польові матеріали, музейні збірки і, проаналізувавши їх, виклав у картину послідовного історичного розвитку. Він один з небагатьох вітчизняних фахівців розглядає традиційне мистецтво як самобутній художній феномен. Досліджує місцеві ремесла в їх синкретичній сув’язі між собою і людьми в різних комплексах народного життя. Переконливо показує на багатому емпіричному матеріалі, що народне мистецтво Півдня України є важливим фактором еволюції культури нашої держави, висвітлив роль регіональних традицій у збереженні й розвитку загальнонародної спадщини України.</t>
  </si>
  <si>
    <t>Publish Pro, Київ, 2018</t>
  </si>
  <si>
    <t>Эрнст Гомбрих</t>
  </si>
  <si>
    <t>Про художників:</t>
  </si>
  <si>
    <t>"Алла Горська. Мисткиня у просторі тоталітаризму"</t>
  </si>
  <si>
    <t>Олексій Зарецький</t>
  </si>
  <si>
    <t>Прометей, 2023</t>
  </si>
  <si>
    <t>Алла Горська  — українська художниця та дисидентка, громадська діячка, правозахисниця та яскрава представниця руху шістдесятництва. Вона не визнавала обмежень у творчості, свободі слова та думки. А як відомо, у ті часи це було вкрай небезпечно. Горську переслідували, їй погрожували, її мистецькі твори знищували, друзів та однодумців заарештовували та вбивали. Однак вона не здавалась та не полишала своїх поглядів і переконань. Ця мисткиня та правозахисниця була підступно вбита КДБ, а саме вбивство зрештою «повісили» на свекра художниці. Ця книга – відновлення історичної справедливості.</t>
  </si>
  <si>
    <t>Харків : Видавець Олександр Савчук, 2018.</t>
  </si>
  <si>
    <t>Харків : Видавець Олександр Савчук, 2020.</t>
  </si>
  <si>
    <t>Каталоги/альбоми/журнали:</t>
  </si>
  <si>
    <t>Київ, Майстер Книг, 2022</t>
  </si>
  <si>
    <t>"The Information Front Vol.3"</t>
  </si>
  <si>
    <t>відбір фото: Катерина Радченко</t>
  </si>
  <si>
    <t xml:space="preserve">The Information Front, 2024 </t>
  </si>
  <si>
    <t>184c.</t>
  </si>
  <si>
    <t>The Information Front — видавничий колектив, який демонструє фотографії війни, зроблені саме українськими фотографами. Він функціонує для того, щоб через поширення фотографій підтримувати видимість війни і розповсюджується передусім за кордоном. Третій випуск видання присвячений десятиріччю війни, що триває в Україні, від незаконної анексії Криму росією до нинішнього повномасштабного вторгнення. Книга візуалізує 2013-2023 роки насамперед через бачення молодих людей, які народилися наприкінці 1980-х років у незалежній Україні — через їхню участь у суспільно-політичних перетвореннях у країні, їхній досвід, страхи та повсякденне життя. Автори та авторки, представлені у виданні: Ігор Чекачков, Оля Коваль, Володимир Петров, Станіслав Остроус, Андрій Бойко, Валерій Ведута, Дарія Свєртілова, Гєра Артемова, Яна Кононова, Поліна Полікарпова, Ігор Єфімов, Юлія По, Алекс Бланко, Катерина Алєксєєнко, анонімний солдат.</t>
  </si>
  <si>
    <r>
      <rPr>
        <rFont val="Arial"/>
        <color theme="1"/>
      </rPr>
      <t>Мистецтво</t>
    </r>
    <r>
      <rPr>
        <rFont val="Arial"/>
        <color theme="1"/>
        <sz val="9.0"/>
      </rPr>
      <t xml:space="preserve">, </t>
    </r>
    <r>
      <rPr>
        <rFont val="Arial"/>
        <color theme="1"/>
      </rPr>
      <t>1977</t>
    </r>
  </si>
  <si>
    <t>Альбом</t>
  </si>
  <si>
    <t>Арт-буки/зіни:</t>
  </si>
  <si>
    <t>"Журнал Нога №2"</t>
  </si>
  <si>
    <t>Самвидав, Київ, 2013</t>
  </si>
  <si>
    <t xml:space="preserve">116 . </t>
  </si>
  <si>
    <t>Комікси</t>
  </si>
  <si>
    <t>272 с.</t>
  </si>
  <si>
    <t>В. Ґ. Зебальд</t>
  </si>
  <si>
    <t>самвидав, 2022</t>
  </si>
  <si>
    <t xml:space="preserve">Фрейд Зигмунд </t>
  </si>
  <si>
    <t>Дружба народов, 1990</t>
  </si>
  <si>
    <t>447с.</t>
  </si>
  <si>
    <t>Эрих Фромм, Д.Судзуки, Р. де Мартино</t>
  </si>
  <si>
    <t>Видавниство Анетти Антоненко, 2021</t>
  </si>
  <si>
    <t>Михайло Мінаков</t>
  </si>
  <si>
    <t>680 с.</t>
  </si>
  <si>
    <t>Харків : Видавець Олександр Савчук, 2019.</t>
  </si>
  <si>
    <t>Манифест для отчаявшейся молодежи, написанный бывшим гитаристом стоунер группы Sleep, который покинул музыкальную карьеру, чтобы стать православным священником. Эта книга посвящена проблемам юности и нигилизма: самоубийству, наркотикам, насилию, оккультизму, апокалипсису и, наконец, нашему спасению, страданию и воскресению из глубин современной пустоши. Автор предлагает болезненно честную оценку современного общества и показывает, как многие из их «панк-ценностей» становятся гораздо более значимыми, если рассматривать их в контексте подлинного восточного православия и монашества.</t>
  </si>
  <si>
    <t xml:space="preserve">Переклад біографії Г. Сковороди, що їїскомпонував його друг і учень М. Ковалинський. Із всього творчого доробку мислителя тут найбільш повно представлені його діалоги й трактати, в яких дається роз'яснення "Святого письма", розуміння Бога, Всесвіту, Людини. </t>
  </si>
  <si>
    <t>Сенека. Переклад: Андрій Содомора</t>
  </si>
  <si>
    <t>"A Lover's Discourse: Fragments"</t>
  </si>
  <si>
    <t>Roland Barthes</t>
  </si>
  <si>
    <t>Vintage Classics, 2018</t>
  </si>
  <si>
    <t>The language we use when we are in love is not a language we speak. It is a language addressed to ourselves and to our imaginary beloved. It is a language of solitude, of mythology, of what Barthes calls an 'image repertoire'. Reviving the notion of the amorous subject beyond psychological or clinical enterprises, Barthes’ A Lover’s Discourse is a book for everyone who has ever been in love, or indeed, thought themselves to be immune to its power.</t>
  </si>
  <si>
    <t>Black&amp;Red, 1983 (reprint 2018)</t>
  </si>
  <si>
    <t>Миколаїв: "Дикий сад", 1989</t>
  </si>
  <si>
    <t>Одеса: Друкарський дім, 2013</t>
  </si>
  <si>
    <r>
      <rPr>
        <rFont val="Arial"/>
        <color theme="1"/>
      </rPr>
      <t xml:space="preserve">Альманах містить наукові статті, фрагменти наукових праць істориків, краєзнавців, дослідників історичного, геополітичного, громадського способу життя Одеської області та Півдня України, починаючи з давніх часів Північного Причорномор'я і до наших днів. Зміст: Шкрібітько О. </t>
    </r>
    <r>
      <rPr>
        <rFont val="Arial"/>
        <b/>
        <color theme="1"/>
      </rPr>
      <t>«Огляд радянської історіографії гляд радянської історіографії з проблеми заселення Півдня України в XVI-XVIII»</t>
    </r>
    <r>
      <rPr>
        <rFont val="Arial"/>
        <color theme="1"/>
      </rPr>
      <t xml:space="preserve">; Красножон А. </t>
    </r>
    <r>
      <rPr>
        <rFont val="Arial"/>
        <b/>
        <color theme="1"/>
      </rPr>
      <t>«История исследований армянского храма Аккермана»</t>
    </r>
    <r>
      <rPr>
        <rFont val="Arial"/>
        <color theme="1"/>
      </rPr>
      <t xml:space="preserve">; Гончарук Т. </t>
    </r>
    <r>
      <rPr>
        <rFont val="Arial"/>
        <b/>
        <color theme="1"/>
      </rPr>
      <t>«Пропозиція М. С. Воронцова 1826 р. про зняття усіх обмежень з одеського порто-франко»</t>
    </r>
    <r>
      <rPr>
        <rFont val="Arial"/>
        <color theme="1"/>
      </rPr>
      <t xml:space="preserve">; Савченко В. </t>
    </r>
    <r>
      <rPr>
        <rFont val="Arial"/>
        <b/>
        <color theme="1"/>
      </rPr>
      <t>«Одесская анархистская группа Одесская анархистская группа «Молодая воля» (новое о «Мишке Япончике» и его юношеском окружении)»</t>
    </r>
    <r>
      <rPr>
        <rFont val="Arial"/>
        <color theme="1"/>
      </rPr>
      <t xml:space="preserve">; Дубовик А. Махаевцы в Екатеринославе: </t>
    </r>
    <r>
      <rPr>
        <rFont val="Arial"/>
        <b/>
        <color theme="1"/>
      </rPr>
      <t>«Партия борьбы с мелкой собственностью и всякой властью» (1904 г.)»</t>
    </r>
    <r>
      <rPr>
        <rFont val="Arial"/>
        <color theme="1"/>
      </rPr>
      <t xml:space="preserve">;  Михальченко В. </t>
    </r>
    <r>
      <rPr>
        <rFont val="Arial"/>
        <b/>
        <color theme="1"/>
      </rPr>
      <t>«Военная церковь на Новосельского»</t>
    </r>
    <r>
      <rPr>
        <rFont val="Arial"/>
        <color theme="1"/>
      </rPr>
      <t xml:space="preserve">; Гончарук Т., Погуляев А. </t>
    </r>
    <r>
      <rPr>
        <rFont val="Arial"/>
        <b/>
        <color theme="1"/>
      </rPr>
      <t>«Что писала газета «Одесский листок» про футбол 100 лет назад»</t>
    </r>
    <r>
      <rPr>
        <rFont val="Arial"/>
        <color theme="1"/>
      </rPr>
      <t xml:space="preserve">; Верховецкая М. </t>
    </r>
    <r>
      <rPr>
        <rFont val="Arial"/>
        <b/>
        <color theme="1"/>
      </rPr>
      <t>«Деятельность художественного Общества им. К. К. Костанди в Одессе 1921 – 1929 гг. и «карательная» пролетарская пресса»</t>
    </r>
    <r>
      <rPr>
        <rFont val="Arial"/>
        <color theme="1"/>
      </rPr>
      <t xml:space="preserve">; Бажан О. </t>
    </r>
    <r>
      <rPr>
        <rFont val="Arial"/>
        <b/>
        <color theme="1"/>
      </rPr>
      <t>«Реалізація директиви НКВС № 00439 на Одещині (1937—1938)»; Новосьолов О. «Теорія і практика побудови «Великої Румунії» у 1940 - 1941 рр»</t>
    </r>
    <r>
      <rPr>
        <rFont val="Arial"/>
        <color theme="1"/>
      </rPr>
      <t xml:space="preserve">; Михайлуца М. </t>
    </r>
    <r>
      <rPr>
        <rFont val="Arial"/>
        <b/>
        <color theme="1"/>
      </rPr>
      <t>«Тема російської колаборації на шпальтах газет в окупованій Одесі (1942-1943 рр)»</t>
    </r>
    <r>
      <rPr>
        <rFont val="Arial"/>
        <color theme="1"/>
      </rPr>
      <t xml:space="preserve">; Пронин К., Ощепкова Е. </t>
    </r>
    <r>
      <rPr>
        <rFont val="Arial"/>
        <b/>
        <color theme="1"/>
      </rPr>
      <t>«Подземный партизанский отряд поселка Авангард»</t>
    </r>
    <r>
      <rPr>
        <rFont val="Arial"/>
        <color theme="1"/>
      </rPr>
      <t xml:space="preserve">; Сеітова Е. </t>
    </r>
    <r>
      <rPr>
        <rFont val="Arial"/>
        <b/>
        <color theme="1"/>
      </rPr>
      <t>«Реалізація програми трудової міграції до Криму (1944–1976»</t>
    </r>
    <r>
      <rPr>
        <rFont val="Arial"/>
        <color theme="1"/>
      </rPr>
      <t xml:space="preserve">; Филипенко А. </t>
    </r>
    <r>
      <rPr>
        <rFont val="Arial"/>
        <b/>
        <color theme="1"/>
      </rPr>
      <t>«Одесская область на рубеже XX-XXI столетий. Часть четвертая. Выборы Президента Украины 2004 г. и «оранжевая революция»</t>
    </r>
    <r>
      <rPr>
        <rFont val="Arial"/>
        <color theme="1"/>
      </rPr>
      <t xml:space="preserve">; Урсу Д. </t>
    </r>
    <r>
      <rPr>
        <rFont val="Arial"/>
        <b/>
        <color theme="1"/>
      </rPr>
      <t>«Эминеску в Одессе. Год 1885»</t>
    </r>
    <r>
      <rPr>
        <rFont val="Arial"/>
        <color theme="1"/>
      </rPr>
      <t xml:space="preserve">; Климчук А. </t>
    </r>
    <r>
      <rPr>
        <rFont val="Arial"/>
        <b/>
        <color theme="1"/>
      </rPr>
      <t>«З вражень Одеських»</t>
    </r>
    <r>
      <rPr>
        <rFont val="Arial"/>
        <color theme="1"/>
      </rPr>
      <t xml:space="preserve"> Мар’яна Дубецького»;  Левченко В., Левченко Г. </t>
    </r>
    <r>
      <rPr>
        <rFont val="Arial"/>
        <b/>
        <color theme="1"/>
      </rPr>
      <t>«З історії українського театру: бенефіси Марії Заньковецької в Одесі»</t>
    </r>
    <r>
      <rPr>
        <rFont val="Arial"/>
        <color theme="1"/>
      </rPr>
      <t xml:space="preserve">; Верба І. </t>
    </r>
    <r>
      <rPr>
        <rFont val="Arial"/>
        <b/>
        <color theme="1"/>
      </rPr>
      <t>«Захист докторської дисертації істориком Костем Штеппою в Одесі (1927)»</t>
    </r>
    <r>
      <rPr>
        <rFont val="Arial"/>
        <color theme="1"/>
      </rPr>
      <t xml:space="preserve">; Музычко О. </t>
    </r>
    <r>
      <rPr>
        <rFont val="Arial"/>
        <b/>
        <color theme="1"/>
      </rPr>
      <t>«Профессор и революция: общественнополитические взгляды И. А. Линниченко в 1917-1920 гг.»</t>
    </r>
    <r>
      <rPr>
        <rFont val="Arial"/>
        <color theme="1"/>
      </rPr>
      <t xml:space="preserve">; Решетов С. </t>
    </r>
    <r>
      <rPr>
        <rFont val="Arial"/>
        <b/>
        <color theme="1"/>
      </rPr>
      <t>«К родословной В. Шульгина и В.Пуришкевича»</t>
    </r>
  </si>
  <si>
    <t xml:space="preserve">У словнику подано специфічну апелятивну діалектну лексику, вживану в українських населених пунктах, розташованих у межах Одеської області. До реєстру ввійшли також сло-ва, які мають не тільки семантичні та словотвірні, а й виразні фонетичні, акцентуаційні та морфологічні відмінності у порівнянні з літературною мовою.Для передачі звуків у ілюст-раціях використано спрощену фонетичну транскрипцію. При реєстровому слові подано най-необхіднішу  граматичну  інформацію,  стилістичні,  почасти  етимологічні  позначки,  тлума-чення семантики, ілюстративний матеріал — речення діалектного мовлення, назви населених пунктів, де засвідчено дану лексему, в деяких випадках ідіоматику. Для полегшення корис-тування  словником  розроблено  розгалужену  систему  перехресних  посилань.  До  словника додано список умовних скорочень, список населених пунктів Одеської області, у яких було зібрано матеріал, а також карту Одеської області з позначеними населеними пунктами, що входять до списку. </t>
  </si>
  <si>
    <t>"И з истории греческого населения Одессы."</t>
  </si>
  <si>
    <t>Збірник статей. (Историческое краеведение Одесщины. Выпуск 3. )</t>
  </si>
  <si>
    <t>"Человек с улицы Тираспольской" - литературный дневник, фиксирующий хронику общения одесского художника Юрия Коваленко и краеведа Олега Губаря. Дневник включает ретроспективную библиографию и ряд высказываний о художнике Ю.А. Коваленко. Издание иллюстрировано живописью, графикой и стихами Юрия Коваленко.</t>
  </si>
  <si>
    <t>Фрідман О. С., Одеса, 2010</t>
  </si>
  <si>
    <t>Фрідман О. С., Одеса, 2015</t>
  </si>
  <si>
    <t>Наукова Думка, Київ, 1991</t>
  </si>
  <si>
    <t>"Культурні ландшафти Галичини: етака взаємодії з природою"</t>
  </si>
  <si>
    <t>Наукова думка, Київ, 1983</t>
  </si>
  <si>
    <t>"Трамвайные истории одессы"</t>
  </si>
  <si>
    <t>Вивчення мов:</t>
  </si>
  <si>
    <t>Форс Україна, 2018</t>
  </si>
  <si>
    <t>Захопливий нон-фікшн Олександра Михеда – це результат багаторічного дослідження і пошуку відповіді на питання – чим є сучасна реальність? Із чого починалося шоу «Прихована камера»? Чому кожен із нас сам став Великим Братом? Як красуні завойовують чергового «Холостяка», а телебачення – мільйони глядацьких сердець? Чи багато телемагії у «Битві екстрасенсів»? Як реаліті-шоу впливають на суспільство, на літературу та мистецтво? І чи вплинуло реальне телебачення на стрім-трансляції з Майдану? Через десятки кейсів, особистих історій та інтерв’ю з тими, хто відчув на собі, що таке реаліті, книжка розповідає історію реального телебачення і реаліті-шоу з 1948 року до 2010-х. Друга частина – науково-популярна розвідка про феномен реаліті-роману – літературне явище, сформоване під впливом реаліті-шоу. Третя частина – інтерв’ю зі стрімерами Майдану, а також пошук відповіді на питання: чим для них був стрім, чи відчували вони себе ведучими передачі для мільйонів глядачів? Яку небезпеку приховує стрім, що може і наблизити реальність, і маніпулювати нею. Це спроба зрозуміти, наскільки правдиве твердження: «Реальність – це не те, що відбулося. Це те, що показали».</t>
  </si>
  <si>
    <t>"Без паніки! Як вижити, боротися й перемогти під час бойових дій"</t>
  </si>
  <si>
    <t>Ніка-центр, 2022</t>
  </si>
  <si>
    <t>Прихильник глобальної історії, ерудит та інтелектуал Жак Атталі розповідає історію моря від моря, а не від континенту, охоплюючи своїм поглядом увесь Світовий океан. Саме тут упродовж тисячоліть розгортається захоплююча драма народження й занепаду великих цивілізацій. Саме морем тисячоліттями циркулювали не лише товари, а й передові ідеї. Саме тут вирує дух свободи. Завдяки контролю над океанами імперії сягали найамбітніших вершин, а втративши контроль над морями, швидко занепадали. Усі війни, у тому числі обидві мирові, відбувалися на суходолі, але починалися через прагнення панувати на морі. Майбутній перерозподіл світу, геополітичні несподіванки, поява нових потужних наддержав – ось що готує нам море. Автор стурбований сьогоднішньою долею морів і океанів, і його прогнози на майбутнє зовсім не оптимістичні. Він наводить низку практичних порад, до яких людству варто прислухатись у разі, якщо воно воліє вижити.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</si>
</sst>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
  </numFmts>
  <fonts count="29">
    <font>
      <sz val="10.0"/>
      <color rgb="FF000000"/>
      <name val="Arial"/>
      <scheme val="minor"/>
    </font>
    <font>
      <b/>
      <color theme="1"/>
      <name val="Arial"/>
    </font>
    <font>
      <b/>
      <color rgb="FF000000"/>
      <name val="Arial"/>
    </font>
    <font>
      <color theme="1"/>
      <name val="Arial"/>
    </font>
    <font>
      <sz val="9.0"/>
      <color theme="1"/>
      <name val="Verdana"/>
    </font>
    <font>
      <color rgb="FF222222"/>
      <name val="Arial"/>
    </font>
    <font>
      <color theme="1"/>
      <name val="Roboto"/>
    </font>
    <font>
      <color rgb="FF1A1A1A"/>
      <name val="Arial"/>
    </font>
    <font>
      <sz val="11.0"/>
      <color theme="1"/>
      <name val="Arial"/>
    </font>
    <font>
      <color rgb="FF252626"/>
      <name val="Arial"/>
    </font>
    <font>
      <color rgb="FF252424"/>
      <name val="Arial"/>
    </font>
    <font>
      <color rgb="FF001A34"/>
      <name val="Arial"/>
    </font>
    <font>
      <u/>
      <color theme="1"/>
      <name val="Arial"/>
    </font>
    <font>
      <i/>
      <color theme="1"/>
      <name val="Arial"/>
    </font>
    <font>
      <color rgb="FF1F1F1F"/>
      <name val="Arial"/>
    </font>
    <font>
      <color rgb="FF01011B"/>
      <name val="Arial"/>
    </font>
    <font>
      <color theme="1"/>
      <name val="Proba-Pro"/>
    </font>
    <font>
      <color rgb="FF020200"/>
      <name val="Arial"/>
    </font>
    <font>
      <color theme="1"/>
      <name val="GT America Standard"/>
    </font>
    <font>
      <color theme="1"/>
      <name val="Arial"/>
      <scheme val="minor"/>
    </font>
    <font>
      <color rgb="FF000000"/>
      <name val="Arial"/>
      <scheme val="minor"/>
    </font>
    <font>
      <sz val="10.0"/>
      <color theme="1"/>
      <name val="Arial"/>
    </font>
    <font>
      <color rgb="FF000000"/>
      <name val="Arial"/>
    </font>
    <font>
      <sz val="10.0"/>
      <color rgb="FF040C28"/>
      <name val="Arial"/>
      <scheme val="minor"/>
    </font>
    <font>
      <color rgb="FF252424"/>
      <name val="&quot;Lucida Sans Unicode&quot;"/>
    </font>
    <font>
      <color rgb="FF1D1D1B"/>
      <name val="Proba-Pro"/>
    </font>
    <font>
      <color rgb="FF333333"/>
      <name val="Arial"/>
    </font>
    <font>
      <color theme="1"/>
      <name val="&quot;GT America Standard&quot;"/>
    </font>
    <font>
      <color rgb="FF1D1D1B"/>
      <name val="Arial"/>
    </font>
  </fonts>
  <fills count="10">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FDFDFD"/>
        <bgColor rgb="FFFDFDFD"/>
      </patternFill>
    </fill>
    <fill>
      <patternFill patternType="solid">
        <fgColor rgb="FFF9F9F9"/>
        <bgColor rgb="FFF9F9F9"/>
      </patternFill>
    </fill>
    <fill>
      <patternFill patternType="solid">
        <fgColor rgb="FFFBFBFB"/>
        <bgColor rgb="FFFBFBFB"/>
      </patternFill>
    </fill>
    <fill>
      <patternFill patternType="solid">
        <fgColor rgb="FFE06666"/>
        <bgColor rgb="FFE06666"/>
      </patternFill>
    </fill>
    <fill>
      <patternFill patternType="solid">
        <fgColor rgb="FFFFD966"/>
        <bgColor rgb="FFFFD966"/>
      </patternFill>
    </fill>
    <fill>
      <patternFill patternType="solid">
        <fgColor rgb="FFCFE2F3"/>
        <bgColor rgb="FFCFE2F3"/>
      </patternFill>
    </fill>
  </fills>
  <borders count="4">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0" fillId="0" fontId="2" numFmtId="0" xfId="0" applyAlignment="1" applyFont="1">
      <alignment horizontal="center" shrinkToFit="0" vertical="top" wrapText="0"/>
    </xf>
    <xf borderId="0" fillId="0" fontId="1" numFmtId="0" xfId="0" applyAlignment="1" applyFont="1">
      <alignment horizontal="center" shrinkToFit="0" vertical="top" wrapText="0"/>
    </xf>
    <xf borderId="0" fillId="0" fontId="3" numFmtId="0" xfId="0" applyAlignment="1" applyFont="1">
      <alignment vertical="top"/>
    </xf>
    <xf borderId="0" fillId="2" fontId="1" numFmtId="0" xfId="0" applyAlignment="1" applyFill="1" applyFont="1">
      <alignment readingOrder="0" shrinkToFit="0" vertical="top" wrapText="1"/>
    </xf>
    <xf borderId="0" fillId="2" fontId="3" numFmtId="0" xfId="0" applyAlignment="1" applyFont="1">
      <alignment vertical="top"/>
    </xf>
    <xf borderId="0" fillId="2" fontId="3" numFmtId="0" xfId="0" applyAlignment="1" applyFont="1">
      <alignment shrinkToFit="0" vertical="top" wrapText="0"/>
    </xf>
    <xf borderId="0" fillId="2" fontId="3" numFmtId="0" xfId="0" applyAlignment="1" applyFont="1">
      <alignment horizontal="center" vertical="top"/>
    </xf>
    <xf borderId="0" fillId="0" fontId="3" numFmtId="0" xfId="0" applyAlignment="1" applyFont="1">
      <alignment shrinkToFit="0" vertical="top" wrapText="1"/>
    </xf>
    <xf borderId="0" fillId="0" fontId="3" numFmtId="0" xfId="0" applyAlignment="1" applyFont="1">
      <alignment shrinkToFit="0" vertical="top" wrapText="0"/>
    </xf>
    <xf borderId="0" fillId="0" fontId="3" numFmtId="0" xfId="0" applyAlignment="1" applyFont="1">
      <alignment horizontal="center" shrinkToFit="0" vertical="top" wrapText="0"/>
    </xf>
    <xf borderId="0" fillId="0" fontId="3" numFmtId="0" xfId="0" applyAlignment="1" applyFont="1">
      <alignment shrinkToFit="0" vertical="top" wrapText="0"/>
    </xf>
    <xf borderId="0" fillId="0" fontId="3" numFmtId="0" xfId="0" applyAlignment="1" applyFont="1">
      <alignment vertical="top"/>
    </xf>
    <xf borderId="0" fillId="0" fontId="3" numFmtId="0" xfId="0" applyAlignment="1" applyFont="1">
      <alignment vertical="bottom"/>
    </xf>
    <xf borderId="0" fillId="0" fontId="3" numFmtId="0" xfId="0" applyAlignment="1" applyFont="1">
      <alignment horizontal="center" vertical="top"/>
    </xf>
    <xf borderId="0" fillId="0" fontId="3" numFmtId="0" xfId="0" applyAlignment="1" applyFont="1">
      <alignment horizontal="center" readingOrder="0" vertical="top"/>
    </xf>
    <xf borderId="0" fillId="3" fontId="3" numFmtId="0" xfId="0" applyAlignment="1" applyFill="1" applyFont="1">
      <alignment shrinkToFit="0" vertical="top" wrapText="0"/>
    </xf>
    <xf borderId="0" fillId="4" fontId="3" numFmtId="0" xfId="0" applyAlignment="1" applyFill="1" applyFont="1">
      <alignment shrinkToFit="0" vertical="top" wrapText="0"/>
    </xf>
    <xf borderId="0" fillId="5" fontId="3" numFmtId="0" xfId="0" applyAlignment="1" applyFill="1" applyFont="1">
      <alignment shrinkToFit="0" vertical="top" wrapText="0"/>
    </xf>
    <xf borderId="0" fillId="0" fontId="4" numFmtId="0" xfId="0" applyAlignment="1" applyFont="1">
      <alignment shrinkToFit="0" vertical="top" wrapText="0"/>
    </xf>
    <xf borderId="0" fillId="6" fontId="3" numFmtId="0" xfId="0" applyAlignment="1" applyFill="1" applyFont="1">
      <alignment shrinkToFit="0" vertical="top" wrapText="0"/>
    </xf>
    <xf borderId="1" fillId="0" fontId="3" numFmtId="0" xfId="0" applyAlignment="1" applyBorder="1" applyFont="1">
      <alignment shrinkToFit="0" vertical="top" wrapText="1"/>
    </xf>
    <xf borderId="1" fillId="0" fontId="3" numFmtId="0" xfId="0" applyAlignment="1" applyBorder="1" applyFont="1">
      <alignment shrinkToFit="0" vertical="top" wrapText="0"/>
    </xf>
    <xf borderId="1" fillId="0" fontId="3" numFmtId="0" xfId="0" applyAlignment="1" applyBorder="1" applyFont="1">
      <alignment horizontal="center" shrinkToFit="0" vertical="top" wrapText="0"/>
    </xf>
    <xf borderId="1" fillId="0" fontId="3" numFmtId="0" xfId="0" applyAlignment="1" applyBorder="1" applyFont="1">
      <alignment horizontal="center" vertical="top"/>
    </xf>
    <xf borderId="1" fillId="0" fontId="3" numFmtId="0" xfId="0" applyAlignment="1" applyBorder="1" applyFont="1">
      <alignment shrinkToFit="0" vertical="top" wrapText="0"/>
    </xf>
    <xf borderId="1" fillId="0" fontId="3" numFmtId="0" xfId="0" applyAlignment="1" applyBorder="1" applyFont="1">
      <alignment vertical="top"/>
    </xf>
    <xf borderId="0" fillId="0" fontId="3" numFmtId="164" xfId="0" applyAlignment="1" applyFont="1" applyNumberFormat="1">
      <alignment horizontal="center" vertical="top"/>
    </xf>
    <xf borderId="0" fillId="0" fontId="3" numFmtId="165" xfId="0" applyAlignment="1" applyFont="1" applyNumberFormat="1">
      <alignment vertical="top"/>
    </xf>
    <xf borderId="0" fillId="0" fontId="3" numFmtId="164" xfId="0" applyAlignment="1" applyFont="1" applyNumberFormat="1">
      <alignment vertical="top"/>
    </xf>
    <xf borderId="0" fillId="0" fontId="3" numFmtId="164" xfId="0" applyAlignment="1" applyFont="1" applyNumberFormat="1">
      <alignment shrinkToFit="0" vertical="top" wrapText="0"/>
    </xf>
    <xf borderId="0" fillId="3" fontId="3" numFmtId="0" xfId="0" applyAlignment="1" applyFont="1">
      <alignment vertical="top"/>
    </xf>
    <xf borderId="0" fillId="3" fontId="3" numFmtId="0" xfId="0" applyAlignment="1" applyFont="1">
      <alignment shrinkToFit="0" vertical="top" wrapText="1"/>
    </xf>
    <xf borderId="0" fillId="0" fontId="1" numFmtId="0" xfId="0" applyAlignment="1" applyFont="1">
      <alignment horizontal="center" shrinkToFit="0" vertical="top" wrapText="0"/>
    </xf>
    <xf borderId="0" fillId="0" fontId="3" numFmtId="165" xfId="0" applyAlignment="1" applyFont="1" applyNumberFormat="1">
      <alignment horizontal="center" vertical="top"/>
    </xf>
    <xf borderId="0" fillId="3" fontId="5" numFmtId="0" xfId="0" applyAlignment="1" applyFont="1">
      <alignment shrinkToFit="0" vertical="top" wrapText="0"/>
    </xf>
    <xf borderId="0" fillId="3" fontId="3" numFmtId="0" xfId="0" applyAlignment="1" applyFont="1">
      <alignment vertical="top"/>
    </xf>
    <xf borderId="0" fillId="0" fontId="6" numFmtId="0" xfId="0" applyAlignment="1" applyFont="1">
      <alignment shrinkToFit="0" vertical="top" wrapText="1"/>
    </xf>
    <xf borderId="0" fillId="3" fontId="3" numFmtId="0" xfId="0" applyAlignment="1" applyFont="1">
      <alignment shrinkToFit="0" vertical="top" wrapText="0"/>
    </xf>
    <xf borderId="0" fillId="0" fontId="3" numFmtId="0" xfId="0" applyAlignment="1" applyFont="1">
      <alignment horizontal="center" vertical="bottom"/>
    </xf>
    <xf borderId="0" fillId="0" fontId="7" numFmtId="0" xfId="0" applyAlignment="1" applyFont="1">
      <alignment shrinkToFit="0" vertical="top" wrapText="0"/>
    </xf>
    <xf borderId="0" fillId="0" fontId="8" numFmtId="0" xfId="0" applyAlignment="1" applyFont="1">
      <alignment vertical="top"/>
    </xf>
    <xf borderId="0" fillId="3" fontId="3" numFmtId="0" xfId="0" applyAlignment="1" applyFont="1">
      <alignment horizontal="center" vertical="top"/>
    </xf>
    <xf borderId="0" fillId="0" fontId="5" numFmtId="0" xfId="0" applyAlignment="1" applyFont="1">
      <alignment shrinkToFit="0" vertical="top" wrapText="0"/>
    </xf>
    <xf borderId="0" fillId="7" fontId="3" numFmtId="0" xfId="0" applyAlignment="1" applyFill="1" applyFont="1">
      <alignment shrinkToFit="0" vertical="top" wrapText="1"/>
    </xf>
    <xf borderId="0" fillId="7" fontId="3" numFmtId="0" xfId="0" applyAlignment="1" applyFont="1">
      <alignment vertical="top"/>
    </xf>
    <xf borderId="0" fillId="7" fontId="3" numFmtId="0" xfId="0" applyAlignment="1" applyFont="1">
      <alignment shrinkToFit="0" vertical="top" wrapText="0"/>
    </xf>
    <xf borderId="0" fillId="7" fontId="3" numFmtId="0" xfId="0" applyAlignment="1" applyFont="1">
      <alignment horizontal="center" vertical="top"/>
    </xf>
    <xf borderId="0" fillId="7" fontId="5" numFmtId="0" xfId="0" applyAlignment="1" applyFont="1">
      <alignment shrinkToFit="0" vertical="top" wrapText="0"/>
    </xf>
    <xf borderId="0" fillId="3" fontId="5" numFmtId="0" xfId="0" applyAlignment="1" applyFont="1">
      <alignment shrinkToFit="0" vertical="top" wrapText="0"/>
    </xf>
    <xf borderId="0" fillId="0" fontId="9" numFmtId="0" xfId="0" applyAlignment="1" applyFont="1">
      <alignment shrinkToFit="0" vertical="top" wrapText="0"/>
    </xf>
    <xf borderId="0" fillId="0" fontId="3" numFmtId="0" xfId="0" applyAlignment="1" applyFont="1">
      <alignment shrinkToFit="0" vertical="top" wrapText="1"/>
    </xf>
    <xf borderId="0" fillId="0" fontId="3" numFmtId="0" xfId="0" applyAlignment="1" applyFont="1">
      <alignment horizontal="center" vertical="top"/>
    </xf>
    <xf borderId="0" fillId="0" fontId="3" numFmtId="0" xfId="0" applyAlignment="1" applyFont="1">
      <alignment horizontal="center" shrinkToFit="0" vertical="top" wrapText="0"/>
    </xf>
    <xf borderId="0" fillId="0" fontId="3" numFmtId="164" xfId="0" applyAlignment="1" applyFont="1" applyNumberFormat="1">
      <alignment horizontal="center" shrinkToFit="0" vertical="top" wrapText="0"/>
    </xf>
    <xf borderId="0" fillId="0" fontId="10" numFmtId="0" xfId="0" applyAlignment="1" applyFont="1">
      <alignment shrinkToFit="0" vertical="top" wrapText="0"/>
    </xf>
    <xf borderId="0" fillId="0" fontId="5" numFmtId="0" xfId="0" applyAlignment="1" applyFont="1">
      <alignment shrinkToFit="0" vertical="top" wrapText="0"/>
    </xf>
    <xf borderId="0" fillId="3" fontId="3" numFmtId="164" xfId="0" applyAlignment="1" applyFont="1" applyNumberFormat="1">
      <alignment shrinkToFit="0" vertical="top" wrapText="0"/>
    </xf>
    <xf borderId="0" fillId="0" fontId="6" numFmtId="0" xfId="0" applyAlignment="1" applyFont="1">
      <alignment vertical="top"/>
    </xf>
    <xf borderId="0" fillId="0" fontId="3" numFmtId="0" xfId="0" applyAlignment="1" applyFont="1">
      <alignment horizontal="center" readingOrder="0" shrinkToFit="0" vertical="top" wrapText="0"/>
    </xf>
    <xf borderId="0" fillId="3" fontId="5" numFmtId="164" xfId="0" applyAlignment="1" applyFont="1" applyNumberFormat="1">
      <alignment shrinkToFit="0" vertical="top" wrapText="0"/>
    </xf>
    <xf borderId="0" fillId="0" fontId="1" numFmtId="0" xfId="0" applyAlignment="1" applyFont="1">
      <alignment horizontal="center" vertical="top"/>
    </xf>
    <xf borderId="0" fillId="8" fontId="3" numFmtId="0" xfId="0" applyAlignment="1" applyFill="1" applyFont="1">
      <alignment readingOrder="0" shrinkToFit="0" vertical="top" wrapText="1"/>
    </xf>
    <xf borderId="0" fillId="8" fontId="3" numFmtId="0" xfId="0" applyAlignment="1" applyFont="1">
      <alignment shrinkToFit="0" vertical="top" wrapText="0"/>
    </xf>
    <xf borderId="0" fillId="8" fontId="3" numFmtId="0" xfId="0" applyAlignment="1" applyFont="1">
      <alignment horizontal="center" shrinkToFit="0" vertical="top" wrapText="0"/>
    </xf>
    <xf borderId="0" fillId="8" fontId="3" numFmtId="0" xfId="0" applyAlignment="1" applyFont="1">
      <alignment horizontal="center" readingOrder="0" vertical="top"/>
    </xf>
    <xf borderId="0" fillId="8" fontId="3" numFmtId="0" xfId="0" applyAlignment="1" applyFont="1">
      <alignment vertical="top"/>
    </xf>
    <xf borderId="0" fillId="8" fontId="3" numFmtId="164" xfId="0" applyAlignment="1" applyFont="1" applyNumberFormat="1">
      <alignment vertical="top"/>
    </xf>
    <xf borderId="0" fillId="3" fontId="3" numFmtId="164" xfId="0" applyAlignment="1" applyFont="1" applyNumberFormat="1">
      <alignment horizontal="center" vertical="top"/>
    </xf>
    <xf borderId="0" fillId="0" fontId="5" numFmtId="164" xfId="0" applyAlignment="1" applyFont="1" applyNumberFormat="1">
      <alignment shrinkToFit="0" vertical="top" wrapText="0"/>
    </xf>
    <xf borderId="0" fillId="3" fontId="6" numFmtId="0" xfId="0" applyAlignment="1" applyFont="1">
      <alignment shrinkToFit="0" vertical="top" wrapText="1"/>
    </xf>
    <xf borderId="0" fillId="0" fontId="3" numFmtId="0" xfId="0" applyAlignment="1" applyFont="1">
      <alignment readingOrder="0" shrinkToFit="0" vertical="top" wrapText="1"/>
    </xf>
    <xf borderId="0" fillId="0" fontId="3" numFmtId="0" xfId="0" applyAlignment="1" applyFont="1">
      <alignment readingOrder="0" vertical="top"/>
    </xf>
    <xf borderId="0" fillId="0" fontId="10" numFmtId="0" xfId="0" applyAlignment="1" applyFont="1">
      <alignment shrinkToFit="0" vertical="top" wrapText="0"/>
    </xf>
    <xf borderId="0" fillId="9" fontId="3" numFmtId="0" xfId="0" applyAlignment="1" applyFill="1" applyFont="1">
      <alignment shrinkToFit="0" vertical="top" wrapText="0"/>
    </xf>
    <xf borderId="0" fillId="0" fontId="3" numFmtId="0" xfId="0" applyAlignment="1" applyFont="1">
      <alignment readingOrder="0" shrinkToFit="0" vertical="top" wrapText="0"/>
    </xf>
    <xf borderId="0" fillId="3" fontId="3" numFmtId="164" xfId="0" applyAlignment="1" applyFont="1" applyNumberFormat="1">
      <alignment vertical="top"/>
    </xf>
    <xf borderId="0" fillId="3" fontId="11" numFmtId="164" xfId="0" applyAlignment="1" applyFont="1" applyNumberFormat="1">
      <alignment shrinkToFit="0" vertical="top" wrapText="0"/>
    </xf>
    <xf borderId="0" fillId="3" fontId="3" numFmtId="0" xfId="0" applyAlignment="1" applyFont="1">
      <alignment shrinkToFit="0" vertical="top" wrapText="1"/>
    </xf>
    <xf borderId="0" fillId="7" fontId="3" numFmtId="0" xfId="0" applyAlignment="1" applyFont="1">
      <alignment vertical="top"/>
    </xf>
    <xf borderId="0" fillId="7" fontId="3" numFmtId="0" xfId="0" applyAlignment="1" applyFont="1">
      <alignment shrinkToFit="0" vertical="top" wrapText="0"/>
    </xf>
    <xf borderId="0" fillId="7" fontId="5" numFmtId="164" xfId="0" applyAlignment="1" applyFont="1" applyNumberFormat="1">
      <alignment shrinkToFit="0" vertical="top" wrapText="0"/>
    </xf>
    <xf borderId="0" fillId="7" fontId="3" numFmtId="0" xfId="0" applyAlignment="1" applyFont="1">
      <alignment horizontal="center" readingOrder="0" vertical="top"/>
    </xf>
    <xf borderId="0" fillId="7" fontId="3" numFmtId="164" xfId="0" applyAlignment="1" applyFont="1" applyNumberFormat="1">
      <alignment vertical="top"/>
    </xf>
    <xf borderId="0" fillId="7" fontId="3" numFmtId="165" xfId="0" applyAlignment="1" applyFont="1" applyNumberFormat="1">
      <alignment vertical="top"/>
    </xf>
    <xf borderId="0" fillId="3" fontId="7" numFmtId="0" xfId="0" applyAlignment="1" applyFont="1">
      <alignment shrinkToFit="0" vertical="top" wrapText="0"/>
    </xf>
    <xf borderId="0" fillId="3" fontId="3" numFmtId="0" xfId="0" applyAlignment="1" applyFont="1">
      <alignment horizontal="center" vertical="top"/>
    </xf>
    <xf borderId="0" fillId="0" fontId="12" numFmtId="0" xfId="0" applyAlignment="1" applyFont="1">
      <alignment shrinkToFit="0" vertical="top" wrapText="0"/>
    </xf>
    <xf borderId="0" fillId="0" fontId="13" numFmtId="0" xfId="0" applyAlignment="1" applyFont="1">
      <alignment shrinkToFit="0" vertical="top" wrapText="0"/>
    </xf>
    <xf borderId="0" fillId="3" fontId="14" numFmtId="0" xfId="0" applyAlignment="1" applyFont="1">
      <alignment vertical="top"/>
    </xf>
    <xf borderId="0" fillId="7" fontId="3" numFmtId="0" xfId="0" applyAlignment="1" applyFont="1">
      <alignment shrinkToFit="0" vertical="top" wrapText="1"/>
    </xf>
    <xf borderId="0" fillId="7" fontId="3" numFmtId="0" xfId="0" applyAlignment="1" applyFont="1">
      <alignment horizontal="center" vertical="top"/>
    </xf>
    <xf borderId="0" fillId="7" fontId="3" numFmtId="164" xfId="0" applyAlignment="1" applyFont="1" applyNumberFormat="1">
      <alignment horizontal="center" vertical="top"/>
    </xf>
    <xf borderId="0" fillId="8" fontId="3" numFmtId="0" xfId="0" applyAlignment="1" applyFont="1">
      <alignment shrinkToFit="0" vertical="top" wrapText="1"/>
    </xf>
    <xf borderId="0" fillId="8" fontId="3" numFmtId="0" xfId="0" applyAlignment="1" applyFont="1">
      <alignment vertical="top"/>
    </xf>
    <xf borderId="0" fillId="8" fontId="3" numFmtId="0" xfId="0" applyAlignment="1" applyFont="1">
      <alignment shrinkToFit="0" vertical="top" wrapText="0"/>
    </xf>
    <xf borderId="0" fillId="8" fontId="3" numFmtId="0" xfId="0" applyAlignment="1" applyFont="1">
      <alignment horizontal="center" vertical="top"/>
    </xf>
    <xf borderId="0" fillId="0" fontId="7" numFmtId="0" xfId="0" applyAlignment="1" applyFont="1">
      <alignment shrinkToFit="0" vertical="top" wrapText="0"/>
    </xf>
    <xf borderId="0" fillId="0" fontId="5" numFmtId="0" xfId="0" applyAlignment="1" applyFont="1">
      <alignment horizontal="center" readingOrder="0" vertical="top"/>
    </xf>
    <xf borderId="0" fillId="3" fontId="15" numFmtId="0" xfId="0" applyAlignment="1" applyFont="1">
      <alignment vertical="top"/>
    </xf>
    <xf borderId="0" fillId="3" fontId="15" numFmtId="0" xfId="0" applyAlignment="1" applyFont="1">
      <alignment shrinkToFit="0" vertical="top" wrapText="0"/>
    </xf>
    <xf borderId="0" fillId="3" fontId="9" numFmtId="0" xfId="0" applyAlignment="1" applyFont="1">
      <alignment shrinkToFit="0" vertical="top" wrapText="0"/>
    </xf>
    <xf borderId="0" fillId="0" fontId="3" numFmtId="0" xfId="0" applyAlignment="1" applyFont="1">
      <alignment horizontal="center" shrinkToFit="0" vertical="top" wrapText="1"/>
    </xf>
    <xf borderId="0" fillId="0" fontId="16" numFmtId="0" xfId="0" applyAlignment="1" applyFont="1">
      <alignment vertical="top"/>
    </xf>
    <xf borderId="0" fillId="8" fontId="3" numFmtId="0" xfId="0" applyAlignment="1" applyFont="1">
      <alignment shrinkToFit="0" vertical="top" wrapText="1"/>
    </xf>
    <xf borderId="0" fillId="8" fontId="3" numFmtId="0" xfId="0" applyAlignment="1" applyFont="1">
      <alignment horizontal="center" vertical="top"/>
    </xf>
    <xf borderId="0" fillId="8" fontId="3" numFmtId="164" xfId="0" applyAlignment="1" applyFont="1" applyNumberFormat="1">
      <alignment shrinkToFit="0" vertical="top" wrapText="0"/>
    </xf>
    <xf borderId="0" fillId="0" fontId="17" numFmtId="0" xfId="0" applyAlignment="1" applyFont="1">
      <alignment shrinkToFit="0" vertical="top" wrapText="1"/>
    </xf>
    <xf borderId="0" fillId="0" fontId="3" numFmtId="0" xfId="0" applyAlignment="1" applyFont="1">
      <alignment horizontal="right" shrinkToFit="0" vertical="top" wrapText="0"/>
    </xf>
    <xf quotePrefix="1" borderId="0" fillId="0" fontId="3" numFmtId="164" xfId="0" applyAlignment="1" applyFont="1" applyNumberFormat="1">
      <alignment shrinkToFit="0" vertical="top" wrapText="0"/>
    </xf>
    <xf borderId="0" fillId="0" fontId="18" numFmtId="0" xfId="0" applyAlignment="1" applyFont="1">
      <alignment vertical="top"/>
    </xf>
    <xf borderId="0" fillId="0" fontId="19" numFmtId="0" xfId="0" applyAlignment="1" applyFont="1">
      <alignment shrinkToFit="0" vertical="top" wrapText="1"/>
    </xf>
    <xf borderId="0" fillId="0" fontId="20" numFmtId="0" xfId="0" applyAlignment="1" applyFont="1">
      <alignment shrinkToFit="0" vertical="top" wrapText="0"/>
    </xf>
    <xf borderId="0" fillId="0" fontId="21" numFmtId="0" xfId="0" applyAlignment="1" applyFont="1">
      <alignment shrinkToFit="0" vertical="top" wrapText="0"/>
    </xf>
    <xf borderId="0" fillId="0" fontId="19" numFmtId="0" xfId="0" applyAlignment="1" applyFont="1">
      <alignment horizontal="center" shrinkToFit="0" vertical="top" wrapText="0"/>
    </xf>
    <xf borderId="0" fillId="0" fontId="3" numFmtId="0" xfId="0" applyAlignment="1" applyFont="1">
      <alignment horizontal="left" shrinkToFit="0" vertical="top" wrapText="0"/>
    </xf>
    <xf borderId="0" fillId="0" fontId="19" numFmtId="0" xfId="0" applyAlignment="1" applyFont="1">
      <alignment horizontal="center" vertical="top"/>
    </xf>
    <xf borderId="0" fillId="0" fontId="19" numFmtId="0" xfId="0" applyAlignment="1" applyFont="1">
      <alignment shrinkToFit="0" vertical="top" wrapText="0"/>
    </xf>
    <xf borderId="0" fillId="0" fontId="19" numFmtId="0" xfId="0" applyAlignment="1" applyFont="1">
      <alignment vertical="top"/>
    </xf>
    <xf borderId="0" fillId="0" fontId="1" numFmtId="0" xfId="0" applyAlignment="1" applyFont="1">
      <alignment horizontal="left" readingOrder="0" shrinkToFit="0" vertical="top" wrapText="1"/>
    </xf>
    <xf borderId="0" fillId="0" fontId="22" numFmtId="0" xfId="0" applyAlignment="1" applyFont="1">
      <alignment shrinkToFit="0" vertical="top" wrapText="0"/>
    </xf>
    <xf borderId="0" fillId="0" fontId="3" numFmtId="0" xfId="0" applyAlignment="1" applyFont="1">
      <alignment horizontal="left" readingOrder="0" shrinkToFit="0" vertical="top" wrapText="0"/>
    </xf>
    <xf borderId="0" fillId="0" fontId="3" numFmtId="0" xfId="0" applyAlignment="1" applyFont="1">
      <alignment horizontal="center"/>
    </xf>
    <xf borderId="0" fillId="0" fontId="3" numFmtId="0" xfId="0" applyAlignment="1" applyFont="1">
      <alignment vertical="bottom"/>
    </xf>
    <xf borderId="0" fillId="3" fontId="22" numFmtId="0" xfId="0" applyAlignment="1" applyFont="1">
      <alignment shrinkToFit="0" vertical="top" wrapText="0"/>
    </xf>
    <xf borderId="0" fillId="0" fontId="22" numFmtId="0" xfId="0" applyAlignment="1" applyFont="1">
      <alignment readingOrder="0" shrinkToFit="0" vertical="top" wrapText="0"/>
    </xf>
    <xf borderId="0" fillId="6" fontId="3" numFmtId="0" xfId="0" applyAlignment="1" applyFont="1">
      <alignment shrinkToFit="0" vertical="top" wrapText="0"/>
    </xf>
    <xf borderId="0" fillId="3" fontId="3" numFmtId="0" xfId="0" applyAlignment="1" applyFont="1">
      <alignment readingOrder="0" shrinkToFit="0" vertical="top" wrapText="0"/>
    </xf>
    <xf borderId="0" fillId="0" fontId="23" numFmtId="0" xfId="0" applyAlignment="1" applyFont="1">
      <alignment horizontal="left" readingOrder="0" shrinkToFit="0" vertical="top" wrapText="0"/>
    </xf>
    <xf borderId="0" fillId="0" fontId="3" numFmtId="0" xfId="0" applyAlignment="1" applyFont="1">
      <alignment shrinkToFit="0" vertical="bottom" wrapText="1"/>
    </xf>
    <xf borderId="0" fillId="3" fontId="8" numFmtId="0" xfId="0" applyAlignment="1" applyFont="1">
      <alignment vertical="top"/>
    </xf>
    <xf borderId="0" fillId="0" fontId="1" numFmtId="0" xfId="0" applyAlignment="1" applyFont="1">
      <alignment horizontal="left" shrinkToFit="0" vertical="top" wrapText="0"/>
    </xf>
    <xf borderId="0" fillId="3" fontId="22" numFmtId="0" xfId="0" applyAlignment="1" applyFont="1">
      <alignment horizontal="left" readingOrder="0" shrinkToFit="0" vertical="top" wrapText="0"/>
    </xf>
    <xf borderId="0" fillId="0" fontId="19" numFmtId="0" xfId="0" applyAlignment="1" applyFont="1">
      <alignment horizontal="left" readingOrder="0" shrinkToFit="0" vertical="top" wrapText="0"/>
    </xf>
    <xf borderId="0" fillId="0" fontId="19" numFmtId="0" xfId="0" applyAlignment="1" applyFont="1">
      <alignment horizontal="left" shrinkToFit="0" vertical="top" wrapText="0"/>
    </xf>
    <xf borderId="0" fillId="0" fontId="19" numFmtId="0" xfId="0" applyAlignment="1" applyFont="1">
      <alignment shrinkToFit="0" wrapText="1"/>
    </xf>
    <xf borderId="0" fillId="0" fontId="19" numFmtId="0" xfId="0" applyAlignment="1" applyFont="1">
      <alignment shrinkToFit="0" wrapText="0"/>
    </xf>
    <xf borderId="0" fillId="0" fontId="19" numFmtId="0" xfId="0" applyAlignment="1" applyFont="1">
      <alignment horizontal="center"/>
    </xf>
    <xf borderId="0" fillId="0" fontId="20" numFmtId="0" xfId="0" applyAlignment="1" applyFont="1">
      <alignment shrinkToFit="0" wrapText="0"/>
    </xf>
    <xf borderId="0" fillId="0" fontId="1" numFmtId="0" xfId="0" applyAlignment="1" applyFont="1">
      <alignment shrinkToFit="0" vertical="top" wrapText="1"/>
    </xf>
    <xf borderId="0" fillId="3" fontId="3" numFmtId="0" xfId="0" applyAlignment="1" applyFont="1">
      <alignment vertical="bottom"/>
    </xf>
    <xf borderId="0" fillId="0" fontId="24" numFmtId="0" xfId="0" applyAlignment="1" applyFont="1">
      <alignment shrinkToFit="0" vertical="top" wrapText="0"/>
    </xf>
    <xf borderId="0" fillId="0" fontId="6" numFmtId="0" xfId="0" applyAlignment="1" applyFont="1">
      <alignment shrinkToFit="0" vertical="top" wrapText="1"/>
    </xf>
    <xf borderId="0" fillId="0" fontId="3" numFmtId="0" xfId="0" applyAlignment="1" applyFont="1">
      <alignment horizontal="center" shrinkToFit="0" wrapText="0"/>
    </xf>
    <xf borderId="0" fillId="0" fontId="3" numFmtId="0" xfId="0" applyAlignment="1" applyFont="1">
      <alignment horizontal="center" vertical="bottom"/>
    </xf>
    <xf borderId="0" fillId="0" fontId="1" numFmtId="0" xfId="0" applyAlignment="1" applyFont="1">
      <alignment shrinkToFit="0" vertical="bottom" wrapText="1"/>
    </xf>
    <xf borderId="0" fillId="0" fontId="3" numFmtId="0" xfId="0" applyAlignment="1" applyFont="1">
      <alignment shrinkToFit="0" vertical="bottom" wrapText="0"/>
    </xf>
    <xf borderId="0" fillId="0" fontId="4" numFmtId="0" xfId="0" applyAlignment="1" applyFont="1">
      <alignment shrinkToFit="0" vertical="top" wrapText="0"/>
    </xf>
    <xf borderId="0" fillId="4" fontId="3" numFmtId="0" xfId="0" applyAlignment="1" applyFont="1">
      <alignment shrinkToFit="0" vertical="top" wrapText="0"/>
    </xf>
    <xf borderId="0" fillId="0" fontId="25" numFmtId="0" xfId="0" applyAlignment="1" applyFont="1">
      <alignment vertical="top"/>
    </xf>
    <xf borderId="1" fillId="0" fontId="3" numFmtId="0" xfId="0" applyAlignment="1" applyBorder="1" applyFont="1">
      <alignment shrinkToFit="0" vertical="top" wrapText="1"/>
    </xf>
    <xf borderId="1" fillId="0" fontId="3" numFmtId="0" xfId="0" applyAlignment="1" applyBorder="1" applyFont="1">
      <alignment horizontal="center" vertical="top"/>
    </xf>
    <xf borderId="1" fillId="0" fontId="19" numFmtId="0" xfId="0" applyBorder="1" applyFont="1"/>
    <xf borderId="0" fillId="0" fontId="1" numFmtId="0" xfId="0" applyAlignment="1" applyFont="1">
      <alignment horizontal="center" vertical="top"/>
    </xf>
    <xf borderId="0" fillId="0" fontId="26" numFmtId="0" xfId="0" applyAlignment="1" applyFont="1">
      <alignment shrinkToFit="0" vertical="top" wrapText="0"/>
    </xf>
    <xf borderId="0" fillId="0" fontId="17" numFmtId="0" xfId="0" applyAlignment="1" applyFont="1">
      <alignment shrinkToFit="0" vertical="top" wrapText="1"/>
    </xf>
    <xf borderId="0" fillId="0" fontId="22" numFmtId="0" xfId="0" applyAlignment="1" applyFont="1">
      <alignment shrinkToFit="0" vertical="bottom" wrapText="0"/>
    </xf>
    <xf borderId="0" fillId="0" fontId="3" numFmtId="0" xfId="0" applyAlignment="1" applyFont="1">
      <alignment shrinkToFit="0" vertical="top" wrapText="0"/>
    </xf>
    <xf borderId="0" fillId="0" fontId="3" numFmtId="0" xfId="0" applyAlignment="1" applyFont="1">
      <alignment horizontal="center" shrinkToFit="0" vertical="top" wrapText="1"/>
    </xf>
    <xf borderId="2" fillId="0" fontId="22" numFmtId="0" xfId="0" applyAlignment="1" applyBorder="1" applyFont="1">
      <alignment shrinkToFit="0" vertical="top" wrapText="0"/>
    </xf>
    <xf borderId="3" fillId="0" fontId="3" numFmtId="0" xfId="0" applyAlignment="1" applyBorder="1" applyFont="1">
      <alignment vertical="top"/>
    </xf>
    <xf borderId="0" fillId="0" fontId="3" numFmtId="0" xfId="0" applyFont="1"/>
    <xf borderId="0" fillId="3" fontId="3" numFmtId="0" xfId="0" applyAlignment="1" applyFont="1">
      <alignment shrinkToFit="0" vertical="bottom" wrapText="1"/>
    </xf>
    <xf borderId="0" fillId="0" fontId="1" numFmtId="0" xfId="0" applyAlignment="1" applyFont="1">
      <alignment readingOrder="0" shrinkToFit="0" vertical="bottom" wrapText="1"/>
    </xf>
    <xf borderId="0" fillId="3" fontId="14" numFmtId="0" xfId="0" applyAlignment="1" applyFont="1">
      <alignment vertical="top"/>
    </xf>
    <xf borderId="0" fillId="0" fontId="3" numFmtId="165" xfId="0" applyAlignment="1" applyFont="1" applyNumberFormat="1">
      <alignment vertical="bottom"/>
    </xf>
    <xf borderId="0" fillId="0" fontId="1" numFmtId="0" xfId="0" applyAlignment="1" applyFont="1">
      <alignment readingOrder="0" shrinkToFit="0" vertical="top" wrapText="1"/>
    </xf>
    <xf quotePrefix="1" borderId="0" fillId="0" fontId="3" numFmtId="0" xfId="0" applyAlignment="1" applyFont="1">
      <alignment shrinkToFit="0" vertical="top" wrapText="0"/>
    </xf>
    <xf borderId="0" fillId="3" fontId="3" numFmtId="0" xfId="0" applyAlignment="1" applyFont="1">
      <alignment readingOrder="0" vertical="top"/>
    </xf>
    <xf borderId="0" fillId="0" fontId="27" numFmtId="0" xfId="0" applyAlignment="1" applyFont="1">
      <alignment vertical="top"/>
    </xf>
    <xf borderId="0" fillId="0" fontId="28" numFmtId="0" xfId="0" applyAlignment="1" applyFont="1">
      <alignment vertical="top"/>
    </xf>
    <xf borderId="0" fillId="0" fontId="3" numFmtId="164" xfId="0" applyAlignment="1" applyFont="1" applyNumberFormat="1">
      <alignment vertical="bottom"/>
    </xf>
    <xf borderId="2" fillId="0" fontId="3" numFmtId="0" xfId="0" applyAlignment="1" applyBorder="1" applyFont="1">
      <alignment shrinkToFit="0" vertical="top" wrapText="0"/>
    </xf>
    <xf borderId="2"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44.25"/>
    <col customWidth="1" min="2" max="2" width="17.88"/>
    <col customWidth="1" min="3" max="3" width="26.25"/>
    <col customWidth="1" min="4" max="4" width="7.63"/>
    <col customWidth="1" min="5" max="5" width="52.75"/>
    <col customWidth="1" min="6" max="6" width="17.13"/>
    <col customWidth="1" min="7" max="7" width="15.13"/>
  </cols>
  <sheetData>
    <row r="1" ht="15.75" customHeight="1">
      <c r="A1" s="1" t="s">
        <v>0</v>
      </c>
      <c r="B1" s="2" t="s">
        <v>1</v>
      </c>
      <c r="C1" s="3" t="s">
        <v>2</v>
      </c>
      <c r="D1" s="3" t="s">
        <v>3</v>
      </c>
      <c r="E1" s="3" t="s">
        <v>4</v>
      </c>
      <c r="F1" s="3" t="s">
        <v>5</v>
      </c>
      <c r="G1" s="4"/>
      <c r="H1" s="4"/>
      <c r="I1" s="4"/>
      <c r="J1" s="4"/>
      <c r="K1" s="4"/>
      <c r="L1" s="4"/>
      <c r="M1" s="4"/>
      <c r="N1" s="4"/>
      <c r="O1" s="4"/>
      <c r="P1" s="4"/>
      <c r="Q1" s="4"/>
      <c r="R1" s="4"/>
      <c r="S1" s="4"/>
      <c r="T1" s="4"/>
      <c r="U1" s="4"/>
      <c r="V1" s="4"/>
      <c r="W1" s="4"/>
      <c r="X1" s="4"/>
      <c r="Y1" s="4"/>
      <c r="Z1" s="4"/>
      <c r="AA1" s="4"/>
      <c r="AB1" s="4"/>
    </row>
    <row r="2" ht="15.0" customHeight="1">
      <c r="A2" s="5" t="s">
        <v>6</v>
      </c>
      <c r="B2" s="6"/>
      <c r="C2" s="7"/>
      <c r="D2" s="8"/>
      <c r="E2" s="7"/>
      <c r="F2" s="8"/>
      <c r="G2" s="6"/>
      <c r="H2" s="6"/>
      <c r="I2" s="6"/>
      <c r="J2" s="6"/>
      <c r="K2" s="6"/>
      <c r="L2" s="6"/>
      <c r="M2" s="6"/>
      <c r="N2" s="6"/>
      <c r="O2" s="6"/>
      <c r="P2" s="6"/>
      <c r="Q2" s="6"/>
      <c r="R2" s="6"/>
      <c r="S2" s="6"/>
      <c r="T2" s="6"/>
      <c r="U2" s="6"/>
      <c r="V2" s="6"/>
      <c r="W2" s="6"/>
      <c r="X2" s="6"/>
      <c r="Y2" s="6"/>
      <c r="Z2" s="6"/>
      <c r="AA2" s="6"/>
      <c r="AB2" s="6"/>
    </row>
    <row r="3" ht="15.0" customHeight="1">
      <c r="A3" s="9" t="s">
        <v>7</v>
      </c>
      <c r="B3" s="10" t="s">
        <v>8</v>
      </c>
      <c r="C3" s="10" t="s">
        <v>9</v>
      </c>
      <c r="D3" s="11" t="s">
        <v>10</v>
      </c>
      <c r="E3" s="12" t="s">
        <v>11</v>
      </c>
      <c r="F3" s="10"/>
      <c r="G3" s="12"/>
      <c r="H3" s="4"/>
      <c r="I3" s="4"/>
      <c r="J3" s="4"/>
      <c r="K3" s="4"/>
      <c r="L3" s="4"/>
      <c r="M3" s="4"/>
      <c r="N3" s="4"/>
      <c r="O3" s="4"/>
      <c r="P3" s="4"/>
      <c r="Q3" s="4"/>
      <c r="R3" s="4"/>
      <c r="S3" s="4"/>
      <c r="T3" s="4"/>
      <c r="U3" s="4"/>
      <c r="V3" s="4"/>
      <c r="W3" s="4"/>
      <c r="X3" s="4"/>
      <c r="Y3" s="4"/>
      <c r="Z3" s="4"/>
      <c r="AA3" s="4"/>
      <c r="AB3" s="4"/>
    </row>
    <row r="4" ht="15.0" customHeight="1">
      <c r="A4" s="9" t="s">
        <v>12</v>
      </c>
      <c r="B4" s="10" t="s">
        <v>13</v>
      </c>
      <c r="C4" s="10" t="s">
        <v>14</v>
      </c>
      <c r="D4" s="11" t="s">
        <v>15</v>
      </c>
      <c r="E4" s="12" t="s">
        <v>16</v>
      </c>
      <c r="F4" s="10"/>
      <c r="G4" s="12"/>
      <c r="H4" s="4"/>
      <c r="I4" s="4"/>
      <c r="J4" s="4"/>
      <c r="K4" s="4"/>
      <c r="L4" s="4"/>
      <c r="M4" s="4"/>
      <c r="N4" s="4"/>
      <c r="O4" s="4"/>
      <c r="P4" s="4"/>
      <c r="Q4" s="4"/>
      <c r="R4" s="4"/>
      <c r="S4" s="4"/>
      <c r="T4" s="4"/>
      <c r="U4" s="4"/>
      <c r="V4" s="4"/>
      <c r="W4" s="4"/>
      <c r="X4" s="4"/>
      <c r="Y4" s="4"/>
      <c r="Z4" s="4"/>
      <c r="AA4" s="4"/>
      <c r="AB4" s="4"/>
    </row>
    <row r="5" ht="15.0" customHeight="1">
      <c r="A5" s="9" t="s">
        <v>17</v>
      </c>
      <c r="B5" s="10" t="s">
        <v>18</v>
      </c>
      <c r="C5" s="10" t="s">
        <v>19</v>
      </c>
      <c r="D5" s="11" t="s">
        <v>20</v>
      </c>
      <c r="E5" s="12" t="s">
        <v>21</v>
      </c>
      <c r="F5" s="10"/>
      <c r="G5" s="12"/>
      <c r="H5" s="4"/>
      <c r="I5" s="4"/>
      <c r="J5" s="4"/>
      <c r="K5" s="4"/>
      <c r="L5" s="4"/>
      <c r="M5" s="4"/>
      <c r="N5" s="4"/>
      <c r="O5" s="4"/>
      <c r="P5" s="4"/>
      <c r="Q5" s="4"/>
      <c r="R5" s="4"/>
      <c r="S5" s="4"/>
      <c r="T5" s="4"/>
      <c r="U5" s="4"/>
      <c r="V5" s="4"/>
      <c r="W5" s="4"/>
      <c r="X5" s="4"/>
      <c r="Y5" s="4"/>
      <c r="Z5" s="4"/>
      <c r="AA5" s="4"/>
      <c r="AB5" s="4"/>
    </row>
    <row r="6" ht="15.0" customHeight="1">
      <c r="A6" s="9" t="s">
        <v>22</v>
      </c>
      <c r="B6" s="10" t="s">
        <v>23</v>
      </c>
      <c r="C6" s="10" t="s">
        <v>24</v>
      </c>
      <c r="D6" s="11" t="s">
        <v>25</v>
      </c>
      <c r="E6" s="12" t="s">
        <v>26</v>
      </c>
      <c r="F6" s="10"/>
      <c r="G6" s="12"/>
      <c r="H6" s="4"/>
      <c r="I6" s="4"/>
      <c r="J6" s="4"/>
      <c r="K6" s="4"/>
      <c r="L6" s="4"/>
      <c r="M6" s="4"/>
      <c r="N6" s="4"/>
      <c r="O6" s="4"/>
      <c r="P6" s="4"/>
      <c r="Q6" s="4"/>
      <c r="R6" s="4"/>
      <c r="S6" s="4"/>
      <c r="T6" s="4"/>
      <c r="U6" s="4"/>
      <c r="V6" s="4"/>
      <c r="W6" s="4"/>
      <c r="X6" s="4"/>
      <c r="Y6" s="4"/>
      <c r="Z6" s="4"/>
      <c r="AA6" s="4"/>
      <c r="AB6" s="4"/>
    </row>
    <row r="7" ht="15.0" customHeight="1">
      <c r="A7" s="9" t="s">
        <v>27</v>
      </c>
      <c r="B7" s="10" t="s">
        <v>28</v>
      </c>
      <c r="C7" s="10" t="s">
        <v>29</v>
      </c>
      <c r="D7" s="11" t="s">
        <v>30</v>
      </c>
      <c r="E7" s="12" t="s">
        <v>31</v>
      </c>
      <c r="F7" s="10"/>
      <c r="G7" s="12"/>
      <c r="H7" s="4"/>
      <c r="I7" s="4"/>
      <c r="J7" s="4"/>
      <c r="K7" s="4"/>
      <c r="L7" s="4"/>
      <c r="M7" s="4"/>
      <c r="N7" s="4"/>
      <c r="O7" s="4"/>
      <c r="P7" s="4"/>
      <c r="Q7" s="4"/>
      <c r="R7" s="4"/>
      <c r="S7" s="4"/>
      <c r="T7" s="4"/>
      <c r="U7" s="4"/>
      <c r="V7" s="4"/>
      <c r="W7" s="4"/>
      <c r="X7" s="4"/>
      <c r="Y7" s="4"/>
      <c r="Z7" s="4"/>
      <c r="AA7" s="4"/>
      <c r="AB7" s="4"/>
    </row>
    <row r="8" ht="15.0" customHeight="1">
      <c r="A8" s="9" t="s">
        <v>32</v>
      </c>
      <c r="B8" s="10" t="s">
        <v>33</v>
      </c>
      <c r="C8" s="10" t="s">
        <v>34</v>
      </c>
      <c r="D8" s="11" t="s">
        <v>30</v>
      </c>
      <c r="E8" s="12" t="s">
        <v>35</v>
      </c>
      <c r="F8" s="10"/>
      <c r="G8" s="12"/>
      <c r="H8" s="4"/>
      <c r="I8" s="4"/>
      <c r="J8" s="4"/>
      <c r="K8" s="4"/>
      <c r="L8" s="4"/>
      <c r="M8" s="4"/>
      <c r="N8" s="4"/>
      <c r="O8" s="4"/>
      <c r="P8" s="4"/>
      <c r="Q8" s="4"/>
      <c r="R8" s="4"/>
      <c r="S8" s="4"/>
      <c r="T8" s="4"/>
      <c r="U8" s="4"/>
      <c r="V8" s="4"/>
      <c r="W8" s="4"/>
      <c r="X8" s="4"/>
      <c r="Y8" s="4"/>
      <c r="Z8" s="4"/>
      <c r="AA8" s="4"/>
      <c r="AB8" s="4"/>
    </row>
    <row r="9" ht="15.0" customHeight="1">
      <c r="A9" s="9" t="s">
        <v>36</v>
      </c>
      <c r="B9" s="10" t="s">
        <v>37</v>
      </c>
      <c r="C9" s="10" t="s">
        <v>38</v>
      </c>
      <c r="D9" s="11" t="s">
        <v>39</v>
      </c>
      <c r="E9" s="12" t="s">
        <v>40</v>
      </c>
      <c r="F9" s="10"/>
      <c r="G9" s="12"/>
      <c r="H9" s="4"/>
      <c r="I9" s="4"/>
      <c r="J9" s="4"/>
      <c r="K9" s="4"/>
      <c r="L9" s="4"/>
      <c r="M9" s="4"/>
      <c r="N9" s="4"/>
      <c r="O9" s="4"/>
      <c r="P9" s="4"/>
      <c r="Q9" s="4"/>
      <c r="R9" s="4"/>
      <c r="S9" s="4"/>
      <c r="T9" s="4"/>
      <c r="U9" s="4"/>
      <c r="V9" s="4"/>
      <c r="W9" s="4"/>
      <c r="X9" s="4"/>
      <c r="Y9" s="4"/>
      <c r="Z9" s="4"/>
      <c r="AA9" s="4"/>
      <c r="AB9" s="4"/>
    </row>
    <row r="10" ht="15.0" customHeight="1">
      <c r="A10" s="9" t="s">
        <v>41</v>
      </c>
      <c r="B10" s="10" t="s">
        <v>42</v>
      </c>
      <c r="C10" s="10" t="s">
        <v>43</v>
      </c>
      <c r="D10" s="11" t="s">
        <v>30</v>
      </c>
      <c r="E10" s="12" t="s">
        <v>44</v>
      </c>
      <c r="F10" s="10"/>
      <c r="G10" s="12"/>
      <c r="H10" s="4"/>
      <c r="I10" s="4"/>
      <c r="J10" s="4"/>
      <c r="K10" s="4"/>
      <c r="L10" s="4"/>
      <c r="M10" s="4"/>
      <c r="N10" s="4"/>
      <c r="O10" s="4"/>
      <c r="P10" s="4"/>
      <c r="Q10" s="4"/>
      <c r="R10" s="4"/>
      <c r="S10" s="4"/>
      <c r="T10" s="4"/>
      <c r="U10" s="4"/>
      <c r="V10" s="4"/>
      <c r="W10" s="4"/>
      <c r="X10" s="4"/>
      <c r="Y10" s="4"/>
      <c r="Z10" s="4"/>
      <c r="AA10" s="4"/>
      <c r="AB10" s="4"/>
    </row>
    <row r="11" ht="15.0" customHeight="1">
      <c r="A11" s="9" t="s">
        <v>45</v>
      </c>
      <c r="B11" s="10" t="s">
        <v>46</v>
      </c>
      <c r="C11" s="10" t="s">
        <v>47</v>
      </c>
      <c r="D11" s="11" t="s">
        <v>48</v>
      </c>
      <c r="E11" s="12" t="s">
        <v>49</v>
      </c>
      <c r="F11" s="11"/>
      <c r="G11" s="12"/>
      <c r="H11" s="4"/>
      <c r="I11" s="4"/>
      <c r="J11" s="4"/>
      <c r="K11" s="4"/>
      <c r="L11" s="4"/>
      <c r="M11" s="4"/>
      <c r="N11" s="4"/>
      <c r="O11" s="4"/>
      <c r="P11" s="4"/>
      <c r="Q11" s="4"/>
      <c r="R11" s="4"/>
      <c r="S11" s="4"/>
      <c r="T11" s="4"/>
      <c r="U11" s="4"/>
      <c r="V11" s="4"/>
      <c r="W11" s="4"/>
      <c r="X11" s="4"/>
      <c r="Y11" s="4"/>
      <c r="Z11" s="4"/>
      <c r="AA11" s="4"/>
      <c r="AB11" s="4"/>
    </row>
    <row r="12" ht="15.0" customHeight="1">
      <c r="A12" s="9" t="s">
        <v>50</v>
      </c>
      <c r="B12" s="10" t="s">
        <v>51</v>
      </c>
      <c r="C12" s="10" t="s">
        <v>52</v>
      </c>
      <c r="D12" s="11" t="s">
        <v>53</v>
      </c>
      <c r="E12" s="12" t="s">
        <v>54</v>
      </c>
      <c r="F12" s="11"/>
      <c r="G12" s="12"/>
      <c r="H12" s="4"/>
      <c r="I12" s="4"/>
      <c r="J12" s="4"/>
      <c r="K12" s="4"/>
      <c r="L12" s="4"/>
      <c r="M12" s="4"/>
      <c r="N12" s="4"/>
      <c r="O12" s="4"/>
      <c r="P12" s="4"/>
      <c r="Q12" s="4"/>
      <c r="R12" s="4"/>
      <c r="S12" s="4"/>
      <c r="T12" s="4"/>
      <c r="U12" s="4"/>
      <c r="V12" s="4"/>
      <c r="W12" s="4"/>
      <c r="X12" s="4"/>
      <c r="Y12" s="4"/>
      <c r="Z12" s="4"/>
      <c r="AA12" s="4"/>
      <c r="AB12" s="4"/>
    </row>
    <row r="13" ht="15.0" customHeight="1">
      <c r="A13" s="9" t="s">
        <v>55</v>
      </c>
      <c r="B13" s="10" t="s">
        <v>56</v>
      </c>
      <c r="C13" s="10" t="s">
        <v>57</v>
      </c>
      <c r="D13" s="11" t="s">
        <v>58</v>
      </c>
      <c r="E13" s="12" t="s">
        <v>59</v>
      </c>
      <c r="F13" s="11"/>
      <c r="G13" s="12"/>
      <c r="H13" s="4"/>
      <c r="I13" s="4"/>
      <c r="J13" s="4"/>
      <c r="K13" s="4"/>
      <c r="L13" s="4"/>
      <c r="M13" s="4"/>
      <c r="N13" s="4"/>
      <c r="O13" s="4"/>
      <c r="P13" s="4"/>
      <c r="Q13" s="4"/>
      <c r="R13" s="4"/>
      <c r="S13" s="4"/>
      <c r="T13" s="4"/>
      <c r="U13" s="4"/>
      <c r="V13" s="4"/>
      <c r="W13" s="4"/>
      <c r="X13" s="4"/>
      <c r="Y13" s="4"/>
      <c r="Z13" s="4"/>
      <c r="AA13" s="4"/>
      <c r="AB13" s="4"/>
    </row>
    <row r="14" ht="15.0" customHeight="1">
      <c r="A14" s="9" t="s">
        <v>60</v>
      </c>
      <c r="B14" s="10" t="s">
        <v>61</v>
      </c>
      <c r="C14" s="10" t="s">
        <v>62</v>
      </c>
      <c r="D14" s="11" t="s">
        <v>63</v>
      </c>
      <c r="E14" s="12" t="s">
        <v>64</v>
      </c>
      <c r="F14" s="11"/>
      <c r="G14" s="12"/>
      <c r="H14" s="4"/>
      <c r="I14" s="4"/>
      <c r="J14" s="4"/>
      <c r="K14" s="4"/>
      <c r="L14" s="4"/>
      <c r="M14" s="4"/>
      <c r="N14" s="4"/>
      <c r="O14" s="4"/>
      <c r="P14" s="4"/>
      <c r="Q14" s="4"/>
      <c r="R14" s="4"/>
      <c r="S14" s="4"/>
      <c r="T14" s="4"/>
      <c r="U14" s="4"/>
      <c r="V14" s="4"/>
      <c r="W14" s="4"/>
      <c r="X14" s="4"/>
      <c r="Y14" s="4"/>
      <c r="Z14" s="4"/>
      <c r="AA14" s="4"/>
      <c r="AB14" s="4"/>
    </row>
    <row r="15" ht="15.0" customHeight="1">
      <c r="A15" s="9" t="s">
        <v>65</v>
      </c>
      <c r="B15" s="10" t="s">
        <v>66</v>
      </c>
      <c r="C15" s="10" t="s">
        <v>67</v>
      </c>
      <c r="D15" s="11" t="s">
        <v>20</v>
      </c>
      <c r="E15" s="12" t="s">
        <v>68</v>
      </c>
      <c r="F15" s="11"/>
      <c r="G15" s="12"/>
      <c r="H15" s="4"/>
      <c r="I15" s="4"/>
      <c r="J15" s="4"/>
      <c r="K15" s="4"/>
      <c r="L15" s="4"/>
      <c r="M15" s="4"/>
      <c r="N15" s="4"/>
      <c r="O15" s="4"/>
      <c r="P15" s="4"/>
      <c r="Q15" s="4"/>
      <c r="R15" s="4"/>
      <c r="S15" s="4"/>
      <c r="T15" s="4"/>
      <c r="U15" s="4"/>
      <c r="V15" s="4"/>
      <c r="W15" s="4"/>
      <c r="X15" s="4"/>
      <c r="Y15" s="4"/>
      <c r="Z15" s="4"/>
      <c r="AA15" s="4"/>
      <c r="AB15" s="4"/>
    </row>
    <row r="16" ht="15.0" customHeight="1">
      <c r="A16" s="9" t="s">
        <v>69</v>
      </c>
      <c r="B16" s="10" t="s">
        <v>70</v>
      </c>
      <c r="C16" s="10" t="s">
        <v>71</v>
      </c>
      <c r="D16" s="11" t="s">
        <v>72</v>
      </c>
      <c r="E16" s="12" t="s">
        <v>73</v>
      </c>
      <c r="F16" s="11"/>
      <c r="G16" s="12"/>
      <c r="H16" s="4"/>
      <c r="I16" s="4"/>
      <c r="J16" s="4"/>
      <c r="K16" s="4"/>
      <c r="L16" s="4"/>
      <c r="M16" s="4"/>
      <c r="N16" s="4"/>
      <c r="O16" s="4"/>
      <c r="P16" s="4"/>
      <c r="Q16" s="4"/>
      <c r="R16" s="4"/>
      <c r="S16" s="4"/>
      <c r="T16" s="4"/>
      <c r="U16" s="4"/>
      <c r="V16" s="4"/>
      <c r="W16" s="4"/>
      <c r="X16" s="4"/>
      <c r="Y16" s="4"/>
      <c r="Z16" s="4"/>
      <c r="AA16" s="4"/>
      <c r="AB16" s="4"/>
    </row>
    <row r="17" ht="15.0" customHeight="1">
      <c r="A17" s="9" t="s">
        <v>74</v>
      </c>
      <c r="B17" s="10" t="s">
        <v>75</v>
      </c>
      <c r="C17" s="10" t="s">
        <v>76</v>
      </c>
      <c r="D17" s="11" t="s">
        <v>77</v>
      </c>
      <c r="E17" s="12" t="s">
        <v>78</v>
      </c>
      <c r="F17" s="11"/>
      <c r="G17" s="12"/>
      <c r="H17" s="4"/>
      <c r="I17" s="4"/>
      <c r="J17" s="4"/>
      <c r="K17" s="4"/>
      <c r="L17" s="4"/>
      <c r="M17" s="4"/>
      <c r="N17" s="4"/>
      <c r="O17" s="4"/>
      <c r="P17" s="4"/>
      <c r="Q17" s="4"/>
      <c r="R17" s="4"/>
      <c r="S17" s="4"/>
      <c r="T17" s="4"/>
      <c r="U17" s="4"/>
      <c r="V17" s="4"/>
      <c r="W17" s="4"/>
      <c r="X17" s="4"/>
      <c r="Y17" s="4"/>
      <c r="Z17" s="4"/>
      <c r="AA17" s="4"/>
      <c r="AB17" s="4"/>
    </row>
    <row r="18" ht="15.0" customHeight="1">
      <c r="A18" s="9" t="s">
        <v>79</v>
      </c>
      <c r="B18" s="10" t="s">
        <v>80</v>
      </c>
      <c r="C18" s="10" t="s">
        <v>81</v>
      </c>
      <c r="D18" s="11" t="s">
        <v>82</v>
      </c>
      <c r="E18" s="12" t="s">
        <v>83</v>
      </c>
      <c r="F18" s="11"/>
      <c r="G18" s="12"/>
      <c r="H18" s="4"/>
      <c r="I18" s="4"/>
      <c r="J18" s="4"/>
      <c r="K18" s="4"/>
      <c r="L18" s="4"/>
      <c r="M18" s="4"/>
      <c r="N18" s="4"/>
      <c r="O18" s="4"/>
      <c r="P18" s="4"/>
      <c r="Q18" s="4"/>
      <c r="R18" s="4"/>
      <c r="S18" s="4"/>
      <c r="T18" s="4"/>
      <c r="U18" s="4"/>
      <c r="V18" s="4"/>
      <c r="W18" s="4"/>
      <c r="X18" s="4"/>
      <c r="Y18" s="4"/>
      <c r="Z18" s="4"/>
      <c r="AA18" s="4"/>
      <c r="AB18" s="4"/>
    </row>
    <row r="19" ht="15.0" customHeight="1">
      <c r="A19" s="9" t="s">
        <v>84</v>
      </c>
      <c r="B19" s="10" t="s">
        <v>85</v>
      </c>
      <c r="C19" s="10" t="s">
        <v>86</v>
      </c>
      <c r="D19" s="11" t="s">
        <v>87</v>
      </c>
      <c r="E19" s="12" t="s">
        <v>88</v>
      </c>
      <c r="F19" s="11"/>
      <c r="G19" s="12"/>
      <c r="H19" s="4"/>
      <c r="I19" s="4"/>
      <c r="J19" s="4"/>
      <c r="K19" s="4"/>
      <c r="L19" s="4"/>
      <c r="M19" s="4"/>
      <c r="N19" s="4"/>
      <c r="O19" s="4"/>
      <c r="P19" s="4"/>
      <c r="Q19" s="4"/>
      <c r="R19" s="4"/>
      <c r="S19" s="4"/>
      <c r="T19" s="4"/>
      <c r="U19" s="4"/>
      <c r="V19" s="4"/>
      <c r="W19" s="4"/>
      <c r="X19" s="4"/>
      <c r="Y19" s="4"/>
      <c r="Z19" s="4"/>
      <c r="AA19" s="4"/>
      <c r="AB19" s="4"/>
    </row>
    <row r="20" ht="15.0" customHeight="1">
      <c r="A20" s="9" t="s">
        <v>89</v>
      </c>
      <c r="B20" s="10" t="s">
        <v>90</v>
      </c>
      <c r="C20" s="10" t="s">
        <v>91</v>
      </c>
      <c r="D20" s="11" t="s">
        <v>92</v>
      </c>
      <c r="E20" s="12" t="s">
        <v>93</v>
      </c>
      <c r="F20" s="11"/>
      <c r="G20" s="12"/>
      <c r="H20" s="4"/>
      <c r="I20" s="4"/>
      <c r="J20" s="4"/>
      <c r="K20" s="4"/>
      <c r="L20" s="4"/>
      <c r="M20" s="4"/>
      <c r="N20" s="4"/>
      <c r="O20" s="4"/>
      <c r="P20" s="4"/>
      <c r="Q20" s="4"/>
      <c r="R20" s="4"/>
      <c r="S20" s="4"/>
      <c r="T20" s="4"/>
      <c r="U20" s="4"/>
      <c r="V20" s="4"/>
      <c r="W20" s="4"/>
      <c r="X20" s="4"/>
      <c r="Y20" s="4"/>
      <c r="Z20" s="4"/>
      <c r="AA20" s="4"/>
      <c r="AB20" s="4"/>
    </row>
    <row r="21" ht="15.0" customHeight="1">
      <c r="A21" s="9" t="s">
        <v>94</v>
      </c>
      <c r="B21" s="10" t="s">
        <v>95</v>
      </c>
      <c r="C21" s="10" t="s">
        <v>96</v>
      </c>
      <c r="D21" s="11" t="s">
        <v>97</v>
      </c>
      <c r="E21" s="12" t="s">
        <v>98</v>
      </c>
      <c r="F21" s="11"/>
      <c r="G21" s="12"/>
      <c r="H21" s="4"/>
      <c r="I21" s="4"/>
      <c r="J21" s="4"/>
      <c r="K21" s="4"/>
      <c r="L21" s="4"/>
      <c r="M21" s="4"/>
      <c r="N21" s="4"/>
      <c r="O21" s="4"/>
      <c r="P21" s="4"/>
      <c r="Q21" s="4"/>
      <c r="R21" s="4"/>
      <c r="S21" s="4"/>
      <c r="T21" s="4"/>
      <c r="U21" s="4"/>
      <c r="V21" s="4"/>
      <c r="W21" s="4"/>
      <c r="X21" s="4"/>
      <c r="Y21" s="4"/>
      <c r="Z21" s="4"/>
      <c r="AA21" s="4"/>
      <c r="AB21" s="4"/>
    </row>
    <row r="22" ht="15.0" customHeight="1">
      <c r="A22" s="9" t="s">
        <v>99</v>
      </c>
      <c r="B22" s="10" t="s">
        <v>100</v>
      </c>
      <c r="C22" s="10" t="s">
        <v>101</v>
      </c>
      <c r="D22" s="11" t="s">
        <v>102</v>
      </c>
      <c r="E22" s="12" t="s">
        <v>103</v>
      </c>
      <c r="F22" s="11"/>
      <c r="G22" s="12"/>
      <c r="H22" s="4"/>
      <c r="I22" s="4"/>
      <c r="J22" s="4"/>
      <c r="K22" s="4"/>
      <c r="L22" s="4"/>
      <c r="M22" s="4"/>
      <c r="N22" s="4"/>
      <c r="O22" s="4"/>
      <c r="P22" s="4"/>
      <c r="Q22" s="4"/>
      <c r="R22" s="4"/>
      <c r="S22" s="4"/>
      <c r="T22" s="4"/>
      <c r="U22" s="4"/>
      <c r="V22" s="4"/>
      <c r="W22" s="4"/>
      <c r="X22" s="4"/>
      <c r="Y22" s="4"/>
      <c r="Z22" s="4"/>
      <c r="AA22" s="4"/>
      <c r="AB22" s="4"/>
    </row>
    <row r="23" ht="15.0" customHeight="1">
      <c r="A23" s="9" t="s">
        <v>104</v>
      </c>
      <c r="B23" s="10" t="s">
        <v>105</v>
      </c>
      <c r="C23" s="10" t="s">
        <v>106</v>
      </c>
      <c r="D23" s="11" t="s">
        <v>107</v>
      </c>
      <c r="E23" s="12" t="s">
        <v>108</v>
      </c>
      <c r="F23" s="11"/>
      <c r="G23" s="12"/>
      <c r="H23" s="4"/>
      <c r="I23" s="4"/>
      <c r="J23" s="4"/>
      <c r="K23" s="4"/>
      <c r="L23" s="4"/>
      <c r="M23" s="4"/>
      <c r="N23" s="4"/>
      <c r="O23" s="4"/>
      <c r="P23" s="4"/>
      <c r="Q23" s="4"/>
      <c r="R23" s="4"/>
      <c r="S23" s="4"/>
      <c r="T23" s="4"/>
      <c r="U23" s="4"/>
      <c r="V23" s="4"/>
      <c r="W23" s="4"/>
      <c r="X23" s="4"/>
      <c r="Y23" s="4"/>
      <c r="Z23" s="4"/>
      <c r="AA23" s="4"/>
      <c r="AB23" s="4"/>
    </row>
    <row r="24" ht="15.0" customHeight="1">
      <c r="A24" s="9" t="s">
        <v>109</v>
      </c>
      <c r="B24" s="10" t="s">
        <v>110</v>
      </c>
      <c r="C24" s="10" t="s">
        <v>111</v>
      </c>
      <c r="D24" s="11" t="s">
        <v>112</v>
      </c>
      <c r="E24" s="12" t="s">
        <v>113</v>
      </c>
      <c r="F24" s="11"/>
      <c r="G24" s="12"/>
      <c r="H24" s="4"/>
      <c r="I24" s="4"/>
      <c r="J24" s="4"/>
      <c r="K24" s="4"/>
      <c r="L24" s="4"/>
      <c r="M24" s="4"/>
      <c r="N24" s="4"/>
      <c r="O24" s="4"/>
      <c r="P24" s="4"/>
      <c r="Q24" s="4"/>
      <c r="R24" s="4"/>
      <c r="S24" s="4"/>
      <c r="T24" s="4"/>
      <c r="U24" s="4"/>
      <c r="V24" s="4"/>
      <c r="W24" s="4"/>
      <c r="X24" s="4"/>
      <c r="Y24" s="4"/>
      <c r="Z24" s="4"/>
      <c r="AA24" s="4"/>
      <c r="AB24" s="4"/>
    </row>
    <row r="25" ht="15.0" customHeight="1">
      <c r="A25" s="9" t="s">
        <v>114</v>
      </c>
      <c r="B25" s="10" t="s">
        <v>115</v>
      </c>
      <c r="C25" s="10" t="s">
        <v>116</v>
      </c>
      <c r="D25" s="11" t="s">
        <v>117</v>
      </c>
      <c r="E25" s="12" t="s">
        <v>118</v>
      </c>
      <c r="F25" s="11"/>
      <c r="G25" s="12"/>
      <c r="H25" s="4"/>
      <c r="I25" s="4"/>
      <c r="J25" s="4"/>
      <c r="K25" s="4"/>
      <c r="L25" s="4"/>
      <c r="M25" s="4"/>
      <c r="N25" s="4"/>
      <c r="O25" s="4"/>
      <c r="P25" s="4"/>
      <c r="Q25" s="4"/>
      <c r="R25" s="4"/>
      <c r="S25" s="4"/>
      <c r="T25" s="4"/>
      <c r="U25" s="4"/>
      <c r="V25" s="4"/>
      <c r="W25" s="4"/>
      <c r="X25" s="4"/>
      <c r="Y25" s="4"/>
      <c r="Z25" s="4"/>
      <c r="AA25" s="4"/>
      <c r="AB25" s="4"/>
    </row>
    <row r="26" ht="15.0" customHeight="1">
      <c r="A26" s="9" t="s">
        <v>119</v>
      </c>
      <c r="B26" s="10" t="s">
        <v>120</v>
      </c>
      <c r="C26" s="10" t="s">
        <v>121</v>
      </c>
      <c r="D26" s="11" t="s">
        <v>122</v>
      </c>
      <c r="E26" s="12" t="s">
        <v>123</v>
      </c>
      <c r="F26" s="13"/>
      <c r="G26" s="4"/>
      <c r="H26" s="4"/>
      <c r="I26" s="4"/>
      <c r="J26" s="4"/>
      <c r="K26" s="4"/>
      <c r="L26" s="4"/>
      <c r="M26" s="4"/>
      <c r="N26" s="4"/>
      <c r="O26" s="4"/>
      <c r="P26" s="4"/>
      <c r="Q26" s="4"/>
      <c r="R26" s="4"/>
      <c r="S26" s="4"/>
      <c r="T26" s="4"/>
      <c r="U26" s="4"/>
      <c r="V26" s="4"/>
      <c r="W26" s="4"/>
      <c r="X26" s="4"/>
      <c r="Y26" s="4"/>
      <c r="Z26" s="4"/>
      <c r="AA26" s="4"/>
      <c r="AB26" s="4"/>
    </row>
    <row r="27" ht="15.0" customHeight="1">
      <c r="A27" s="9" t="s">
        <v>124</v>
      </c>
      <c r="B27" s="10" t="s">
        <v>125</v>
      </c>
      <c r="C27" s="10" t="s">
        <v>126</v>
      </c>
      <c r="D27" s="11" t="s">
        <v>127</v>
      </c>
      <c r="E27" s="12" t="s">
        <v>128</v>
      </c>
      <c r="F27" s="13"/>
      <c r="G27" s="4"/>
      <c r="H27" s="4"/>
      <c r="I27" s="4"/>
      <c r="J27" s="4"/>
      <c r="K27" s="4"/>
      <c r="L27" s="4"/>
      <c r="M27" s="4"/>
      <c r="N27" s="4"/>
      <c r="O27" s="4"/>
      <c r="P27" s="4"/>
      <c r="Q27" s="4"/>
      <c r="R27" s="4"/>
      <c r="S27" s="4"/>
      <c r="T27" s="4"/>
      <c r="U27" s="4"/>
      <c r="V27" s="4"/>
      <c r="W27" s="4"/>
      <c r="X27" s="4"/>
      <c r="Y27" s="4"/>
      <c r="Z27" s="4"/>
      <c r="AA27" s="4"/>
      <c r="AB27" s="4"/>
    </row>
    <row r="28" ht="15.0" customHeight="1">
      <c r="A28" s="9" t="s">
        <v>129</v>
      </c>
      <c r="B28" s="10" t="s">
        <v>130</v>
      </c>
      <c r="C28" s="10" t="s">
        <v>131</v>
      </c>
      <c r="D28" s="11" t="s">
        <v>20</v>
      </c>
      <c r="E28" s="12" t="s">
        <v>132</v>
      </c>
      <c r="F28" s="13"/>
      <c r="G28" s="4"/>
      <c r="H28" s="4"/>
      <c r="I28" s="4"/>
      <c r="J28" s="4"/>
      <c r="K28" s="4"/>
      <c r="L28" s="4"/>
      <c r="M28" s="4"/>
      <c r="N28" s="4"/>
      <c r="O28" s="4"/>
      <c r="P28" s="4"/>
      <c r="Q28" s="4"/>
      <c r="R28" s="4"/>
      <c r="S28" s="4"/>
      <c r="T28" s="4"/>
      <c r="U28" s="4"/>
      <c r="V28" s="4"/>
      <c r="W28" s="4"/>
      <c r="X28" s="4"/>
      <c r="Y28" s="4"/>
      <c r="Z28" s="4"/>
      <c r="AA28" s="4"/>
      <c r="AB28" s="4"/>
    </row>
    <row r="29" ht="15.0" customHeight="1">
      <c r="A29" s="9" t="s">
        <v>133</v>
      </c>
      <c r="B29" s="10" t="s">
        <v>134</v>
      </c>
      <c r="C29" s="10" t="s">
        <v>135</v>
      </c>
      <c r="D29" s="11" t="s">
        <v>136</v>
      </c>
      <c r="E29" s="12" t="s">
        <v>137</v>
      </c>
      <c r="F29" s="11"/>
      <c r="G29" s="12"/>
      <c r="H29" s="4"/>
      <c r="I29" s="4"/>
      <c r="J29" s="4"/>
      <c r="K29" s="4"/>
      <c r="L29" s="4"/>
      <c r="M29" s="4"/>
      <c r="N29" s="4"/>
      <c r="O29" s="4"/>
      <c r="P29" s="4"/>
      <c r="Q29" s="4"/>
      <c r="R29" s="4"/>
      <c r="S29" s="4"/>
      <c r="T29" s="4"/>
      <c r="U29" s="4"/>
      <c r="V29" s="4"/>
      <c r="W29" s="4"/>
      <c r="X29" s="4"/>
      <c r="Y29" s="4"/>
      <c r="Z29" s="4"/>
      <c r="AA29" s="4"/>
      <c r="AB29" s="4"/>
    </row>
    <row r="30" ht="15.0" customHeight="1">
      <c r="A30" s="9" t="s">
        <v>138</v>
      </c>
      <c r="B30" s="10" t="s">
        <v>139</v>
      </c>
      <c r="C30" s="10" t="s">
        <v>140</v>
      </c>
      <c r="D30" s="11" t="s">
        <v>141</v>
      </c>
      <c r="E30" s="12" t="s">
        <v>142</v>
      </c>
      <c r="F30" s="11"/>
      <c r="G30" s="12"/>
      <c r="H30" s="4"/>
      <c r="I30" s="4"/>
      <c r="J30" s="4"/>
      <c r="K30" s="4"/>
      <c r="L30" s="4"/>
      <c r="M30" s="4"/>
      <c r="N30" s="4"/>
      <c r="O30" s="4"/>
      <c r="P30" s="4"/>
      <c r="Q30" s="4"/>
      <c r="R30" s="4"/>
      <c r="S30" s="4"/>
      <c r="T30" s="4"/>
      <c r="U30" s="4"/>
      <c r="V30" s="4"/>
      <c r="W30" s="4"/>
      <c r="X30" s="4"/>
      <c r="Y30" s="4"/>
      <c r="Z30" s="4"/>
      <c r="AA30" s="4"/>
      <c r="AB30" s="4"/>
    </row>
    <row r="31" ht="15.0" customHeight="1">
      <c r="A31" s="9" t="s">
        <v>143</v>
      </c>
      <c r="B31" s="10" t="s">
        <v>144</v>
      </c>
      <c r="C31" s="10" t="s">
        <v>145</v>
      </c>
      <c r="D31" s="11" t="s">
        <v>146</v>
      </c>
      <c r="E31" s="12" t="s">
        <v>147</v>
      </c>
      <c r="F31" s="11"/>
      <c r="G31" s="12"/>
      <c r="H31" s="4"/>
      <c r="I31" s="4"/>
      <c r="J31" s="4"/>
      <c r="K31" s="4"/>
      <c r="L31" s="4"/>
      <c r="M31" s="4"/>
      <c r="N31" s="4"/>
      <c r="O31" s="4"/>
      <c r="P31" s="4"/>
      <c r="Q31" s="4"/>
      <c r="R31" s="4"/>
      <c r="S31" s="4"/>
      <c r="T31" s="4"/>
      <c r="U31" s="4"/>
      <c r="V31" s="4"/>
      <c r="W31" s="4"/>
      <c r="X31" s="4"/>
      <c r="Y31" s="4"/>
      <c r="Z31" s="4"/>
      <c r="AA31" s="4"/>
      <c r="AB31" s="4"/>
    </row>
    <row r="32" ht="15.0" customHeight="1">
      <c r="A32" s="9" t="s">
        <v>148</v>
      </c>
      <c r="B32" s="10" t="s">
        <v>149</v>
      </c>
      <c r="C32" s="10" t="s">
        <v>140</v>
      </c>
      <c r="D32" s="11" t="s">
        <v>150</v>
      </c>
      <c r="E32" s="12" t="s">
        <v>151</v>
      </c>
      <c r="F32" s="11"/>
      <c r="G32" s="12"/>
      <c r="H32" s="4"/>
      <c r="I32" s="4"/>
      <c r="J32" s="4"/>
      <c r="K32" s="4"/>
      <c r="L32" s="4"/>
      <c r="M32" s="4"/>
      <c r="N32" s="4"/>
      <c r="O32" s="4"/>
      <c r="P32" s="4"/>
      <c r="Q32" s="4"/>
      <c r="R32" s="4"/>
      <c r="S32" s="4"/>
      <c r="T32" s="4"/>
      <c r="U32" s="4"/>
      <c r="V32" s="4"/>
      <c r="W32" s="4"/>
      <c r="X32" s="4"/>
      <c r="Y32" s="4"/>
      <c r="Z32" s="4"/>
      <c r="AA32" s="4"/>
      <c r="AB32" s="4"/>
    </row>
    <row r="33" ht="15.0" customHeight="1">
      <c r="A33" s="9" t="s">
        <v>152</v>
      </c>
      <c r="B33" s="10" t="s">
        <v>149</v>
      </c>
      <c r="C33" s="10" t="s">
        <v>153</v>
      </c>
      <c r="D33" s="11" t="s">
        <v>154</v>
      </c>
      <c r="E33" s="12" t="s">
        <v>155</v>
      </c>
      <c r="F33" s="11"/>
      <c r="G33" s="12"/>
      <c r="H33" s="4"/>
      <c r="I33" s="4"/>
      <c r="J33" s="4"/>
      <c r="K33" s="4"/>
      <c r="L33" s="4"/>
      <c r="M33" s="4"/>
      <c r="N33" s="4"/>
      <c r="O33" s="4"/>
      <c r="P33" s="4"/>
      <c r="Q33" s="4"/>
      <c r="R33" s="4"/>
      <c r="S33" s="4"/>
      <c r="T33" s="4"/>
      <c r="U33" s="4"/>
      <c r="V33" s="4"/>
      <c r="W33" s="4"/>
      <c r="X33" s="4"/>
      <c r="Y33" s="4"/>
      <c r="Z33" s="4"/>
      <c r="AA33" s="4"/>
      <c r="AB33" s="4"/>
    </row>
    <row r="34" ht="15.0" customHeight="1">
      <c r="A34" s="9" t="s">
        <v>156</v>
      </c>
      <c r="B34" s="10" t="s">
        <v>157</v>
      </c>
      <c r="C34" s="10" t="s">
        <v>158</v>
      </c>
      <c r="D34" s="11" t="s">
        <v>159</v>
      </c>
      <c r="E34" s="12" t="s">
        <v>160</v>
      </c>
      <c r="F34" s="11"/>
      <c r="G34" s="12"/>
      <c r="H34" s="4"/>
      <c r="I34" s="4"/>
      <c r="J34" s="4"/>
      <c r="K34" s="4"/>
      <c r="L34" s="4"/>
      <c r="M34" s="4"/>
      <c r="N34" s="4"/>
      <c r="O34" s="4"/>
      <c r="P34" s="4"/>
      <c r="Q34" s="4"/>
      <c r="R34" s="4"/>
      <c r="S34" s="4"/>
      <c r="T34" s="4"/>
      <c r="U34" s="4"/>
      <c r="V34" s="4"/>
      <c r="W34" s="4"/>
      <c r="X34" s="4"/>
      <c r="Y34" s="4"/>
      <c r="Z34" s="4"/>
      <c r="AA34" s="4"/>
      <c r="AB34" s="4"/>
    </row>
    <row r="35" ht="15.0" customHeight="1">
      <c r="A35" s="9" t="s">
        <v>161</v>
      </c>
      <c r="B35" s="10" t="s">
        <v>162</v>
      </c>
      <c r="C35" s="10" t="s">
        <v>163</v>
      </c>
      <c r="D35" s="11" t="s">
        <v>164</v>
      </c>
      <c r="E35" s="12" t="s">
        <v>165</v>
      </c>
      <c r="F35" s="11"/>
      <c r="G35" s="12"/>
      <c r="H35" s="4"/>
      <c r="I35" s="4"/>
      <c r="J35" s="4"/>
      <c r="K35" s="4"/>
      <c r="L35" s="4"/>
      <c r="M35" s="4"/>
      <c r="N35" s="4"/>
      <c r="O35" s="4"/>
      <c r="P35" s="4"/>
      <c r="Q35" s="4"/>
      <c r="R35" s="4"/>
      <c r="S35" s="4"/>
      <c r="T35" s="4"/>
      <c r="U35" s="4"/>
      <c r="V35" s="4"/>
      <c r="W35" s="4"/>
      <c r="X35" s="4"/>
      <c r="Y35" s="4"/>
      <c r="Z35" s="4"/>
      <c r="AA35" s="4"/>
      <c r="AB35" s="4"/>
    </row>
    <row r="36" ht="15.0" customHeight="1">
      <c r="A36" s="9" t="s">
        <v>166</v>
      </c>
      <c r="B36" s="10" t="s">
        <v>167</v>
      </c>
      <c r="C36" s="10" t="s">
        <v>168</v>
      </c>
      <c r="D36" s="11" t="s">
        <v>169</v>
      </c>
      <c r="E36" s="12" t="s">
        <v>170</v>
      </c>
      <c r="F36" s="11"/>
      <c r="G36" s="12"/>
      <c r="H36" s="4"/>
      <c r="I36" s="4"/>
      <c r="J36" s="4"/>
      <c r="K36" s="4"/>
      <c r="L36" s="4"/>
      <c r="M36" s="4"/>
      <c r="N36" s="4"/>
      <c r="O36" s="4"/>
      <c r="P36" s="4"/>
      <c r="Q36" s="4"/>
      <c r="R36" s="4"/>
      <c r="S36" s="4"/>
      <c r="T36" s="4"/>
      <c r="U36" s="4"/>
      <c r="V36" s="4"/>
      <c r="W36" s="4"/>
      <c r="X36" s="4"/>
      <c r="Y36" s="4"/>
      <c r="Z36" s="4"/>
      <c r="AA36" s="4"/>
      <c r="AB36" s="4"/>
    </row>
    <row r="37" ht="15.0" customHeight="1">
      <c r="A37" s="9" t="s">
        <v>171</v>
      </c>
      <c r="B37" s="10" t="s">
        <v>172</v>
      </c>
      <c r="C37" s="10" t="s">
        <v>173</v>
      </c>
      <c r="D37" s="11" t="s">
        <v>174</v>
      </c>
      <c r="E37" s="12" t="s">
        <v>175</v>
      </c>
      <c r="F37" s="11"/>
      <c r="G37" s="12"/>
      <c r="H37" s="4"/>
      <c r="I37" s="4"/>
      <c r="J37" s="4"/>
      <c r="K37" s="4"/>
      <c r="L37" s="4"/>
      <c r="M37" s="4"/>
      <c r="N37" s="4"/>
      <c r="O37" s="4"/>
      <c r="P37" s="4"/>
      <c r="Q37" s="4"/>
      <c r="R37" s="4"/>
      <c r="S37" s="4"/>
      <c r="T37" s="4"/>
      <c r="U37" s="4"/>
      <c r="V37" s="4"/>
      <c r="W37" s="4"/>
      <c r="X37" s="4"/>
      <c r="Y37" s="4"/>
      <c r="Z37" s="4"/>
      <c r="AA37" s="4"/>
      <c r="AB37" s="4"/>
    </row>
    <row r="38" ht="15.0" customHeight="1">
      <c r="A38" s="9" t="s">
        <v>176</v>
      </c>
      <c r="B38" s="10" t="s">
        <v>172</v>
      </c>
      <c r="C38" s="10" t="s">
        <v>177</v>
      </c>
      <c r="D38" s="11" t="s">
        <v>178</v>
      </c>
      <c r="E38" s="12" t="s">
        <v>179</v>
      </c>
      <c r="F38" s="11"/>
      <c r="G38" s="12"/>
      <c r="H38" s="4"/>
      <c r="I38" s="4"/>
      <c r="J38" s="4"/>
      <c r="K38" s="4"/>
      <c r="L38" s="4"/>
      <c r="M38" s="4"/>
      <c r="N38" s="4"/>
      <c r="O38" s="4"/>
      <c r="P38" s="4"/>
      <c r="Q38" s="4"/>
      <c r="R38" s="4"/>
      <c r="S38" s="4"/>
      <c r="T38" s="4"/>
      <c r="U38" s="4"/>
      <c r="V38" s="4"/>
      <c r="W38" s="4"/>
      <c r="X38" s="4"/>
      <c r="Y38" s="4"/>
      <c r="Z38" s="4"/>
      <c r="AA38" s="4"/>
      <c r="AB38" s="4"/>
    </row>
    <row r="39" ht="15.0" customHeight="1">
      <c r="A39" s="9" t="s">
        <v>180</v>
      </c>
      <c r="B39" s="14" t="s">
        <v>181</v>
      </c>
      <c r="C39" s="14" t="s">
        <v>182</v>
      </c>
      <c r="D39" s="11" t="s">
        <v>183</v>
      </c>
      <c r="E39" s="12" t="s">
        <v>184</v>
      </c>
      <c r="F39" s="11"/>
      <c r="G39" s="12"/>
      <c r="H39" s="4"/>
      <c r="I39" s="4"/>
      <c r="J39" s="4"/>
      <c r="K39" s="4"/>
      <c r="L39" s="4"/>
      <c r="M39" s="4"/>
      <c r="N39" s="4"/>
      <c r="O39" s="4"/>
      <c r="P39" s="4"/>
      <c r="Q39" s="4"/>
      <c r="R39" s="4"/>
      <c r="S39" s="4"/>
      <c r="T39" s="4"/>
      <c r="U39" s="4"/>
      <c r="V39" s="4"/>
      <c r="W39" s="4"/>
      <c r="X39" s="4"/>
      <c r="Y39" s="4"/>
      <c r="Z39" s="4"/>
      <c r="AA39" s="4"/>
      <c r="AB39" s="4"/>
    </row>
    <row r="40" ht="15.0" customHeight="1">
      <c r="A40" s="9" t="s">
        <v>185</v>
      </c>
      <c r="B40" s="14" t="s">
        <v>186</v>
      </c>
      <c r="C40" s="10" t="s">
        <v>140</v>
      </c>
      <c r="D40" s="11" t="s">
        <v>187</v>
      </c>
      <c r="E40" s="12" t="s">
        <v>188</v>
      </c>
      <c r="F40" s="11"/>
      <c r="G40" s="12"/>
      <c r="H40" s="4"/>
      <c r="I40" s="4"/>
      <c r="J40" s="4"/>
      <c r="K40" s="4"/>
      <c r="L40" s="4"/>
      <c r="M40" s="4"/>
      <c r="N40" s="4"/>
      <c r="O40" s="4"/>
      <c r="P40" s="4"/>
      <c r="Q40" s="4"/>
      <c r="R40" s="4"/>
      <c r="S40" s="4"/>
      <c r="T40" s="4"/>
      <c r="U40" s="4"/>
      <c r="V40" s="4"/>
      <c r="W40" s="4"/>
      <c r="X40" s="4"/>
      <c r="Y40" s="4"/>
      <c r="Z40" s="4"/>
      <c r="AA40" s="4"/>
      <c r="AB40" s="4"/>
    </row>
    <row r="41" ht="15.0" customHeight="1">
      <c r="A41" s="9" t="s">
        <v>189</v>
      </c>
      <c r="B41" s="10" t="s">
        <v>190</v>
      </c>
      <c r="C41" s="10" t="s">
        <v>191</v>
      </c>
      <c r="D41" s="11" t="s">
        <v>192</v>
      </c>
      <c r="E41" s="12" t="s">
        <v>193</v>
      </c>
      <c r="F41" s="13"/>
      <c r="G41" s="4"/>
      <c r="H41" s="4"/>
      <c r="I41" s="4"/>
      <c r="J41" s="4"/>
      <c r="K41" s="4"/>
      <c r="L41" s="4"/>
      <c r="M41" s="4"/>
      <c r="N41" s="4"/>
      <c r="O41" s="4"/>
      <c r="P41" s="4"/>
      <c r="Q41" s="4"/>
      <c r="R41" s="4"/>
      <c r="S41" s="4"/>
      <c r="T41" s="4"/>
      <c r="U41" s="4"/>
      <c r="V41" s="4"/>
      <c r="W41" s="4"/>
      <c r="X41" s="4"/>
      <c r="Y41" s="4"/>
      <c r="Z41" s="4"/>
      <c r="AA41" s="4"/>
      <c r="AB41" s="4"/>
    </row>
    <row r="42" ht="15.0" customHeight="1">
      <c r="A42" s="9" t="s">
        <v>194</v>
      </c>
      <c r="B42" s="10" t="s">
        <v>195</v>
      </c>
      <c r="C42" s="10" t="s">
        <v>196</v>
      </c>
      <c r="D42" s="11" t="s">
        <v>197</v>
      </c>
      <c r="E42" s="12" t="s">
        <v>198</v>
      </c>
      <c r="F42" s="13"/>
      <c r="G42" s="4"/>
      <c r="H42" s="4"/>
      <c r="I42" s="4"/>
      <c r="J42" s="4"/>
      <c r="K42" s="4"/>
      <c r="L42" s="4"/>
      <c r="M42" s="4"/>
      <c r="N42" s="4"/>
      <c r="O42" s="4"/>
      <c r="P42" s="4"/>
      <c r="Q42" s="4"/>
      <c r="R42" s="4"/>
      <c r="S42" s="4"/>
      <c r="T42" s="4"/>
      <c r="U42" s="4"/>
      <c r="V42" s="4"/>
      <c r="W42" s="4"/>
      <c r="X42" s="4"/>
      <c r="Y42" s="4"/>
      <c r="Z42" s="4"/>
      <c r="AA42" s="4"/>
      <c r="AB42" s="4"/>
    </row>
    <row r="43" ht="15.0" customHeight="1">
      <c r="A43" s="9" t="s">
        <v>199</v>
      </c>
      <c r="B43" s="10" t="s">
        <v>200</v>
      </c>
      <c r="C43" s="10" t="s">
        <v>201</v>
      </c>
      <c r="D43" s="11" t="s">
        <v>202</v>
      </c>
      <c r="E43" s="12" t="s">
        <v>203</v>
      </c>
      <c r="F43" s="13"/>
      <c r="G43" s="4"/>
      <c r="H43" s="4"/>
      <c r="I43" s="4"/>
      <c r="J43" s="4"/>
      <c r="K43" s="4"/>
      <c r="L43" s="4"/>
      <c r="M43" s="4"/>
      <c r="N43" s="4"/>
      <c r="O43" s="4"/>
      <c r="P43" s="4"/>
      <c r="Q43" s="4"/>
      <c r="R43" s="4"/>
      <c r="S43" s="4"/>
      <c r="T43" s="4"/>
      <c r="U43" s="4"/>
      <c r="V43" s="4"/>
      <c r="W43" s="4"/>
      <c r="X43" s="4"/>
      <c r="Y43" s="4"/>
      <c r="Z43" s="4"/>
      <c r="AA43" s="4"/>
      <c r="AB43" s="4"/>
    </row>
    <row r="44" ht="15.0" customHeight="1">
      <c r="A44" s="9" t="s">
        <v>204</v>
      </c>
      <c r="B44" s="10" t="s">
        <v>200</v>
      </c>
      <c r="C44" s="10" t="s">
        <v>201</v>
      </c>
      <c r="D44" s="11" t="s">
        <v>205</v>
      </c>
      <c r="E44" s="12" t="s">
        <v>206</v>
      </c>
      <c r="F44" s="13"/>
      <c r="G44" s="4"/>
      <c r="H44" s="4"/>
      <c r="I44" s="4"/>
      <c r="J44" s="4"/>
      <c r="K44" s="4"/>
      <c r="L44" s="4"/>
      <c r="M44" s="4"/>
      <c r="N44" s="4"/>
      <c r="O44" s="4"/>
      <c r="P44" s="4"/>
      <c r="Q44" s="4"/>
      <c r="R44" s="4"/>
      <c r="S44" s="4"/>
      <c r="T44" s="4"/>
      <c r="U44" s="4"/>
      <c r="V44" s="4"/>
      <c r="W44" s="4"/>
      <c r="X44" s="4"/>
      <c r="Y44" s="4"/>
      <c r="Z44" s="4"/>
      <c r="AA44" s="4"/>
      <c r="AB44" s="4"/>
    </row>
    <row r="45" ht="15.0" customHeight="1">
      <c r="A45" s="9" t="s">
        <v>207</v>
      </c>
      <c r="B45" s="10" t="s">
        <v>200</v>
      </c>
      <c r="C45" s="10" t="s">
        <v>208</v>
      </c>
      <c r="D45" s="11" t="s">
        <v>205</v>
      </c>
      <c r="E45" s="12" t="s">
        <v>209</v>
      </c>
      <c r="F45" s="13"/>
      <c r="G45" s="4"/>
      <c r="H45" s="4"/>
      <c r="I45" s="4"/>
      <c r="J45" s="4"/>
      <c r="K45" s="4"/>
      <c r="L45" s="4"/>
      <c r="M45" s="4"/>
      <c r="N45" s="4"/>
      <c r="O45" s="4"/>
      <c r="P45" s="4"/>
      <c r="Q45" s="4"/>
      <c r="R45" s="4"/>
      <c r="S45" s="4"/>
      <c r="T45" s="4"/>
      <c r="U45" s="4"/>
      <c r="V45" s="4"/>
      <c r="W45" s="4"/>
      <c r="X45" s="4"/>
      <c r="Y45" s="4"/>
      <c r="Z45" s="4"/>
      <c r="AA45" s="4"/>
      <c r="AB45" s="4"/>
    </row>
    <row r="46" ht="15.0" customHeight="1">
      <c r="A46" s="9" t="s">
        <v>210</v>
      </c>
      <c r="B46" s="10" t="s">
        <v>211</v>
      </c>
      <c r="C46" s="10" t="s">
        <v>212</v>
      </c>
      <c r="D46" s="11" t="s">
        <v>213</v>
      </c>
      <c r="E46" s="12" t="s">
        <v>214</v>
      </c>
      <c r="F46" s="13"/>
      <c r="G46" s="4"/>
      <c r="H46" s="4"/>
      <c r="I46" s="4"/>
      <c r="J46" s="4"/>
      <c r="K46" s="4"/>
      <c r="L46" s="4"/>
      <c r="M46" s="4"/>
      <c r="N46" s="4"/>
      <c r="O46" s="4"/>
      <c r="P46" s="4"/>
      <c r="Q46" s="4"/>
      <c r="R46" s="4"/>
      <c r="S46" s="4"/>
      <c r="T46" s="4"/>
      <c r="U46" s="4"/>
      <c r="V46" s="4"/>
      <c r="W46" s="4"/>
      <c r="X46" s="4"/>
      <c r="Y46" s="4"/>
      <c r="Z46" s="4"/>
      <c r="AA46" s="4"/>
      <c r="AB46" s="4"/>
    </row>
    <row r="47" ht="15.0" customHeight="1">
      <c r="A47" s="9" t="s">
        <v>215</v>
      </c>
      <c r="B47" s="10" t="s">
        <v>216</v>
      </c>
      <c r="C47" s="10" t="s">
        <v>217</v>
      </c>
      <c r="D47" s="11" t="s">
        <v>20</v>
      </c>
      <c r="E47" s="12" t="s">
        <v>218</v>
      </c>
      <c r="F47" s="13"/>
      <c r="G47" s="4"/>
      <c r="H47" s="4"/>
      <c r="I47" s="4"/>
      <c r="J47" s="4"/>
      <c r="K47" s="4"/>
      <c r="L47" s="4"/>
      <c r="M47" s="4"/>
      <c r="N47" s="4"/>
      <c r="O47" s="4"/>
      <c r="P47" s="4"/>
      <c r="Q47" s="4"/>
      <c r="R47" s="4"/>
      <c r="S47" s="4"/>
      <c r="T47" s="4"/>
      <c r="U47" s="4"/>
      <c r="V47" s="4"/>
      <c r="W47" s="4"/>
      <c r="X47" s="4"/>
      <c r="Y47" s="4"/>
      <c r="Z47" s="4"/>
      <c r="AA47" s="4"/>
      <c r="AB47" s="4"/>
    </row>
    <row r="48" ht="15.0" customHeight="1">
      <c r="A48" s="9" t="s">
        <v>219</v>
      </c>
      <c r="B48" s="10" t="s">
        <v>220</v>
      </c>
      <c r="C48" s="10" t="s">
        <v>221</v>
      </c>
      <c r="D48" s="11" t="s">
        <v>222</v>
      </c>
      <c r="E48" s="12" t="s">
        <v>223</v>
      </c>
      <c r="F48" s="13"/>
      <c r="G48" s="4"/>
      <c r="H48" s="4"/>
      <c r="I48" s="4"/>
      <c r="J48" s="4"/>
      <c r="K48" s="4"/>
      <c r="L48" s="4"/>
      <c r="M48" s="4"/>
      <c r="N48" s="4"/>
      <c r="O48" s="4"/>
      <c r="P48" s="4"/>
      <c r="Q48" s="4"/>
      <c r="R48" s="4"/>
      <c r="S48" s="4"/>
      <c r="T48" s="4"/>
      <c r="U48" s="4"/>
      <c r="V48" s="4"/>
      <c r="W48" s="4"/>
      <c r="X48" s="4"/>
      <c r="Y48" s="4"/>
      <c r="Z48" s="4"/>
      <c r="AA48" s="4"/>
      <c r="AB48" s="4"/>
    </row>
    <row r="49" ht="15.0" customHeight="1">
      <c r="A49" s="9" t="s">
        <v>224</v>
      </c>
      <c r="B49" s="10" t="s">
        <v>225</v>
      </c>
      <c r="C49" s="10" t="s">
        <v>226</v>
      </c>
      <c r="D49" s="11" t="s">
        <v>227</v>
      </c>
      <c r="E49" s="12" t="s">
        <v>228</v>
      </c>
      <c r="F49" s="13"/>
      <c r="G49" s="4"/>
      <c r="H49" s="4"/>
      <c r="I49" s="4"/>
      <c r="J49" s="4"/>
      <c r="K49" s="4"/>
      <c r="L49" s="4"/>
      <c r="M49" s="4"/>
      <c r="N49" s="4"/>
      <c r="O49" s="4"/>
      <c r="P49" s="4"/>
      <c r="Q49" s="4"/>
      <c r="R49" s="4"/>
      <c r="S49" s="4"/>
      <c r="T49" s="4"/>
      <c r="U49" s="4"/>
      <c r="V49" s="4"/>
      <c r="W49" s="4"/>
      <c r="X49" s="4"/>
      <c r="Y49" s="4"/>
      <c r="Z49" s="4"/>
      <c r="AA49" s="4"/>
      <c r="AB49" s="4"/>
    </row>
    <row r="50" ht="15.0" customHeight="1">
      <c r="A50" s="9" t="s">
        <v>229</v>
      </c>
      <c r="B50" s="10" t="s">
        <v>230</v>
      </c>
      <c r="C50" s="10" t="s">
        <v>231</v>
      </c>
      <c r="D50" s="11" t="s">
        <v>232</v>
      </c>
      <c r="E50" s="12" t="s">
        <v>233</v>
      </c>
      <c r="F50" s="11"/>
      <c r="G50" s="12"/>
      <c r="H50" s="4"/>
      <c r="I50" s="4"/>
      <c r="J50" s="4"/>
      <c r="K50" s="4"/>
      <c r="L50" s="4"/>
      <c r="M50" s="4"/>
      <c r="N50" s="4"/>
      <c r="O50" s="4"/>
      <c r="P50" s="4"/>
      <c r="Q50" s="4"/>
      <c r="R50" s="4"/>
      <c r="S50" s="4"/>
      <c r="T50" s="4"/>
      <c r="U50" s="4"/>
      <c r="V50" s="4"/>
      <c r="W50" s="4"/>
      <c r="X50" s="4"/>
      <c r="Y50" s="4"/>
      <c r="Z50" s="4"/>
      <c r="AA50" s="4"/>
      <c r="AB50" s="4"/>
    </row>
    <row r="51" ht="15.0" customHeight="1">
      <c r="A51" s="9" t="s">
        <v>234</v>
      </c>
      <c r="B51" s="10" t="s">
        <v>235</v>
      </c>
      <c r="C51" s="10" t="s">
        <v>236</v>
      </c>
      <c r="D51" s="11" t="s">
        <v>237</v>
      </c>
      <c r="E51" s="12" t="s">
        <v>238</v>
      </c>
      <c r="F51" s="11"/>
      <c r="G51" s="12"/>
      <c r="H51" s="4"/>
      <c r="I51" s="4"/>
      <c r="J51" s="4"/>
      <c r="K51" s="4"/>
      <c r="L51" s="4"/>
      <c r="M51" s="4"/>
      <c r="N51" s="4"/>
      <c r="O51" s="4"/>
      <c r="P51" s="4"/>
      <c r="Q51" s="4"/>
      <c r="R51" s="4"/>
      <c r="S51" s="4"/>
      <c r="T51" s="4"/>
      <c r="U51" s="4"/>
      <c r="V51" s="4"/>
      <c r="W51" s="4"/>
      <c r="X51" s="4"/>
      <c r="Y51" s="4"/>
      <c r="Z51" s="4"/>
      <c r="AA51" s="4"/>
      <c r="AB51" s="4"/>
    </row>
    <row r="52" ht="15.0" customHeight="1">
      <c r="A52" s="9" t="s">
        <v>239</v>
      </c>
      <c r="B52" s="10" t="s">
        <v>240</v>
      </c>
      <c r="C52" s="10" t="s">
        <v>241</v>
      </c>
      <c r="D52" s="11" t="s">
        <v>242</v>
      </c>
      <c r="E52" s="12" t="s">
        <v>243</v>
      </c>
      <c r="F52" s="11"/>
      <c r="G52" s="12"/>
      <c r="H52" s="4"/>
      <c r="I52" s="4"/>
      <c r="J52" s="4"/>
      <c r="K52" s="4"/>
      <c r="L52" s="4"/>
      <c r="M52" s="4"/>
      <c r="N52" s="4"/>
      <c r="O52" s="4"/>
      <c r="P52" s="4"/>
      <c r="Q52" s="4"/>
      <c r="R52" s="4"/>
      <c r="S52" s="4"/>
      <c r="T52" s="4"/>
      <c r="U52" s="4"/>
      <c r="V52" s="4"/>
      <c r="W52" s="4"/>
      <c r="X52" s="4"/>
      <c r="Y52" s="4"/>
      <c r="Z52" s="4"/>
      <c r="AA52" s="4"/>
      <c r="AB52" s="4"/>
    </row>
    <row r="53" ht="15.0" customHeight="1">
      <c r="A53" s="9" t="s">
        <v>244</v>
      </c>
      <c r="B53" s="10" t="s">
        <v>245</v>
      </c>
      <c r="C53" s="10" t="s">
        <v>246</v>
      </c>
      <c r="D53" s="11" t="s">
        <v>247</v>
      </c>
      <c r="E53" s="12" t="s">
        <v>248</v>
      </c>
      <c r="F53" s="13"/>
      <c r="G53" s="4"/>
      <c r="H53" s="4"/>
      <c r="I53" s="4"/>
      <c r="J53" s="4"/>
      <c r="K53" s="4"/>
      <c r="L53" s="4"/>
      <c r="M53" s="4"/>
      <c r="N53" s="4"/>
      <c r="O53" s="4"/>
      <c r="P53" s="4"/>
      <c r="Q53" s="4"/>
      <c r="R53" s="4"/>
      <c r="S53" s="4"/>
      <c r="T53" s="4"/>
      <c r="U53" s="4"/>
      <c r="V53" s="4"/>
      <c r="W53" s="4"/>
      <c r="X53" s="4"/>
      <c r="Y53" s="4"/>
      <c r="Z53" s="4"/>
      <c r="AA53" s="4"/>
      <c r="AB53" s="4"/>
    </row>
    <row r="54" ht="15.0" customHeight="1">
      <c r="A54" s="9" t="s">
        <v>249</v>
      </c>
      <c r="B54" s="10" t="s">
        <v>250</v>
      </c>
      <c r="C54" s="10" t="s">
        <v>251</v>
      </c>
      <c r="D54" s="11" t="s">
        <v>205</v>
      </c>
      <c r="E54" s="12" t="s">
        <v>252</v>
      </c>
      <c r="F54" s="13"/>
      <c r="G54" s="4"/>
      <c r="H54" s="4"/>
      <c r="I54" s="4"/>
      <c r="J54" s="4"/>
      <c r="K54" s="4"/>
      <c r="L54" s="4"/>
      <c r="M54" s="4"/>
      <c r="N54" s="4"/>
      <c r="O54" s="4"/>
      <c r="P54" s="4"/>
      <c r="Q54" s="4"/>
      <c r="R54" s="4"/>
      <c r="S54" s="4"/>
      <c r="T54" s="4"/>
      <c r="U54" s="4"/>
      <c r="V54" s="4"/>
      <c r="W54" s="4"/>
      <c r="X54" s="4"/>
      <c r="Y54" s="4"/>
      <c r="Z54" s="4"/>
      <c r="AA54" s="4"/>
      <c r="AB54" s="4"/>
    </row>
    <row r="55" ht="15.0" customHeight="1">
      <c r="A55" s="9" t="s">
        <v>253</v>
      </c>
      <c r="B55" s="10" t="s">
        <v>254</v>
      </c>
      <c r="C55" s="10" t="s">
        <v>255</v>
      </c>
      <c r="D55" s="11" t="s">
        <v>256</v>
      </c>
      <c r="E55" s="12" t="s">
        <v>257</v>
      </c>
      <c r="F55" s="11"/>
      <c r="G55" s="12"/>
      <c r="H55" s="4"/>
      <c r="I55" s="4"/>
      <c r="J55" s="4"/>
      <c r="K55" s="4"/>
      <c r="L55" s="4"/>
      <c r="M55" s="4"/>
      <c r="N55" s="4"/>
      <c r="O55" s="4"/>
      <c r="P55" s="4"/>
      <c r="Q55" s="4"/>
      <c r="R55" s="4"/>
      <c r="S55" s="4"/>
      <c r="T55" s="4"/>
      <c r="U55" s="4"/>
      <c r="V55" s="4"/>
      <c r="W55" s="4"/>
      <c r="X55" s="4"/>
      <c r="Y55" s="4"/>
      <c r="Z55" s="4"/>
      <c r="AA55" s="4"/>
      <c r="AB55" s="4"/>
    </row>
    <row r="56" ht="15.0" customHeight="1">
      <c r="A56" s="9" t="s">
        <v>258</v>
      </c>
      <c r="B56" s="10" t="s">
        <v>254</v>
      </c>
      <c r="C56" s="10" t="s">
        <v>259</v>
      </c>
      <c r="D56" s="11" t="s">
        <v>260</v>
      </c>
      <c r="E56" s="12" t="s">
        <v>261</v>
      </c>
      <c r="F56" s="11"/>
      <c r="G56" s="12"/>
      <c r="H56" s="4"/>
      <c r="I56" s="4"/>
      <c r="J56" s="4"/>
      <c r="K56" s="4"/>
      <c r="L56" s="4"/>
      <c r="M56" s="4"/>
      <c r="N56" s="4"/>
      <c r="O56" s="4"/>
      <c r="P56" s="4"/>
      <c r="Q56" s="4"/>
      <c r="R56" s="4"/>
      <c r="S56" s="4"/>
      <c r="T56" s="4"/>
      <c r="U56" s="4"/>
      <c r="V56" s="4"/>
      <c r="W56" s="4"/>
      <c r="X56" s="4"/>
      <c r="Y56" s="4"/>
      <c r="Z56" s="4"/>
      <c r="AA56" s="4"/>
      <c r="AB56" s="4"/>
    </row>
    <row r="57" ht="15.0" customHeight="1">
      <c r="A57" s="9" t="s">
        <v>262</v>
      </c>
      <c r="B57" s="10" t="s">
        <v>263</v>
      </c>
      <c r="C57" s="10" t="s">
        <v>264</v>
      </c>
      <c r="D57" s="11" t="s">
        <v>265</v>
      </c>
      <c r="E57" s="12" t="s">
        <v>266</v>
      </c>
      <c r="F57" s="13"/>
      <c r="G57" s="4"/>
      <c r="H57" s="4"/>
      <c r="I57" s="4"/>
      <c r="J57" s="4"/>
      <c r="K57" s="4"/>
      <c r="L57" s="4"/>
      <c r="M57" s="4"/>
      <c r="N57" s="4"/>
      <c r="O57" s="4"/>
      <c r="P57" s="4"/>
      <c r="Q57" s="4"/>
      <c r="R57" s="4"/>
      <c r="S57" s="4"/>
      <c r="T57" s="4"/>
      <c r="U57" s="4"/>
      <c r="V57" s="4"/>
      <c r="W57" s="4"/>
      <c r="X57" s="4"/>
      <c r="Y57" s="4"/>
      <c r="Z57" s="4"/>
      <c r="AA57" s="4"/>
      <c r="AB57" s="4"/>
    </row>
    <row r="58" ht="15.0" customHeight="1">
      <c r="A58" s="9" t="s">
        <v>267</v>
      </c>
      <c r="B58" s="10" t="s">
        <v>268</v>
      </c>
      <c r="C58" s="10" t="s">
        <v>269</v>
      </c>
      <c r="D58" s="11" t="s">
        <v>270</v>
      </c>
      <c r="E58" s="12" t="s">
        <v>271</v>
      </c>
      <c r="F58" s="13"/>
      <c r="G58" s="4"/>
      <c r="H58" s="4"/>
      <c r="I58" s="4"/>
      <c r="J58" s="4"/>
      <c r="K58" s="4"/>
      <c r="L58" s="4"/>
      <c r="M58" s="4"/>
      <c r="N58" s="4"/>
      <c r="O58" s="4"/>
      <c r="P58" s="4"/>
      <c r="Q58" s="4"/>
      <c r="R58" s="4"/>
      <c r="S58" s="4"/>
      <c r="T58" s="4"/>
      <c r="U58" s="4"/>
      <c r="V58" s="4"/>
      <c r="W58" s="4"/>
      <c r="X58" s="4"/>
      <c r="Y58" s="4"/>
      <c r="Z58" s="4"/>
      <c r="AA58" s="4"/>
      <c r="AB58" s="4"/>
    </row>
    <row r="59" ht="15.0" customHeight="1">
      <c r="A59" s="9" t="s">
        <v>272</v>
      </c>
      <c r="B59" s="10" t="s">
        <v>273</v>
      </c>
      <c r="C59" s="10" t="s">
        <v>274</v>
      </c>
      <c r="D59" s="11" t="s">
        <v>275</v>
      </c>
      <c r="E59" s="12" t="s">
        <v>276</v>
      </c>
      <c r="F59" s="13"/>
      <c r="G59" s="4"/>
      <c r="H59" s="4"/>
      <c r="I59" s="4"/>
      <c r="J59" s="4"/>
      <c r="K59" s="4"/>
      <c r="L59" s="4"/>
      <c r="M59" s="4"/>
      <c r="N59" s="4"/>
      <c r="O59" s="4"/>
      <c r="P59" s="4"/>
      <c r="Q59" s="4"/>
      <c r="R59" s="4"/>
      <c r="S59" s="4"/>
      <c r="T59" s="4"/>
      <c r="U59" s="4"/>
      <c r="V59" s="4"/>
      <c r="W59" s="4"/>
      <c r="X59" s="4"/>
      <c r="Y59" s="4"/>
      <c r="Z59" s="4"/>
      <c r="AA59" s="4"/>
      <c r="AB59" s="4"/>
    </row>
    <row r="60" ht="15.0" customHeight="1">
      <c r="A60" s="9" t="s">
        <v>277</v>
      </c>
      <c r="B60" s="10" t="s">
        <v>278</v>
      </c>
      <c r="C60" s="10" t="s">
        <v>279</v>
      </c>
      <c r="D60" s="11" t="s">
        <v>280</v>
      </c>
      <c r="E60" s="12" t="s">
        <v>281</v>
      </c>
      <c r="F60" s="13"/>
      <c r="G60" s="4"/>
      <c r="H60" s="4"/>
      <c r="I60" s="4"/>
      <c r="J60" s="4"/>
      <c r="K60" s="4"/>
      <c r="L60" s="4"/>
      <c r="M60" s="4"/>
      <c r="N60" s="4"/>
      <c r="O60" s="4"/>
      <c r="P60" s="4"/>
      <c r="Q60" s="4"/>
      <c r="R60" s="4"/>
      <c r="S60" s="4"/>
      <c r="T60" s="4"/>
      <c r="U60" s="4"/>
      <c r="V60" s="4"/>
      <c r="W60" s="4"/>
      <c r="X60" s="4"/>
      <c r="Y60" s="4"/>
      <c r="Z60" s="4"/>
      <c r="AA60" s="4"/>
      <c r="AB60" s="4"/>
    </row>
    <row r="61" ht="15.0" customHeight="1">
      <c r="A61" s="9" t="s">
        <v>282</v>
      </c>
      <c r="B61" s="10" t="s">
        <v>283</v>
      </c>
      <c r="C61" s="10" t="s">
        <v>284</v>
      </c>
      <c r="D61" s="11" t="s">
        <v>285</v>
      </c>
      <c r="E61" s="12" t="s">
        <v>286</v>
      </c>
      <c r="F61" s="13"/>
      <c r="G61" s="4"/>
      <c r="H61" s="4"/>
      <c r="I61" s="4"/>
      <c r="J61" s="4"/>
      <c r="K61" s="4"/>
      <c r="L61" s="4"/>
      <c r="M61" s="4"/>
      <c r="N61" s="4"/>
      <c r="O61" s="4"/>
      <c r="P61" s="4"/>
      <c r="Q61" s="4"/>
      <c r="R61" s="4"/>
      <c r="S61" s="4"/>
      <c r="T61" s="4"/>
      <c r="U61" s="4"/>
      <c r="V61" s="4"/>
      <c r="W61" s="4"/>
      <c r="X61" s="4"/>
      <c r="Y61" s="4"/>
      <c r="Z61" s="4"/>
      <c r="AA61" s="4"/>
      <c r="AB61" s="4"/>
    </row>
    <row r="62" ht="15.0" customHeight="1">
      <c r="A62" s="9" t="s">
        <v>287</v>
      </c>
      <c r="B62" s="10" t="s">
        <v>288</v>
      </c>
      <c r="C62" s="10" t="s">
        <v>289</v>
      </c>
      <c r="D62" s="11" t="s">
        <v>290</v>
      </c>
      <c r="E62" s="12" t="s">
        <v>291</v>
      </c>
      <c r="F62" s="13"/>
      <c r="G62" s="4"/>
      <c r="H62" s="4"/>
      <c r="I62" s="4"/>
      <c r="J62" s="4"/>
      <c r="K62" s="4"/>
      <c r="L62" s="4"/>
      <c r="M62" s="4"/>
      <c r="N62" s="4"/>
      <c r="O62" s="4"/>
      <c r="P62" s="4"/>
      <c r="Q62" s="4"/>
      <c r="R62" s="4"/>
      <c r="S62" s="4"/>
      <c r="T62" s="4"/>
      <c r="U62" s="4"/>
      <c r="V62" s="4"/>
      <c r="W62" s="4"/>
      <c r="X62" s="4"/>
      <c r="Y62" s="4"/>
      <c r="Z62" s="4"/>
      <c r="AA62" s="4"/>
      <c r="AB62" s="4"/>
    </row>
    <row r="63" ht="15.0" customHeight="1">
      <c r="A63" s="9" t="s">
        <v>292</v>
      </c>
      <c r="B63" s="10" t="s">
        <v>293</v>
      </c>
      <c r="C63" s="10" t="s">
        <v>294</v>
      </c>
      <c r="D63" s="11" t="s">
        <v>295</v>
      </c>
      <c r="E63" s="12" t="s">
        <v>296</v>
      </c>
      <c r="F63" s="11"/>
      <c r="G63" s="12"/>
      <c r="H63" s="4"/>
      <c r="I63" s="4"/>
      <c r="J63" s="4"/>
      <c r="K63" s="4"/>
      <c r="L63" s="4"/>
      <c r="M63" s="4"/>
      <c r="N63" s="4"/>
      <c r="O63" s="4"/>
      <c r="P63" s="4"/>
      <c r="Q63" s="4"/>
      <c r="R63" s="4"/>
      <c r="S63" s="4"/>
      <c r="T63" s="4"/>
      <c r="U63" s="4"/>
      <c r="V63" s="4"/>
      <c r="W63" s="4"/>
      <c r="X63" s="4"/>
      <c r="Y63" s="4"/>
      <c r="Z63" s="4"/>
      <c r="AA63" s="4"/>
      <c r="AB63" s="4"/>
    </row>
    <row r="64" ht="15.0" customHeight="1">
      <c r="A64" s="9" t="s">
        <v>297</v>
      </c>
      <c r="B64" s="10" t="s">
        <v>298</v>
      </c>
      <c r="C64" s="10" t="s">
        <v>299</v>
      </c>
      <c r="D64" s="11" t="s">
        <v>300</v>
      </c>
      <c r="E64" s="12" t="s">
        <v>301</v>
      </c>
      <c r="F64" s="11"/>
      <c r="G64" s="12"/>
      <c r="H64" s="4"/>
      <c r="I64" s="4"/>
      <c r="J64" s="4"/>
      <c r="K64" s="4"/>
      <c r="L64" s="4"/>
      <c r="M64" s="4"/>
      <c r="N64" s="4"/>
      <c r="O64" s="4"/>
      <c r="P64" s="4"/>
      <c r="Q64" s="4"/>
      <c r="R64" s="4"/>
      <c r="S64" s="4"/>
      <c r="T64" s="4"/>
      <c r="U64" s="4"/>
      <c r="V64" s="4"/>
      <c r="W64" s="4"/>
      <c r="X64" s="4"/>
      <c r="Y64" s="4"/>
      <c r="Z64" s="4"/>
      <c r="AA64" s="4"/>
      <c r="AB64" s="4"/>
    </row>
    <row r="65" ht="15.0" customHeight="1">
      <c r="A65" s="9" t="s">
        <v>302</v>
      </c>
      <c r="B65" s="10" t="s">
        <v>303</v>
      </c>
      <c r="C65" s="10" t="s">
        <v>304</v>
      </c>
      <c r="D65" s="11" t="s">
        <v>305</v>
      </c>
      <c r="E65" s="12" t="s">
        <v>306</v>
      </c>
      <c r="F65" s="11"/>
      <c r="G65" s="12"/>
      <c r="H65" s="4"/>
      <c r="I65" s="4"/>
      <c r="J65" s="4"/>
      <c r="K65" s="4"/>
      <c r="L65" s="4"/>
      <c r="M65" s="4"/>
      <c r="N65" s="4"/>
      <c r="O65" s="4"/>
      <c r="P65" s="4"/>
      <c r="Q65" s="4"/>
      <c r="R65" s="4"/>
      <c r="S65" s="4"/>
      <c r="T65" s="4"/>
      <c r="U65" s="4"/>
      <c r="V65" s="4"/>
      <c r="W65" s="4"/>
      <c r="X65" s="4"/>
      <c r="Y65" s="4"/>
      <c r="Z65" s="4"/>
      <c r="AA65" s="4"/>
      <c r="AB65" s="4"/>
    </row>
    <row r="66" ht="15.0" customHeight="1">
      <c r="A66" s="9" t="s">
        <v>307</v>
      </c>
      <c r="B66" s="10" t="s">
        <v>308</v>
      </c>
      <c r="C66" s="10" t="s">
        <v>309</v>
      </c>
      <c r="D66" s="11" t="s">
        <v>310</v>
      </c>
      <c r="E66" s="12" t="s">
        <v>311</v>
      </c>
      <c r="F66" s="11"/>
      <c r="G66" s="12"/>
      <c r="H66" s="4"/>
      <c r="I66" s="4"/>
      <c r="J66" s="4"/>
      <c r="K66" s="4"/>
      <c r="L66" s="4"/>
      <c r="M66" s="4"/>
      <c r="N66" s="4"/>
      <c r="O66" s="4"/>
      <c r="P66" s="4"/>
      <c r="Q66" s="4"/>
      <c r="R66" s="4"/>
      <c r="S66" s="4"/>
      <c r="T66" s="4"/>
      <c r="U66" s="4"/>
      <c r="V66" s="4"/>
      <c r="W66" s="4"/>
      <c r="X66" s="4"/>
      <c r="Y66" s="4"/>
      <c r="Z66" s="4"/>
      <c r="AA66" s="4"/>
      <c r="AB66" s="4"/>
    </row>
    <row r="67" ht="15.0" customHeight="1">
      <c r="A67" s="9" t="s">
        <v>312</v>
      </c>
      <c r="B67" s="10" t="s">
        <v>313</v>
      </c>
      <c r="C67" s="10" t="s">
        <v>314</v>
      </c>
      <c r="D67" s="11" t="s">
        <v>227</v>
      </c>
      <c r="E67" s="12" t="s">
        <v>315</v>
      </c>
      <c r="F67" s="11"/>
      <c r="G67" s="12"/>
      <c r="H67" s="4"/>
      <c r="I67" s="4"/>
      <c r="J67" s="4"/>
      <c r="K67" s="4"/>
      <c r="L67" s="4"/>
      <c r="M67" s="4"/>
      <c r="N67" s="4"/>
      <c r="O67" s="4"/>
      <c r="P67" s="4"/>
      <c r="Q67" s="4"/>
      <c r="R67" s="4"/>
      <c r="S67" s="4"/>
      <c r="T67" s="4"/>
      <c r="U67" s="4"/>
      <c r="V67" s="4"/>
      <c r="W67" s="4"/>
      <c r="X67" s="4"/>
      <c r="Y67" s="4"/>
      <c r="Z67" s="4"/>
      <c r="AA67" s="4"/>
      <c r="AB67" s="4"/>
    </row>
    <row r="68" ht="15.0" customHeight="1">
      <c r="A68" s="9" t="s">
        <v>316</v>
      </c>
      <c r="B68" s="10" t="s">
        <v>317</v>
      </c>
      <c r="C68" s="10" t="s">
        <v>318</v>
      </c>
      <c r="D68" s="11" t="s">
        <v>319</v>
      </c>
      <c r="E68" s="12" t="s">
        <v>320</v>
      </c>
      <c r="F68" s="11"/>
      <c r="G68" s="12"/>
      <c r="H68" s="4"/>
      <c r="I68" s="4"/>
      <c r="J68" s="4"/>
      <c r="K68" s="4"/>
      <c r="L68" s="4"/>
      <c r="M68" s="4"/>
      <c r="N68" s="4"/>
      <c r="O68" s="4"/>
      <c r="P68" s="4"/>
      <c r="Q68" s="4"/>
      <c r="R68" s="4"/>
      <c r="S68" s="4"/>
      <c r="T68" s="4"/>
      <c r="U68" s="4"/>
      <c r="V68" s="4"/>
      <c r="W68" s="4"/>
      <c r="X68" s="4"/>
      <c r="Y68" s="4"/>
      <c r="Z68" s="4"/>
      <c r="AA68" s="4"/>
      <c r="AB68" s="4"/>
    </row>
    <row r="69" ht="15.0" customHeight="1">
      <c r="A69" s="9" t="s">
        <v>321</v>
      </c>
      <c r="B69" s="10" t="s">
        <v>322</v>
      </c>
      <c r="C69" s="10" t="s">
        <v>323</v>
      </c>
      <c r="D69" s="11" t="s">
        <v>319</v>
      </c>
      <c r="E69" s="12" t="s">
        <v>324</v>
      </c>
      <c r="F69" s="11"/>
      <c r="G69" s="12"/>
      <c r="H69" s="4"/>
      <c r="I69" s="4"/>
      <c r="J69" s="4"/>
      <c r="K69" s="4"/>
      <c r="L69" s="4"/>
      <c r="M69" s="4"/>
      <c r="N69" s="4"/>
      <c r="O69" s="4"/>
      <c r="P69" s="4"/>
      <c r="Q69" s="4"/>
      <c r="R69" s="4"/>
      <c r="S69" s="4"/>
      <c r="T69" s="4"/>
      <c r="U69" s="4"/>
      <c r="V69" s="4"/>
      <c r="W69" s="4"/>
      <c r="X69" s="4"/>
      <c r="Y69" s="4"/>
      <c r="Z69" s="4"/>
      <c r="AA69" s="4"/>
      <c r="AB69" s="4"/>
    </row>
    <row r="70" ht="15.0" customHeight="1">
      <c r="A70" s="9" t="s">
        <v>325</v>
      </c>
      <c r="B70" s="10" t="s">
        <v>326</v>
      </c>
      <c r="C70" s="10" t="s">
        <v>327</v>
      </c>
      <c r="D70" s="13"/>
      <c r="E70" s="12" t="s">
        <v>328</v>
      </c>
      <c r="F70" s="11"/>
      <c r="G70" s="12"/>
      <c r="H70" s="4"/>
      <c r="I70" s="4"/>
      <c r="J70" s="4"/>
      <c r="K70" s="4"/>
      <c r="L70" s="4"/>
      <c r="M70" s="4"/>
      <c r="N70" s="4"/>
      <c r="O70" s="4"/>
      <c r="P70" s="4"/>
      <c r="Q70" s="4"/>
      <c r="R70" s="4"/>
      <c r="S70" s="4"/>
      <c r="T70" s="4"/>
      <c r="U70" s="4"/>
      <c r="V70" s="4"/>
      <c r="W70" s="4"/>
      <c r="X70" s="4"/>
      <c r="Y70" s="4"/>
      <c r="Z70" s="4"/>
      <c r="AA70" s="4"/>
      <c r="AB70" s="4"/>
    </row>
    <row r="71" ht="15.0" customHeight="1">
      <c r="A71" s="9" t="s">
        <v>329</v>
      </c>
      <c r="B71" s="10" t="s">
        <v>330</v>
      </c>
      <c r="C71" s="10" t="s">
        <v>331</v>
      </c>
      <c r="D71" s="11" t="s">
        <v>332</v>
      </c>
      <c r="E71" s="12" t="s">
        <v>333</v>
      </c>
      <c r="F71" s="11"/>
      <c r="G71" s="12"/>
      <c r="H71" s="4"/>
      <c r="I71" s="4"/>
      <c r="J71" s="4"/>
      <c r="K71" s="4"/>
      <c r="L71" s="4"/>
      <c r="M71" s="4"/>
      <c r="N71" s="4"/>
      <c r="O71" s="4"/>
      <c r="P71" s="4"/>
      <c r="Q71" s="4"/>
      <c r="R71" s="4"/>
      <c r="S71" s="4"/>
      <c r="T71" s="4"/>
      <c r="U71" s="4"/>
      <c r="V71" s="4"/>
      <c r="W71" s="4"/>
      <c r="X71" s="4"/>
      <c r="Y71" s="4"/>
      <c r="Z71" s="4"/>
      <c r="AA71" s="4"/>
      <c r="AB71" s="4"/>
    </row>
    <row r="72" ht="15.0" customHeight="1">
      <c r="A72" s="9" t="s">
        <v>334</v>
      </c>
      <c r="B72" s="10" t="s">
        <v>335</v>
      </c>
      <c r="C72" s="10" t="s">
        <v>336</v>
      </c>
      <c r="D72" s="11" t="s">
        <v>337</v>
      </c>
      <c r="E72" s="12" t="s">
        <v>338</v>
      </c>
      <c r="F72" s="11"/>
      <c r="G72" s="12"/>
      <c r="H72" s="4"/>
      <c r="I72" s="4"/>
      <c r="J72" s="4"/>
      <c r="K72" s="4"/>
      <c r="L72" s="4"/>
      <c r="M72" s="4"/>
      <c r="N72" s="4"/>
      <c r="O72" s="4"/>
      <c r="P72" s="4"/>
      <c r="Q72" s="4"/>
      <c r="R72" s="4"/>
      <c r="S72" s="4"/>
      <c r="T72" s="4"/>
      <c r="U72" s="4"/>
      <c r="V72" s="4"/>
      <c r="W72" s="4"/>
      <c r="X72" s="4"/>
      <c r="Y72" s="4"/>
      <c r="Z72" s="4"/>
      <c r="AA72" s="4"/>
      <c r="AB72" s="4"/>
    </row>
    <row r="73" ht="15.0" customHeight="1">
      <c r="A73" s="9" t="s">
        <v>339</v>
      </c>
      <c r="B73" s="10" t="s">
        <v>340</v>
      </c>
      <c r="C73" s="10" t="s">
        <v>341</v>
      </c>
      <c r="D73" s="11" t="s">
        <v>342</v>
      </c>
      <c r="E73" s="12" t="s">
        <v>343</v>
      </c>
      <c r="F73" s="11"/>
      <c r="G73" s="12"/>
      <c r="H73" s="12"/>
      <c r="I73" s="4"/>
      <c r="J73" s="4"/>
      <c r="K73" s="4"/>
      <c r="L73" s="4"/>
      <c r="M73" s="4"/>
      <c r="N73" s="4"/>
      <c r="O73" s="4"/>
      <c r="P73" s="4"/>
      <c r="Q73" s="4"/>
      <c r="R73" s="4"/>
      <c r="S73" s="4"/>
      <c r="T73" s="4"/>
      <c r="U73" s="4"/>
      <c r="V73" s="4"/>
      <c r="W73" s="4"/>
      <c r="X73" s="4"/>
      <c r="Y73" s="4"/>
      <c r="Z73" s="4"/>
      <c r="AA73" s="4"/>
      <c r="AB73" s="4"/>
    </row>
    <row r="74" ht="15.0" customHeight="1">
      <c r="A74" s="9" t="s">
        <v>344</v>
      </c>
      <c r="B74" s="10" t="s">
        <v>345</v>
      </c>
      <c r="C74" s="10" t="s">
        <v>346</v>
      </c>
      <c r="D74" s="11" t="s">
        <v>347</v>
      </c>
      <c r="E74" s="12" t="s">
        <v>348</v>
      </c>
      <c r="F74" s="11"/>
      <c r="G74" s="12"/>
      <c r="H74" s="4"/>
      <c r="I74" s="4"/>
      <c r="J74" s="4"/>
      <c r="K74" s="4"/>
      <c r="L74" s="4"/>
      <c r="M74" s="4"/>
      <c r="N74" s="4"/>
      <c r="O74" s="4"/>
      <c r="P74" s="4"/>
      <c r="Q74" s="4"/>
      <c r="R74" s="4"/>
      <c r="S74" s="4"/>
      <c r="T74" s="4"/>
      <c r="U74" s="4"/>
      <c r="V74" s="4"/>
      <c r="W74" s="4"/>
      <c r="X74" s="4"/>
      <c r="Y74" s="4"/>
      <c r="Z74" s="4"/>
      <c r="AA74" s="4"/>
      <c r="AB74" s="4"/>
    </row>
    <row r="75" ht="16.5" customHeight="1">
      <c r="A75" s="9" t="s">
        <v>349</v>
      </c>
      <c r="B75" s="10" t="s">
        <v>350</v>
      </c>
      <c r="C75" s="10" t="s">
        <v>351</v>
      </c>
      <c r="D75" s="11" t="s">
        <v>352</v>
      </c>
      <c r="E75" s="12" t="s">
        <v>353</v>
      </c>
      <c r="F75" s="11"/>
      <c r="G75" s="12"/>
      <c r="H75" s="4"/>
      <c r="I75" s="4"/>
      <c r="J75" s="4"/>
      <c r="K75" s="4"/>
      <c r="L75" s="4"/>
      <c r="M75" s="4"/>
      <c r="N75" s="4"/>
      <c r="O75" s="4"/>
      <c r="P75" s="4"/>
      <c r="Q75" s="4"/>
      <c r="R75" s="4"/>
      <c r="S75" s="4"/>
      <c r="T75" s="4"/>
      <c r="U75" s="4"/>
      <c r="V75" s="4"/>
      <c r="W75" s="4"/>
      <c r="X75" s="4"/>
      <c r="Y75" s="4"/>
      <c r="Z75" s="4"/>
      <c r="AA75" s="4"/>
      <c r="AB75" s="4"/>
    </row>
    <row r="76" ht="16.5" customHeight="1">
      <c r="A76" s="9" t="s">
        <v>354</v>
      </c>
      <c r="B76" s="10" t="s">
        <v>355</v>
      </c>
      <c r="C76" s="10" t="s">
        <v>356</v>
      </c>
      <c r="D76" s="11" t="s">
        <v>357</v>
      </c>
      <c r="E76" s="12" t="s">
        <v>358</v>
      </c>
      <c r="F76" s="11"/>
      <c r="G76" s="12"/>
      <c r="H76" s="4"/>
      <c r="I76" s="4"/>
      <c r="J76" s="4"/>
      <c r="K76" s="4"/>
      <c r="L76" s="4"/>
      <c r="M76" s="4"/>
      <c r="N76" s="4"/>
      <c r="O76" s="4"/>
      <c r="P76" s="4"/>
      <c r="Q76" s="4"/>
      <c r="R76" s="4"/>
      <c r="S76" s="4"/>
      <c r="T76" s="4"/>
      <c r="U76" s="4"/>
      <c r="V76" s="4"/>
      <c r="W76" s="4"/>
      <c r="X76" s="4"/>
      <c r="Y76" s="4"/>
      <c r="Z76" s="4"/>
      <c r="AA76" s="4"/>
      <c r="AB76" s="4"/>
    </row>
    <row r="77" ht="15.75" customHeight="1">
      <c r="A77" s="9" t="s">
        <v>359</v>
      </c>
      <c r="B77" s="10" t="s">
        <v>360</v>
      </c>
      <c r="C77" s="10" t="s">
        <v>361</v>
      </c>
      <c r="D77" s="11" t="s">
        <v>127</v>
      </c>
      <c r="E77" s="12" t="s">
        <v>362</v>
      </c>
      <c r="F77" s="11"/>
      <c r="G77" s="12"/>
      <c r="H77" s="4"/>
      <c r="I77" s="4"/>
      <c r="J77" s="4"/>
      <c r="K77" s="4"/>
      <c r="L77" s="4"/>
      <c r="M77" s="4"/>
      <c r="N77" s="4"/>
      <c r="O77" s="4"/>
      <c r="P77" s="4"/>
      <c r="Q77" s="4"/>
      <c r="R77" s="4"/>
      <c r="S77" s="4"/>
      <c r="T77" s="4"/>
      <c r="U77" s="4"/>
      <c r="V77" s="4"/>
      <c r="W77" s="4"/>
      <c r="X77" s="4"/>
      <c r="Y77" s="4"/>
      <c r="Z77" s="4"/>
      <c r="AA77" s="4"/>
      <c r="AB77" s="4"/>
    </row>
    <row r="78" ht="28.5" customHeight="1">
      <c r="A78" s="9" t="s">
        <v>363</v>
      </c>
      <c r="B78" s="10" t="s">
        <v>364</v>
      </c>
      <c r="C78" s="10" t="s">
        <v>365</v>
      </c>
      <c r="D78" s="11" t="s">
        <v>366</v>
      </c>
      <c r="E78" s="10" t="s">
        <v>367</v>
      </c>
      <c r="F78" s="15"/>
      <c r="G78" s="4"/>
      <c r="H78" s="4"/>
      <c r="I78" s="4"/>
      <c r="J78" s="4"/>
      <c r="K78" s="4"/>
      <c r="L78" s="4"/>
      <c r="M78" s="4"/>
      <c r="N78" s="4"/>
      <c r="O78" s="4"/>
      <c r="P78" s="4"/>
      <c r="Q78" s="4"/>
      <c r="R78" s="4"/>
      <c r="S78" s="4"/>
      <c r="T78" s="4"/>
      <c r="U78" s="4"/>
      <c r="V78" s="4"/>
      <c r="W78" s="4"/>
      <c r="X78" s="4"/>
      <c r="Y78" s="4"/>
      <c r="Z78" s="4"/>
      <c r="AA78" s="4"/>
      <c r="AB78" s="4"/>
    </row>
    <row r="79" ht="15.75" customHeight="1">
      <c r="A79" s="9" t="s">
        <v>368</v>
      </c>
      <c r="B79" s="10" t="s">
        <v>369</v>
      </c>
      <c r="C79" s="10" t="s">
        <v>370</v>
      </c>
      <c r="D79" s="11" t="s">
        <v>371</v>
      </c>
      <c r="E79" s="10" t="s">
        <v>372</v>
      </c>
      <c r="F79" s="16"/>
      <c r="G79" s="4"/>
      <c r="H79" s="4"/>
      <c r="I79" s="4"/>
      <c r="J79" s="4"/>
      <c r="K79" s="4"/>
      <c r="L79" s="4"/>
      <c r="M79" s="4"/>
      <c r="N79" s="4"/>
      <c r="O79" s="4"/>
      <c r="P79" s="4"/>
      <c r="Q79" s="4"/>
      <c r="R79" s="4"/>
      <c r="S79" s="4"/>
      <c r="T79" s="4"/>
      <c r="U79" s="4"/>
      <c r="V79" s="4"/>
      <c r="W79" s="4"/>
      <c r="X79" s="4"/>
      <c r="Y79" s="4"/>
      <c r="Z79" s="4"/>
      <c r="AA79" s="4"/>
      <c r="AB79" s="4"/>
    </row>
    <row r="80" ht="15.75" customHeight="1">
      <c r="A80" s="9" t="s">
        <v>373</v>
      </c>
      <c r="B80" s="10" t="s">
        <v>374</v>
      </c>
      <c r="C80" s="10" t="s">
        <v>375</v>
      </c>
      <c r="D80" s="11" t="s">
        <v>127</v>
      </c>
      <c r="E80" s="10" t="s">
        <v>376</v>
      </c>
      <c r="F80" s="15"/>
      <c r="G80" s="4"/>
      <c r="H80" s="4"/>
      <c r="I80" s="4"/>
      <c r="J80" s="4"/>
      <c r="K80" s="4"/>
      <c r="L80" s="4"/>
      <c r="M80" s="4"/>
      <c r="N80" s="4"/>
      <c r="O80" s="4"/>
      <c r="P80" s="4"/>
      <c r="Q80" s="4"/>
      <c r="R80" s="4"/>
      <c r="S80" s="4"/>
      <c r="T80" s="4"/>
      <c r="U80" s="4"/>
      <c r="V80" s="4"/>
      <c r="W80" s="4"/>
      <c r="X80" s="4"/>
      <c r="Y80" s="4"/>
      <c r="Z80" s="4"/>
      <c r="AA80" s="4"/>
      <c r="AB80" s="4"/>
    </row>
    <row r="81" ht="15.75" customHeight="1">
      <c r="A81" s="9" t="s">
        <v>377</v>
      </c>
      <c r="B81" s="10" t="s">
        <v>378</v>
      </c>
      <c r="C81" s="10" t="s">
        <v>379</v>
      </c>
      <c r="D81" s="11" t="s">
        <v>290</v>
      </c>
      <c r="E81" s="17" t="s">
        <v>380</v>
      </c>
      <c r="F81" s="15"/>
      <c r="G81" s="4"/>
      <c r="H81" s="4"/>
      <c r="I81" s="4"/>
      <c r="J81" s="4"/>
      <c r="K81" s="4"/>
      <c r="L81" s="4"/>
      <c r="M81" s="4"/>
      <c r="N81" s="4"/>
      <c r="O81" s="4"/>
      <c r="P81" s="4"/>
      <c r="Q81" s="4"/>
      <c r="R81" s="4"/>
      <c r="S81" s="4"/>
      <c r="T81" s="4"/>
      <c r="U81" s="4"/>
      <c r="V81" s="4"/>
      <c r="W81" s="4"/>
      <c r="X81" s="4"/>
      <c r="Y81" s="4"/>
      <c r="Z81" s="4"/>
      <c r="AA81" s="4"/>
      <c r="AB81" s="4"/>
    </row>
    <row r="82" ht="15.75" customHeight="1">
      <c r="A82" s="9" t="s">
        <v>381</v>
      </c>
      <c r="B82" s="10" t="s">
        <v>378</v>
      </c>
      <c r="C82" s="10" t="s">
        <v>382</v>
      </c>
      <c r="D82" s="11" t="s">
        <v>242</v>
      </c>
      <c r="E82" s="17" t="s">
        <v>383</v>
      </c>
      <c r="F82" s="15"/>
      <c r="G82" s="4"/>
      <c r="H82" s="4"/>
      <c r="I82" s="4"/>
      <c r="J82" s="4"/>
      <c r="K82" s="4"/>
      <c r="L82" s="4"/>
      <c r="M82" s="4"/>
      <c r="N82" s="4"/>
      <c r="O82" s="4"/>
      <c r="P82" s="4"/>
      <c r="Q82" s="4"/>
      <c r="R82" s="4"/>
      <c r="S82" s="4"/>
      <c r="T82" s="4"/>
      <c r="U82" s="4"/>
      <c r="V82" s="4"/>
      <c r="W82" s="4"/>
      <c r="X82" s="4"/>
      <c r="Y82" s="4"/>
      <c r="Z82" s="4"/>
      <c r="AA82" s="4"/>
      <c r="AB82" s="4"/>
    </row>
    <row r="83" ht="15.75" customHeight="1">
      <c r="A83" s="9" t="s">
        <v>384</v>
      </c>
      <c r="B83" s="10" t="s">
        <v>385</v>
      </c>
      <c r="C83" s="10" t="s">
        <v>386</v>
      </c>
      <c r="D83" s="11" t="s">
        <v>275</v>
      </c>
      <c r="E83" s="10" t="s">
        <v>387</v>
      </c>
      <c r="F83" s="16"/>
      <c r="G83" s="4"/>
      <c r="H83" s="4"/>
      <c r="I83" s="4"/>
      <c r="J83" s="4"/>
      <c r="K83" s="4"/>
      <c r="L83" s="4"/>
      <c r="M83" s="4"/>
      <c r="N83" s="4"/>
      <c r="O83" s="4"/>
      <c r="P83" s="4"/>
      <c r="Q83" s="4"/>
      <c r="R83" s="4"/>
      <c r="S83" s="4"/>
      <c r="T83" s="4"/>
      <c r="U83" s="4"/>
      <c r="V83" s="4"/>
      <c r="W83" s="4"/>
      <c r="X83" s="4"/>
      <c r="Y83" s="4"/>
      <c r="Z83" s="4"/>
      <c r="AA83" s="4"/>
      <c r="AB83" s="4"/>
    </row>
    <row r="84" ht="15.75" customHeight="1">
      <c r="A84" s="9" t="s">
        <v>388</v>
      </c>
      <c r="B84" s="10" t="s">
        <v>369</v>
      </c>
      <c r="C84" s="10" t="s">
        <v>389</v>
      </c>
      <c r="D84" s="11" t="s">
        <v>390</v>
      </c>
      <c r="E84" s="17" t="s">
        <v>391</v>
      </c>
      <c r="F84" s="15"/>
      <c r="G84" s="4"/>
      <c r="H84" s="4"/>
      <c r="I84" s="4"/>
      <c r="J84" s="4"/>
      <c r="K84" s="4"/>
      <c r="L84" s="4"/>
      <c r="M84" s="4"/>
      <c r="N84" s="4"/>
      <c r="O84" s="4"/>
      <c r="P84" s="4"/>
      <c r="Q84" s="4"/>
      <c r="R84" s="4"/>
      <c r="S84" s="4"/>
      <c r="T84" s="4"/>
      <c r="U84" s="4"/>
      <c r="V84" s="4"/>
      <c r="W84" s="4"/>
      <c r="X84" s="4"/>
      <c r="Y84" s="4"/>
      <c r="Z84" s="4"/>
      <c r="AA84" s="4"/>
      <c r="AB84" s="4"/>
    </row>
    <row r="85" ht="15.0" customHeight="1">
      <c r="A85" s="9" t="s">
        <v>392</v>
      </c>
      <c r="B85" s="10" t="s">
        <v>393</v>
      </c>
      <c r="C85" s="10" t="s">
        <v>394</v>
      </c>
      <c r="D85" s="11" t="s">
        <v>164</v>
      </c>
      <c r="E85" s="17" t="s">
        <v>395</v>
      </c>
      <c r="F85" s="16"/>
      <c r="G85" s="12"/>
      <c r="H85" s="4"/>
      <c r="I85" s="4"/>
      <c r="J85" s="4"/>
      <c r="K85" s="4"/>
      <c r="L85" s="4"/>
      <c r="M85" s="4"/>
      <c r="N85" s="4"/>
      <c r="O85" s="4"/>
      <c r="P85" s="4"/>
      <c r="Q85" s="4"/>
      <c r="R85" s="4"/>
      <c r="S85" s="4"/>
      <c r="T85" s="4"/>
      <c r="U85" s="4"/>
      <c r="V85" s="4"/>
      <c r="W85" s="4"/>
      <c r="X85" s="4"/>
      <c r="Y85" s="4"/>
      <c r="Z85" s="4"/>
      <c r="AA85" s="4"/>
      <c r="AB85" s="4"/>
    </row>
    <row r="86" ht="29.25" customHeight="1">
      <c r="A86" s="9" t="s">
        <v>396</v>
      </c>
      <c r="B86" s="10" t="s">
        <v>397</v>
      </c>
      <c r="C86" s="10" t="s">
        <v>241</v>
      </c>
      <c r="D86" s="11" t="s">
        <v>398</v>
      </c>
      <c r="E86" s="17" t="s">
        <v>399</v>
      </c>
      <c r="F86" s="15"/>
      <c r="G86" s="12"/>
      <c r="H86" s="4"/>
      <c r="I86" s="4"/>
      <c r="J86" s="4"/>
      <c r="K86" s="4"/>
      <c r="L86" s="4"/>
      <c r="M86" s="4"/>
      <c r="N86" s="4"/>
      <c r="O86" s="4"/>
      <c r="P86" s="4"/>
      <c r="Q86" s="4"/>
      <c r="R86" s="4"/>
      <c r="S86" s="4"/>
      <c r="T86" s="4"/>
      <c r="U86" s="4"/>
      <c r="V86" s="4"/>
      <c r="W86" s="4"/>
      <c r="X86" s="4"/>
      <c r="Y86" s="4"/>
      <c r="Z86" s="4"/>
      <c r="AA86" s="4"/>
      <c r="AB86" s="4"/>
    </row>
    <row r="87" ht="29.25" customHeight="1">
      <c r="A87" s="9" t="s">
        <v>400</v>
      </c>
      <c r="B87" s="10" t="s">
        <v>397</v>
      </c>
      <c r="C87" s="10" t="s">
        <v>241</v>
      </c>
      <c r="D87" s="11" t="s">
        <v>401</v>
      </c>
      <c r="E87" s="17" t="s">
        <v>402</v>
      </c>
      <c r="F87" s="15"/>
      <c r="G87" s="12"/>
      <c r="H87" s="4"/>
      <c r="I87" s="4"/>
      <c r="J87" s="4"/>
      <c r="K87" s="4"/>
      <c r="L87" s="4"/>
      <c r="M87" s="4"/>
      <c r="N87" s="4"/>
      <c r="O87" s="4"/>
      <c r="P87" s="4"/>
      <c r="Q87" s="4"/>
      <c r="R87" s="4"/>
      <c r="S87" s="4"/>
      <c r="T87" s="4"/>
      <c r="U87" s="4"/>
      <c r="V87" s="4"/>
      <c r="W87" s="4"/>
      <c r="X87" s="4"/>
      <c r="Y87" s="4"/>
      <c r="Z87" s="4"/>
      <c r="AA87" s="4"/>
      <c r="AB87" s="4"/>
    </row>
    <row r="88" ht="15.0" customHeight="1">
      <c r="A88" s="9" t="s">
        <v>403</v>
      </c>
      <c r="B88" s="10" t="s">
        <v>404</v>
      </c>
      <c r="C88" s="10" t="s">
        <v>405</v>
      </c>
      <c r="D88" s="11" t="s">
        <v>406</v>
      </c>
      <c r="E88" s="17" t="s">
        <v>407</v>
      </c>
      <c r="F88" s="15"/>
      <c r="G88" s="12"/>
      <c r="H88" s="4"/>
      <c r="I88" s="4"/>
      <c r="J88" s="4"/>
      <c r="K88" s="4"/>
      <c r="L88" s="4"/>
      <c r="M88" s="4"/>
      <c r="N88" s="4"/>
      <c r="O88" s="4"/>
      <c r="P88" s="4"/>
      <c r="Q88" s="4"/>
      <c r="R88" s="4"/>
      <c r="S88" s="4"/>
      <c r="T88" s="4"/>
      <c r="U88" s="4"/>
      <c r="V88" s="4"/>
      <c r="W88" s="4"/>
      <c r="X88" s="4"/>
      <c r="Y88" s="4"/>
      <c r="Z88" s="4"/>
      <c r="AA88" s="4"/>
      <c r="AB88" s="4"/>
    </row>
    <row r="89" ht="15.0" customHeight="1">
      <c r="A89" s="9" t="s">
        <v>408</v>
      </c>
      <c r="B89" s="10" t="s">
        <v>409</v>
      </c>
      <c r="C89" s="10" t="s">
        <v>410</v>
      </c>
      <c r="D89" s="11" t="s">
        <v>411</v>
      </c>
      <c r="E89" s="17" t="s">
        <v>412</v>
      </c>
      <c r="F89" s="16"/>
      <c r="G89" s="12"/>
      <c r="H89" s="4"/>
      <c r="I89" s="4"/>
      <c r="J89" s="4"/>
      <c r="K89" s="4"/>
      <c r="L89" s="4"/>
      <c r="M89" s="4"/>
      <c r="N89" s="4"/>
      <c r="O89" s="4"/>
      <c r="P89" s="4"/>
      <c r="Q89" s="4"/>
      <c r="R89" s="4"/>
      <c r="S89" s="4"/>
      <c r="T89" s="4"/>
      <c r="U89" s="4"/>
      <c r="V89" s="4"/>
      <c r="W89" s="4"/>
      <c r="X89" s="4"/>
      <c r="Y89" s="4"/>
      <c r="Z89" s="4"/>
      <c r="AA89" s="4"/>
      <c r="AB89" s="4"/>
    </row>
    <row r="90" ht="15.0" customHeight="1">
      <c r="A90" s="9" t="s">
        <v>413</v>
      </c>
      <c r="B90" s="10" t="s">
        <v>414</v>
      </c>
      <c r="C90" s="10" t="s">
        <v>415</v>
      </c>
      <c r="D90" s="11" t="s">
        <v>260</v>
      </c>
      <c r="E90" s="17" t="s">
        <v>416</v>
      </c>
      <c r="F90" s="15"/>
      <c r="G90" s="12"/>
      <c r="H90" s="4"/>
      <c r="I90" s="4"/>
      <c r="J90" s="4"/>
      <c r="K90" s="4"/>
      <c r="L90" s="4"/>
      <c r="M90" s="4"/>
      <c r="N90" s="4"/>
      <c r="O90" s="4"/>
      <c r="P90" s="4"/>
      <c r="Q90" s="4"/>
      <c r="R90" s="4"/>
      <c r="S90" s="4"/>
      <c r="T90" s="4"/>
      <c r="U90" s="4"/>
      <c r="V90" s="4"/>
      <c r="W90" s="4"/>
      <c r="X90" s="4"/>
      <c r="Y90" s="4"/>
      <c r="Z90" s="4"/>
      <c r="AA90" s="4"/>
      <c r="AB90" s="4"/>
    </row>
    <row r="91" ht="28.5" customHeight="1">
      <c r="A91" s="9" t="s">
        <v>417</v>
      </c>
      <c r="B91" s="10" t="s">
        <v>418</v>
      </c>
      <c r="C91" s="10" t="s">
        <v>419</v>
      </c>
      <c r="D91" s="11" t="s">
        <v>420</v>
      </c>
      <c r="E91" s="17" t="s">
        <v>421</v>
      </c>
      <c r="F91" s="15"/>
      <c r="G91" s="12"/>
      <c r="H91" s="4"/>
      <c r="I91" s="4"/>
      <c r="J91" s="4"/>
      <c r="K91" s="4"/>
      <c r="L91" s="4"/>
      <c r="M91" s="4"/>
      <c r="N91" s="4"/>
      <c r="O91" s="4"/>
      <c r="P91" s="4"/>
      <c r="Q91" s="4"/>
      <c r="R91" s="4"/>
      <c r="S91" s="4"/>
      <c r="T91" s="4"/>
      <c r="U91" s="4"/>
      <c r="V91" s="4"/>
      <c r="W91" s="4"/>
      <c r="X91" s="4"/>
      <c r="Y91" s="4"/>
      <c r="Z91" s="4"/>
      <c r="AA91" s="4"/>
      <c r="AB91" s="4"/>
    </row>
    <row r="92" ht="15.0" customHeight="1">
      <c r="A92" s="9" t="s">
        <v>422</v>
      </c>
      <c r="B92" s="10" t="s">
        <v>423</v>
      </c>
      <c r="C92" s="10" t="s">
        <v>424</v>
      </c>
      <c r="D92" s="11" t="s">
        <v>425</v>
      </c>
      <c r="E92" s="17" t="s">
        <v>426</v>
      </c>
      <c r="F92" s="15"/>
      <c r="G92" s="12"/>
      <c r="H92" s="4"/>
      <c r="I92" s="4"/>
      <c r="J92" s="4"/>
      <c r="K92" s="4"/>
      <c r="L92" s="4"/>
      <c r="M92" s="4"/>
      <c r="N92" s="4"/>
      <c r="O92" s="4"/>
      <c r="P92" s="4"/>
      <c r="Q92" s="4"/>
      <c r="R92" s="4"/>
      <c r="S92" s="4"/>
      <c r="T92" s="4"/>
      <c r="U92" s="4"/>
      <c r="V92" s="4"/>
      <c r="W92" s="4"/>
      <c r="X92" s="4"/>
      <c r="Y92" s="4"/>
      <c r="Z92" s="4"/>
      <c r="AA92" s="4"/>
      <c r="AB92" s="4"/>
    </row>
    <row r="93" ht="15.0" customHeight="1">
      <c r="A93" s="9" t="s">
        <v>427</v>
      </c>
      <c r="B93" s="10" t="s">
        <v>428</v>
      </c>
      <c r="C93" s="10" t="s">
        <v>429</v>
      </c>
      <c r="D93" s="11" t="s">
        <v>371</v>
      </c>
      <c r="E93" s="17" t="s">
        <v>430</v>
      </c>
      <c r="F93" s="15"/>
      <c r="G93" s="12"/>
      <c r="H93" s="4"/>
      <c r="I93" s="4"/>
      <c r="J93" s="4"/>
      <c r="K93" s="4"/>
      <c r="L93" s="4"/>
      <c r="M93" s="4"/>
      <c r="N93" s="4"/>
      <c r="O93" s="4"/>
      <c r="P93" s="4"/>
      <c r="Q93" s="4"/>
      <c r="R93" s="4"/>
      <c r="S93" s="4"/>
      <c r="T93" s="4"/>
      <c r="U93" s="4"/>
      <c r="V93" s="4"/>
      <c r="W93" s="4"/>
      <c r="X93" s="4"/>
      <c r="Y93" s="4"/>
      <c r="Z93" s="4"/>
      <c r="AA93" s="4"/>
      <c r="AB93" s="4"/>
    </row>
    <row r="94" ht="15.0" customHeight="1">
      <c r="A94" s="9" t="s">
        <v>431</v>
      </c>
      <c r="B94" s="10" t="s">
        <v>432</v>
      </c>
      <c r="C94" s="10" t="s">
        <v>433</v>
      </c>
      <c r="D94" s="11" t="s">
        <v>275</v>
      </c>
      <c r="E94" s="17" t="s">
        <v>434</v>
      </c>
      <c r="F94" s="15"/>
      <c r="G94" s="12"/>
      <c r="H94" s="4"/>
      <c r="I94" s="4"/>
      <c r="J94" s="4"/>
      <c r="K94" s="4"/>
      <c r="L94" s="4"/>
      <c r="M94" s="4"/>
      <c r="N94" s="4"/>
      <c r="O94" s="4"/>
      <c r="P94" s="4"/>
      <c r="Q94" s="4"/>
      <c r="R94" s="4"/>
      <c r="S94" s="4"/>
      <c r="T94" s="4"/>
      <c r="U94" s="4"/>
      <c r="V94" s="4"/>
      <c r="W94" s="4"/>
      <c r="X94" s="4"/>
      <c r="Y94" s="4"/>
      <c r="Z94" s="4"/>
      <c r="AA94" s="4"/>
      <c r="AB94" s="4"/>
    </row>
    <row r="95" ht="15.0" customHeight="1">
      <c r="A95" s="9" t="s">
        <v>435</v>
      </c>
      <c r="B95" s="10" t="s">
        <v>436</v>
      </c>
      <c r="C95" s="10" t="s">
        <v>437</v>
      </c>
      <c r="D95" s="11" t="s">
        <v>438</v>
      </c>
      <c r="E95" s="17" t="s">
        <v>439</v>
      </c>
      <c r="F95" s="15"/>
      <c r="G95" s="12"/>
      <c r="H95" s="4"/>
      <c r="I95" s="4"/>
      <c r="J95" s="4"/>
      <c r="K95" s="4"/>
      <c r="L95" s="4"/>
      <c r="M95" s="4"/>
      <c r="N95" s="4"/>
      <c r="O95" s="4"/>
      <c r="P95" s="4"/>
      <c r="Q95" s="4"/>
      <c r="R95" s="4"/>
      <c r="S95" s="4"/>
      <c r="T95" s="4"/>
      <c r="U95" s="4"/>
      <c r="V95" s="4"/>
      <c r="W95" s="4"/>
      <c r="X95" s="4"/>
      <c r="Y95" s="4"/>
      <c r="Z95" s="4"/>
      <c r="AA95" s="4"/>
      <c r="AB95" s="4"/>
    </row>
    <row r="96" ht="27.75" customHeight="1">
      <c r="A96" s="9" t="s">
        <v>440</v>
      </c>
      <c r="B96" s="10" t="s">
        <v>441</v>
      </c>
      <c r="C96" s="10" t="s">
        <v>442</v>
      </c>
      <c r="D96" s="11" t="s">
        <v>443</v>
      </c>
      <c r="E96" s="18" t="s">
        <v>444</v>
      </c>
      <c r="F96" s="15"/>
      <c r="G96" s="12"/>
      <c r="H96" s="4"/>
      <c r="I96" s="4"/>
      <c r="J96" s="4"/>
      <c r="K96" s="4"/>
      <c r="L96" s="4"/>
      <c r="M96" s="4"/>
      <c r="N96" s="4"/>
      <c r="O96" s="4"/>
      <c r="P96" s="4"/>
      <c r="Q96" s="4"/>
      <c r="R96" s="4"/>
      <c r="S96" s="4"/>
      <c r="T96" s="4"/>
      <c r="U96" s="4"/>
      <c r="V96" s="4"/>
      <c r="W96" s="4"/>
      <c r="X96" s="4"/>
      <c r="Y96" s="4"/>
      <c r="Z96" s="4"/>
      <c r="AA96" s="4"/>
      <c r="AB96" s="4"/>
    </row>
    <row r="97" ht="27.75" customHeight="1">
      <c r="A97" s="9" t="s">
        <v>445</v>
      </c>
      <c r="B97" s="10" t="s">
        <v>446</v>
      </c>
      <c r="C97" s="10" t="s">
        <v>447</v>
      </c>
      <c r="D97" s="11" t="s">
        <v>448</v>
      </c>
      <c r="E97" s="19" t="s">
        <v>449</v>
      </c>
      <c r="F97" s="15"/>
      <c r="G97" s="12"/>
      <c r="H97" s="4"/>
      <c r="I97" s="4"/>
      <c r="J97" s="4"/>
      <c r="K97" s="4"/>
      <c r="L97" s="4"/>
      <c r="M97" s="4"/>
      <c r="N97" s="4"/>
      <c r="O97" s="4"/>
      <c r="P97" s="4"/>
      <c r="Q97" s="4"/>
      <c r="R97" s="4"/>
      <c r="S97" s="4"/>
      <c r="T97" s="4"/>
      <c r="U97" s="4"/>
      <c r="V97" s="4"/>
      <c r="W97" s="4"/>
      <c r="X97" s="4"/>
      <c r="Y97" s="4"/>
      <c r="Z97" s="4"/>
      <c r="AA97" s="4"/>
      <c r="AB97" s="4"/>
    </row>
    <row r="98" ht="15.0" customHeight="1">
      <c r="A98" s="9" t="s">
        <v>450</v>
      </c>
      <c r="B98" s="10" t="s">
        <v>451</v>
      </c>
      <c r="C98" s="10" t="s">
        <v>452</v>
      </c>
      <c r="D98" s="11" t="s">
        <v>453</v>
      </c>
      <c r="E98" s="10" t="s">
        <v>454</v>
      </c>
      <c r="F98" s="16"/>
      <c r="G98" s="12"/>
      <c r="H98" s="4"/>
      <c r="I98" s="4"/>
      <c r="J98" s="4"/>
      <c r="K98" s="4"/>
      <c r="L98" s="4"/>
      <c r="M98" s="4"/>
      <c r="N98" s="4"/>
      <c r="O98" s="4"/>
      <c r="P98" s="4"/>
      <c r="Q98" s="4"/>
      <c r="R98" s="4"/>
      <c r="S98" s="4"/>
      <c r="T98" s="4"/>
      <c r="U98" s="4"/>
      <c r="V98" s="4"/>
      <c r="W98" s="4"/>
      <c r="X98" s="4"/>
      <c r="Y98" s="4"/>
      <c r="Z98" s="4"/>
      <c r="AA98" s="4"/>
      <c r="AB98" s="4"/>
    </row>
    <row r="99" ht="26.25" customHeight="1">
      <c r="A99" s="9" t="s">
        <v>455</v>
      </c>
      <c r="B99" s="10" t="s">
        <v>456</v>
      </c>
      <c r="C99" s="10" t="s">
        <v>457</v>
      </c>
      <c r="D99" s="11" t="s">
        <v>458</v>
      </c>
      <c r="E99" s="20" t="s">
        <v>459</v>
      </c>
      <c r="F99" s="16"/>
      <c r="G99" s="12"/>
      <c r="H99" s="4"/>
      <c r="I99" s="4"/>
      <c r="J99" s="4"/>
      <c r="K99" s="4"/>
      <c r="L99" s="4"/>
      <c r="M99" s="4"/>
      <c r="N99" s="4"/>
      <c r="O99" s="4"/>
      <c r="P99" s="4"/>
      <c r="Q99" s="4"/>
      <c r="R99" s="4"/>
      <c r="S99" s="4"/>
      <c r="T99" s="4"/>
      <c r="U99" s="4"/>
      <c r="V99" s="4"/>
      <c r="W99" s="4"/>
      <c r="X99" s="4"/>
      <c r="Y99" s="4"/>
      <c r="Z99" s="4"/>
      <c r="AA99" s="4"/>
      <c r="AB99" s="4"/>
    </row>
    <row r="100" ht="15.0" customHeight="1">
      <c r="A100" s="9" t="s">
        <v>460</v>
      </c>
      <c r="B100" s="10" t="s">
        <v>461</v>
      </c>
      <c r="C100" s="10" t="s">
        <v>462</v>
      </c>
      <c r="D100" s="11" t="s">
        <v>463</v>
      </c>
      <c r="E100" s="17" t="s">
        <v>464</v>
      </c>
      <c r="F100" s="15"/>
      <c r="G100" s="12"/>
      <c r="H100" s="4"/>
      <c r="I100" s="4"/>
      <c r="J100" s="4"/>
      <c r="K100" s="4"/>
      <c r="L100" s="4"/>
      <c r="M100" s="4"/>
      <c r="N100" s="4"/>
      <c r="O100" s="4"/>
      <c r="P100" s="4"/>
      <c r="Q100" s="4"/>
      <c r="R100" s="4"/>
      <c r="S100" s="4"/>
      <c r="T100" s="4"/>
      <c r="U100" s="4"/>
      <c r="V100" s="4"/>
      <c r="W100" s="4"/>
      <c r="X100" s="4"/>
      <c r="Y100" s="4"/>
      <c r="Z100" s="4"/>
      <c r="AA100" s="4"/>
      <c r="AB100" s="4"/>
    </row>
    <row r="101" ht="15.0" customHeight="1">
      <c r="A101" s="9" t="s">
        <v>465</v>
      </c>
      <c r="B101" s="10" t="s">
        <v>466</v>
      </c>
      <c r="C101" s="10" t="s">
        <v>467</v>
      </c>
      <c r="D101" s="11" t="s">
        <v>468</v>
      </c>
      <c r="E101" s="17" t="s">
        <v>469</v>
      </c>
      <c r="F101" s="15"/>
      <c r="G101" s="12"/>
      <c r="H101" s="4"/>
      <c r="I101" s="4"/>
      <c r="J101" s="4"/>
      <c r="K101" s="4"/>
      <c r="L101" s="4"/>
      <c r="M101" s="4"/>
      <c r="N101" s="4"/>
      <c r="O101" s="4"/>
      <c r="P101" s="4"/>
      <c r="Q101" s="4"/>
      <c r="R101" s="4"/>
      <c r="S101" s="4"/>
      <c r="T101" s="4"/>
      <c r="U101" s="4"/>
      <c r="V101" s="4"/>
      <c r="W101" s="4"/>
      <c r="X101" s="4"/>
      <c r="Y101" s="4"/>
      <c r="Z101" s="4"/>
      <c r="AA101" s="4"/>
      <c r="AB101" s="4"/>
    </row>
    <row r="102" ht="15.0" customHeight="1">
      <c r="A102" s="9" t="s">
        <v>470</v>
      </c>
      <c r="B102" s="10" t="s">
        <v>471</v>
      </c>
      <c r="C102" s="10" t="s">
        <v>472</v>
      </c>
      <c r="D102" s="11" t="s">
        <v>473</v>
      </c>
      <c r="E102" s="17" t="s">
        <v>474</v>
      </c>
      <c r="F102" s="15"/>
      <c r="G102" s="12"/>
      <c r="H102" s="4"/>
      <c r="I102" s="4"/>
      <c r="J102" s="4"/>
      <c r="K102" s="4"/>
      <c r="L102" s="4"/>
      <c r="M102" s="4"/>
      <c r="N102" s="4"/>
      <c r="O102" s="4"/>
      <c r="P102" s="4"/>
      <c r="Q102" s="4"/>
      <c r="R102" s="4"/>
      <c r="S102" s="4"/>
      <c r="T102" s="4"/>
      <c r="U102" s="4"/>
      <c r="V102" s="4"/>
      <c r="W102" s="4"/>
      <c r="X102" s="4"/>
      <c r="Y102" s="4"/>
      <c r="Z102" s="4"/>
      <c r="AA102" s="4"/>
      <c r="AB102" s="4"/>
    </row>
    <row r="103" ht="27.0" customHeight="1">
      <c r="A103" s="9" t="s">
        <v>475</v>
      </c>
      <c r="B103" s="10" t="s">
        <v>476</v>
      </c>
      <c r="C103" s="13" t="s">
        <v>477</v>
      </c>
      <c r="D103" s="11" t="s">
        <v>478</v>
      </c>
      <c r="E103" s="10" t="s">
        <v>479</v>
      </c>
      <c r="F103" s="16"/>
      <c r="G103" s="12"/>
      <c r="H103" s="4"/>
      <c r="I103" s="4"/>
      <c r="J103" s="4"/>
      <c r="K103" s="4"/>
      <c r="L103" s="4"/>
      <c r="M103" s="4"/>
      <c r="N103" s="4"/>
      <c r="O103" s="4"/>
      <c r="P103" s="4"/>
      <c r="Q103" s="4"/>
      <c r="R103" s="4"/>
      <c r="S103" s="4"/>
      <c r="T103" s="4"/>
      <c r="U103" s="4"/>
      <c r="V103" s="4"/>
      <c r="W103" s="4"/>
      <c r="X103" s="4"/>
      <c r="Y103" s="4"/>
      <c r="Z103" s="4"/>
      <c r="AA103" s="4"/>
      <c r="AB103" s="4"/>
    </row>
    <row r="104" ht="15.0" customHeight="1">
      <c r="A104" s="9" t="s">
        <v>480</v>
      </c>
      <c r="B104" s="10" t="s">
        <v>481</v>
      </c>
      <c r="C104" s="21" t="s">
        <v>482</v>
      </c>
      <c r="D104" s="11">
        <v>1976.0</v>
      </c>
      <c r="E104" s="10" t="s">
        <v>483</v>
      </c>
      <c r="F104" s="15"/>
      <c r="G104" s="12"/>
      <c r="H104" s="4"/>
      <c r="I104" s="4"/>
      <c r="J104" s="4"/>
      <c r="K104" s="4"/>
      <c r="L104" s="4"/>
      <c r="M104" s="4"/>
      <c r="N104" s="4"/>
      <c r="O104" s="4"/>
      <c r="P104" s="4"/>
      <c r="Q104" s="4"/>
      <c r="R104" s="4"/>
      <c r="S104" s="4"/>
      <c r="T104" s="4"/>
      <c r="U104" s="4"/>
      <c r="V104" s="4"/>
      <c r="W104" s="4"/>
      <c r="X104" s="4"/>
      <c r="Y104" s="4"/>
      <c r="Z104" s="4"/>
      <c r="AA104" s="4"/>
      <c r="AB104" s="4"/>
    </row>
    <row r="105" ht="28.5" customHeight="1">
      <c r="A105" s="9" t="s">
        <v>484</v>
      </c>
      <c r="B105" s="10" t="s">
        <v>485</v>
      </c>
      <c r="C105" s="21" t="s">
        <v>486</v>
      </c>
      <c r="D105" s="11">
        <v>1959.0</v>
      </c>
      <c r="E105" s="10" t="s">
        <v>487</v>
      </c>
      <c r="F105" s="15"/>
      <c r="G105" s="12"/>
      <c r="H105" s="4"/>
      <c r="I105" s="4"/>
      <c r="J105" s="4"/>
      <c r="K105" s="4"/>
      <c r="L105" s="4"/>
      <c r="M105" s="4"/>
      <c r="N105" s="4"/>
      <c r="O105" s="4"/>
      <c r="P105" s="4"/>
      <c r="Q105" s="4"/>
      <c r="R105" s="4"/>
      <c r="S105" s="4"/>
      <c r="T105" s="4"/>
      <c r="U105" s="4"/>
      <c r="V105" s="4"/>
      <c r="W105" s="4"/>
      <c r="X105" s="4"/>
      <c r="Y105" s="4"/>
      <c r="Z105" s="4"/>
      <c r="AA105" s="4"/>
      <c r="AB105" s="4"/>
    </row>
    <row r="106" ht="27.75" customHeight="1">
      <c r="A106" s="9" t="s">
        <v>488</v>
      </c>
      <c r="B106" s="10" t="s">
        <v>489</v>
      </c>
      <c r="C106" s="21" t="s">
        <v>490</v>
      </c>
      <c r="D106" s="11">
        <v>1992.0</v>
      </c>
      <c r="E106" s="10" t="s">
        <v>491</v>
      </c>
      <c r="F106" s="15"/>
      <c r="G106" s="12"/>
      <c r="H106" s="4"/>
      <c r="I106" s="4"/>
      <c r="J106" s="4"/>
      <c r="K106" s="4"/>
      <c r="L106" s="4"/>
      <c r="M106" s="4"/>
      <c r="N106" s="4"/>
      <c r="O106" s="4"/>
      <c r="P106" s="4"/>
      <c r="Q106" s="4"/>
      <c r="R106" s="4"/>
      <c r="S106" s="4"/>
      <c r="T106" s="4"/>
      <c r="U106" s="4"/>
      <c r="V106" s="4"/>
      <c r="W106" s="4"/>
      <c r="X106" s="4"/>
      <c r="Y106" s="4"/>
      <c r="Z106" s="4"/>
      <c r="AA106" s="4"/>
      <c r="AB106" s="4"/>
    </row>
    <row r="107" ht="15.0" customHeight="1">
      <c r="A107" s="9" t="s">
        <v>492</v>
      </c>
      <c r="B107" s="10" t="s">
        <v>374</v>
      </c>
      <c r="C107" s="21" t="s">
        <v>493</v>
      </c>
      <c r="D107" s="11">
        <v>1971.0</v>
      </c>
      <c r="E107" s="10" t="s">
        <v>494</v>
      </c>
      <c r="F107" s="15"/>
      <c r="G107" s="12"/>
      <c r="H107" s="4"/>
      <c r="I107" s="4"/>
      <c r="J107" s="4"/>
      <c r="K107" s="4"/>
      <c r="L107" s="4"/>
      <c r="M107" s="4"/>
      <c r="N107" s="4"/>
      <c r="O107" s="4"/>
      <c r="P107" s="4"/>
      <c r="Q107" s="4"/>
      <c r="R107" s="4"/>
      <c r="S107" s="4"/>
      <c r="T107" s="4"/>
      <c r="U107" s="4"/>
      <c r="V107" s="4"/>
      <c r="W107" s="4"/>
      <c r="X107" s="4"/>
      <c r="Y107" s="4"/>
      <c r="Z107" s="4"/>
      <c r="AA107" s="4"/>
      <c r="AB107" s="4"/>
    </row>
    <row r="108" ht="15.0" customHeight="1">
      <c r="A108" s="9" t="s">
        <v>495</v>
      </c>
      <c r="B108" s="10" t="s">
        <v>496</v>
      </c>
      <c r="C108" s="21" t="s">
        <v>497</v>
      </c>
      <c r="D108" s="11">
        <v>2008.0</v>
      </c>
      <c r="E108" s="10" t="s">
        <v>498</v>
      </c>
      <c r="F108" s="15"/>
      <c r="G108" s="12"/>
      <c r="H108" s="4"/>
      <c r="I108" s="4"/>
      <c r="J108" s="4"/>
      <c r="K108" s="4"/>
      <c r="L108" s="4"/>
      <c r="M108" s="4"/>
      <c r="N108" s="4"/>
      <c r="O108" s="4"/>
      <c r="P108" s="4"/>
      <c r="Q108" s="4"/>
      <c r="R108" s="4"/>
      <c r="S108" s="4"/>
      <c r="T108" s="4"/>
      <c r="U108" s="4"/>
      <c r="V108" s="4"/>
      <c r="W108" s="4"/>
      <c r="X108" s="4"/>
      <c r="Y108" s="4"/>
      <c r="Z108" s="4"/>
      <c r="AA108" s="4"/>
      <c r="AB108" s="4"/>
    </row>
    <row r="109" ht="15.0" customHeight="1">
      <c r="A109" s="9" t="s">
        <v>499</v>
      </c>
      <c r="B109" s="10" t="s">
        <v>500</v>
      </c>
      <c r="C109" s="10" t="s">
        <v>501</v>
      </c>
      <c r="D109" s="11">
        <v>1990.0</v>
      </c>
      <c r="E109" s="10" t="s">
        <v>502</v>
      </c>
      <c r="F109" s="15"/>
      <c r="G109" s="12"/>
      <c r="H109" s="4"/>
      <c r="I109" s="4"/>
      <c r="J109" s="4"/>
      <c r="K109" s="4"/>
      <c r="L109" s="4"/>
      <c r="M109" s="4"/>
      <c r="N109" s="4"/>
      <c r="O109" s="4"/>
      <c r="P109" s="4"/>
      <c r="Q109" s="4"/>
      <c r="R109" s="4"/>
      <c r="S109" s="4"/>
      <c r="T109" s="4"/>
      <c r="U109" s="4"/>
      <c r="V109" s="4"/>
      <c r="W109" s="4"/>
      <c r="X109" s="4"/>
      <c r="Y109" s="4"/>
      <c r="Z109" s="4"/>
      <c r="AA109" s="4"/>
      <c r="AB109" s="4"/>
    </row>
    <row r="110" ht="15.0" customHeight="1">
      <c r="A110" s="9" t="s">
        <v>503</v>
      </c>
      <c r="B110" s="10" t="s">
        <v>504</v>
      </c>
      <c r="C110" s="10" t="s">
        <v>505</v>
      </c>
      <c r="D110" s="11" t="s">
        <v>150</v>
      </c>
      <c r="E110" s="10" t="s">
        <v>506</v>
      </c>
      <c r="F110" s="15"/>
      <c r="G110" s="4"/>
      <c r="H110" s="4"/>
      <c r="I110" s="4"/>
      <c r="J110" s="4"/>
      <c r="K110" s="4"/>
      <c r="L110" s="4"/>
      <c r="M110" s="4"/>
      <c r="N110" s="4"/>
      <c r="O110" s="4"/>
      <c r="P110" s="4"/>
      <c r="Q110" s="4"/>
      <c r="R110" s="4"/>
      <c r="S110" s="4"/>
      <c r="T110" s="4"/>
      <c r="U110" s="4"/>
      <c r="V110" s="4"/>
      <c r="W110" s="4"/>
      <c r="X110" s="4"/>
      <c r="Y110" s="4"/>
      <c r="Z110" s="4"/>
      <c r="AA110" s="4"/>
      <c r="AB110" s="4"/>
    </row>
    <row r="111" ht="15.0" customHeight="1">
      <c r="A111" s="9" t="s">
        <v>507</v>
      </c>
      <c r="B111" s="10" t="s">
        <v>508</v>
      </c>
      <c r="C111" s="10" t="s">
        <v>509</v>
      </c>
      <c r="D111" s="11" t="s">
        <v>510</v>
      </c>
      <c r="E111" s="10" t="s">
        <v>511</v>
      </c>
      <c r="F111" s="13"/>
      <c r="G111" s="4"/>
      <c r="H111" s="4"/>
      <c r="I111" s="4"/>
      <c r="J111" s="4"/>
      <c r="K111" s="4"/>
      <c r="L111" s="4"/>
      <c r="M111" s="4"/>
      <c r="N111" s="4"/>
      <c r="O111" s="4"/>
      <c r="P111" s="4"/>
      <c r="Q111" s="4"/>
      <c r="R111" s="4"/>
      <c r="S111" s="4"/>
      <c r="T111" s="4"/>
      <c r="U111" s="4"/>
      <c r="V111" s="4"/>
      <c r="W111" s="4"/>
      <c r="X111" s="4"/>
      <c r="Y111" s="4"/>
      <c r="Z111" s="4"/>
      <c r="AA111" s="4"/>
      <c r="AB111" s="4"/>
    </row>
    <row r="112" ht="15.0" customHeight="1">
      <c r="A112" s="9" t="s">
        <v>512</v>
      </c>
      <c r="B112" s="10" t="s">
        <v>513</v>
      </c>
      <c r="C112" s="10" t="s">
        <v>341</v>
      </c>
      <c r="D112" s="11" t="s">
        <v>514</v>
      </c>
      <c r="E112" s="10" t="s">
        <v>515</v>
      </c>
      <c r="F112" s="15"/>
      <c r="G112" s="12"/>
      <c r="H112" s="4"/>
      <c r="I112" s="4"/>
      <c r="J112" s="4"/>
      <c r="K112" s="4"/>
      <c r="L112" s="4"/>
      <c r="M112" s="4"/>
      <c r="N112" s="4"/>
      <c r="O112" s="4"/>
      <c r="P112" s="4"/>
      <c r="Q112" s="4"/>
      <c r="R112" s="4"/>
      <c r="S112" s="4"/>
      <c r="T112" s="4"/>
      <c r="U112" s="4"/>
      <c r="V112" s="4"/>
      <c r="W112" s="4"/>
      <c r="X112" s="4"/>
      <c r="Y112" s="4"/>
      <c r="Z112" s="4"/>
      <c r="AA112" s="4"/>
      <c r="AB112" s="4"/>
    </row>
    <row r="113" ht="15.0" customHeight="1">
      <c r="A113" s="9" t="s">
        <v>516</v>
      </c>
      <c r="B113" s="10" t="s">
        <v>517</v>
      </c>
      <c r="C113" s="10" t="s">
        <v>518</v>
      </c>
      <c r="D113" s="11" t="s">
        <v>519</v>
      </c>
      <c r="E113" s="10" t="s">
        <v>520</v>
      </c>
      <c r="F113" s="15"/>
      <c r="G113" s="12"/>
      <c r="H113" s="4"/>
      <c r="I113" s="4"/>
      <c r="J113" s="4"/>
      <c r="K113" s="4"/>
      <c r="L113" s="4"/>
      <c r="M113" s="4"/>
      <c r="N113" s="4"/>
      <c r="O113" s="4"/>
      <c r="P113" s="4"/>
      <c r="Q113" s="4"/>
      <c r="R113" s="4"/>
      <c r="S113" s="4"/>
      <c r="T113" s="4"/>
      <c r="U113" s="4"/>
      <c r="V113" s="4"/>
      <c r="W113" s="4"/>
      <c r="X113" s="4"/>
      <c r="Y113" s="4"/>
      <c r="Z113" s="4"/>
      <c r="AA113" s="4"/>
      <c r="AB113" s="4"/>
    </row>
    <row r="114" ht="15.0" customHeight="1">
      <c r="A114" s="9" t="s">
        <v>521</v>
      </c>
      <c r="B114" s="10" t="s">
        <v>522</v>
      </c>
      <c r="C114" s="10" t="s">
        <v>523</v>
      </c>
      <c r="D114" s="11" t="s">
        <v>285</v>
      </c>
      <c r="E114" s="10" t="s">
        <v>524</v>
      </c>
      <c r="F114" s="15"/>
      <c r="G114" s="12"/>
      <c r="H114" s="4"/>
      <c r="I114" s="4"/>
      <c r="J114" s="4"/>
      <c r="K114" s="4"/>
      <c r="L114" s="4"/>
      <c r="M114" s="4"/>
      <c r="N114" s="4"/>
      <c r="O114" s="4"/>
      <c r="P114" s="4"/>
      <c r="Q114" s="4"/>
      <c r="R114" s="4"/>
      <c r="S114" s="4"/>
      <c r="T114" s="4"/>
      <c r="U114" s="4"/>
      <c r="V114" s="4"/>
      <c r="W114" s="4"/>
      <c r="X114" s="4"/>
      <c r="Y114" s="4"/>
      <c r="Z114" s="4"/>
      <c r="AA114" s="4"/>
      <c r="AB114" s="4"/>
    </row>
    <row r="115" ht="15.0" customHeight="1">
      <c r="A115" s="22" t="s">
        <v>525</v>
      </c>
      <c r="B115" s="23" t="s">
        <v>526</v>
      </c>
      <c r="C115" s="23" t="s">
        <v>527</v>
      </c>
      <c r="D115" s="24" t="s">
        <v>528</v>
      </c>
      <c r="E115" s="23" t="s">
        <v>529</v>
      </c>
      <c r="F115" s="25"/>
      <c r="G115" s="26"/>
      <c r="H115" s="27"/>
      <c r="I115" s="27"/>
      <c r="J115" s="27"/>
      <c r="K115" s="27"/>
      <c r="L115" s="27"/>
      <c r="M115" s="27"/>
      <c r="N115" s="27"/>
      <c r="O115" s="27"/>
      <c r="P115" s="27"/>
      <c r="Q115" s="27"/>
      <c r="R115" s="27"/>
      <c r="S115" s="27"/>
      <c r="T115" s="27"/>
      <c r="U115" s="27"/>
      <c r="V115" s="27"/>
      <c r="W115" s="27"/>
      <c r="X115" s="27"/>
      <c r="Y115" s="27"/>
      <c r="Z115" s="27"/>
      <c r="AA115" s="27"/>
      <c r="AB115" s="27"/>
    </row>
    <row r="116" ht="15.0" customHeight="1">
      <c r="A116" s="9"/>
      <c r="B116" s="9"/>
      <c r="C116" s="13"/>
      <c r="D116" s="11"/>
      <c r="E116" s="10"/>
      <c r="F116" s="15"/>
      <c r="G116" s="12"/>
      <c r="H116" s="4"/>
      <c r="I116" s="4"/>
      <c r="J116" s="4"/>
      <c r="K116" s="4"/>
      <c r="L116" s="4"/>
      <c r="M116" s="4"/>
      <c r="N116" s="4"/>
      <c r="O116" s="4"/>
      <c r="P116" s="4"/>
      <c r="Q116" s="4"/>
      <c r="R116" s="4"/>
      <c r="S116" s="4"/>
      <c r="T116" s="4"/>
      <c r="U116" s="4"/>
      <c r="V116" s="4"/>
      <c r="W116" s="4"/>
      <c r="X116" s="4"/>
      <c r="Y116" s="4"/>
      <c r="Z116" s="4"/>
      <c r="AA116" s="4"/>
      <c r="AB116" s="4"/>
    </row>
    <row r="117" ht="15.0" customHeight="1">
      <c r="A117" s="9" t="s">
        <v>530</v>
      </c>
      <c r="B117" s="10" t="s">
        <v>531</v>
      </c>
      <c r="C117" s="10" t="s">
        <v>532</v>
      </c>
      <c r="D117" s="11" t="s">
        <v>533</v>
      </c>
      <c r="E117" s="17" t="s">
        <v>534</v>
      </c>
      <c r="F117" s="15"/>
      <c r="G117" s="4"/>
      <c r="H117" s="4"/>
      <c r="I117" s="4"/>
      <c r="J117" s="4"/>
      <c r="K117" s="4"/>
      <c r="L117" s="4"/>
      <c r="M117" s="4"/>
      <c r="N117" s="4"/>
      <c r="O117" s="4"/>
      <c r="P117" s="4"/>
      <c r="Q117" s="4"/>
      <c r="R117" s="4"/>
      <c r="S117" s="4"/>
      <c r="T117" s="4"/>
      <c r="U117" s="4"/>
      <c r="V117" s="4"/>
      <c r="W117" s="4"/>
      <c r="X117" s="4"/>
      <c r="Y117" s="4"/>
      <c r="Z117" s="4"/>
      <c r="AA117" s="4"/>
      <c r="AB117" s="4"/>
    </row>
    <row r="118" ht="15.0" customHeight="1">
      <c r="A118" s="9" t="s">
        <v>535</v>
      </c>
      <c r="B118" s="13" t="s">
        <v>536</v>
      </c>
      <c r="C118" s="10" t="s">
        <v>537</v>
      </c>
      <c r="D118" s="15" t="s">
        <v>538</v>
      </c>
      <c r="E118" s="10" t="s">
        <v>539</v>
      </c>
      <c r="F118" s="28"/>
      <c r="G118" s="4"/>
      <c r="H118" s="4"/>
      <c r="I118" s="4"/>
      <c r="J118" s="4"/>
      <c r="K118" s="4"/>
      <c r="L118" s="4"/>
      <c r="M118" s="4"/>
      <c r="N118" s="4"/>
      <c r="O118" s="4"/>
      <c r="P118" s="4"/>
      <c r="Q118" s="4"/>
      <c r="R118" s="4"/>
      <c r="S118" s="4"/>
      <c r="T118" s="4"/>
      <c r="U118" s="4"/>
      <c r="V118" s="4"/>
      <c r="W118" s="4"/>
      <c r="X118" s="4"/>
      <c r="Y118" s="4"/>
      <c r="Z118" s="4"/>
      <c r="AA118" s="4"/>
      <c r="AB118" s="4"/>
    </row>
    <row r="119" ht="15.0" customHeight="1">
      <c r="A119" s="9" t="s">
        <v>540</v>
      </c>
      <c r="B119" s="13" t="s">
        <v>541</v>
      </c>
      <c r="C119" s="10" t="s">
        <v>542</v>
      </c>
      <c r="D119" s="15" t="s">
        <v>265</v>
      </c>
      <c r="E119" s="10" t="s">
        <v>543</v>
      </c>
      <c r="F119" s="28"/>
      <c r="G119" s="4"/>
      <c r="H119" s="4"/>
      <c r="I119" s="4"/>
      <c r="J119" s="4"/>
      <c r="K119" s="4"/>
      <c r="L119" s="4"/>
      <c r="M119" s="4"/>
      <c r="N119" s="4"/>
      <c r="O119" s="4"/>
      <c r="P119" s="4"/>
      <c r="Q119" s="4"/>
      <c r="R119" s="4"/>
      <c r="S119" s="4"/>
      <c r="T119" s="4"/>
      <c r="U119" s="4"/>
      <c r="V119" s="4"/>
      <c r="W119" s="4"/>
      <c r="X119" s="4"/>
      <c r="Y119" s="4"/>
      <c r="Z119" s="4"/>
      <c r="AA119" s="4"/>
      <c r="AB119" s="4"/>
    </row>
    <row r="120" ht="15.0" customHeight="1">
      <c r="A120" s="9" t="s">
        <v>544</v>
      </c>
      <c r="B120" s="10" t="s">
        <v>545</v>
      </c>
      <c r="C120" s="10" t="s">
        <v>140</v>
      </c>
      <c r="D120" s="11" t="s">
        <v>205</v>
      </c>
      <c r="E120" s="17" t="s">
        <v>546</v>
      </c>
      <c r="F120" s="15"/>
      <c r="G120" s="4"/>
      <c r="H120" s="4"/>
      <c r="I120" s="4"/>
      <c r="J120" s="4"/>
      <c r="K120" s="4"/>
      <c r="L120" s="4"/>
      <c r="M120" s="4"/>
      <c r="N120" s="4"/>
      <c r="O120" s="4"/>
      <c r="P120" s="4"/>
      <c r="Q120" s="4"/>
      <c r="R120" s="4"/>
      <c r="S120" s="4"/>
      <c r="T120" s="4"/>
      <c r="U120" s="4"/>
      <c r="V120" s="4"/>
      <c r="W120" s="4"/>
      <c r="X120" s="4"/>
      <c r="Y120" s="4"/>
      <c r="Z120" s="4"/>
      <c r="AA120" s="4"/>
      <c r="AB120" s="4"/>
    </row>
    <row r="121" ht="15.0" customHeight="1">
      <c r="A121" s="9" t="s">
        <v>547</v>
      </c>
      <c r="B121" s="13" t="s">
        <v>548</v>
      </c>
      <c r="C121" s="10" t="s">
        <v>549</v>
      </c>
      <c r="D121" s="15" t="s">
        <v>550</v>
      </c>
      <c r="E121" s="10" t="s">
        <v>551</v>
      </c>
      <c r="F121" s="28"/>
      <c r="G121" s="4"/>
      <c r="H121" s="4"/>
      <c r="I121" s="4"/>
      <c r="J121" s="29"/>
      <c r="K121" s="4"/>
      <c r="L121" s="4"/>
      <c r="M121" s="4"/>
      <c r="N121" s="4"/>
      <c r="O121" s="4"/>
      <c r="P121" s="4"/>
      <c r="Q121" s="4"/>
      <c r="R121" s="4"/>
      <c r="S121" s="4"/>
      <c r="T121" s="4"/>
      <c r="U121" s="4"/>
      <c r="V121" s="4"/>
      <c r="W121" s="4"/>
      <c r="X121" s="4"/>
      <c r="Y121" s="4"/>
      <c r="Z121" s="4"/>
      <c r="AA121" s="4"/>
      <c r="AB121" s="4"/>
    </row>
    <row r="122" ht="15.0" customHeight="1">
      <c r="A122" s="9" t="s">
        <v>552</v>
      </c>
      <c r="B122" s="13" t="s">
        <v>553</v>
      </c>
      <c r="C122" s="10" t="s">
        <v>554</v>
      </c>
      <c r="D122" s="15" t="s">
        <v>555</v>
      </c>
      <c r="E122" s="10" t="s">
        <v>556</v>
      </c>
      <c r="F122" s="28"/>
      <c r="G122" s="4"/>
      <c r="H122" s="4"/>
      <c r="I122" s="4"/>
      <c r="J122" s="4"/>
      <c r="K122" s="4"/>
      <c r="L122" s="4"/>
      <c r="M122" s="4"/>
      <c r="N122" s="4"/>
      <c r="O122" s="4"/>
      <c r="P122" s="4"/>
      <c r="Q122" s="4"/>
      <c r="R122" s="4"/>
      <c r="S122" s="4"/>
      <c r="T122" s="4"/>
      <c r="U122" s="4"/>
      <c r="V122" s="4"/>
      <c r="W122" s="4"/>
      <c r="X122" s="4"/>
      <c r="Y122" s="4"/>
      <c r="Z122" s="4"/>
      <c r="AA122" s="4"/>
      <c r="AB122" s="4"/>
    </row>
    <row r="123" ht="15.0" customHeight="1">
      <c r="A123" s="9" t="s">
        <v>557</v>
      </c>
      <c r="B123" s="13" t="s">
        <v>553</v>
      </c>
      <c r="C123" s="10" t="s">
        <v>558</v>
      </c>
      <c r="D123" s="15" t="s">
        <v>164</v>
      </c>
      <c r="E123" s="10" t="s">
        <v>559</v>
      </c>
      <c r="F123" s="15"/>
      <c r="G123" s="4"/>
      <c r="H123" s="4"/>
      <c r="I123" s="4"/>
      <c r="J123" s="30"/>
      <c r="K123" s="4"/>
      <c r="L123" s="4"/>
      <c r="M123" s="4"/>
      <c r="N123" s="4"/>
      <c r="O123" s="4"/>
      <c r="P123" s="4"/>
      <c r="Q123" s="4"/>
      <c r="R123" s="4"/>
      <c r="S123" s="4"/>
      <c r="T123" s="4"/>
      <c r="U123" s="4"/>
      <c r="V123" s="4"/>
      <c r="W123" s="4"/>
      <c r="X123" s="4"/>
      <c r="Y123" s="4"/>
      <c r="Z123" s="4"/>
      <c r="AA123" s="4"/>
      <c r="AB123" s="4"/>
    </row>
    <row r="124" ht="15.0" customHeight="1">
      <c r="A124" s="9" t="s">
        <v>560</v>
      </c>
      <c r="B124" s="13" t="s">
        <v>553</v>
      </c>
      <c r="C124" s="10" t="s">
        <v>561</v>
      </c>
      <c r="D124" s="15" t="s">
        <v>562</v>
      </c>
      <c r="E124" s="10" t="s">
        <v>563</v>
      </c>
      <c r="F124" s="15"/>
      <c r="G124" s="4"/>
      <c r="H124" s="4"/>
      <c r="I124" s="4"/>
      <c r="J124" s="4"/>
      <c r="K124" s="4"/>
      <c r="L124" s="4"/>
      <c r="M124" s="4"/>
      <c r="N124" s="4"/>
      <c r="O124" s="4"/>
      <c r="P124" s="4"/>
      <c r="Q124" s="4"/>
      <c r="R124" s="4"/>
      <c r="S124" s="4"/>
      <c r="T124" s="4"/>
      <c r="U124" s="4"/>
      <c r="V124" s="4"/>
      <c r="W124" s="4"/>
      <c r="X124" s="4"/>
      <c r="Y124" s="4"/>
      <c r="Z124" s="4"/>
      <c r="AA124" s="4"/>
      <c r="AB124" s="4"/>
    </row>
    <row r="125" ht="15.0" customHeight="1">
      <c r="A125" s="9" t="s">
        <v>564</v>
      </c>
      <c r="B125" s="13" t="s">
        <v>565</v>
      </c>
      <c r="C125" s="10" t="s">
        <v>566</v>
      </c>
      <c r="D125" s="15" t="s">
        <v>265</v>
      </c>
      <c r="E125" s="10" t="s">
        <v>567</v>
      </c>
      <c r="F125" s="15"/>
      <c r="G125" s="4"/>
      <c r="H125" s="4"/>
      <c r="I125" s="4"/>
      <c r="J125" s="30"/>
      <c r="K125" s="4"/>
      <c r="L125" s="4"/>
      <c r="M125" s="4"/>
      <c r="N125" s="4"/>
      <c r="O125" s="4"/>
      <c r="P125" s="4"/>
      <c r="Q125" s="4"/>
      <c r="R125" s="4"/>
      <c r="S125" s="4"/>
      <c r="T125" s="4"/>
      <c r="U125" s="4"/>
      <c r="V125" s="4"/>
      <c r="W125" s="4"/>
      <c r="X125" s="4"/>
      <c r="Y125" s="4"/>
      <c r="Z125" s="4"/>
      <c r="AA125" s="4"/>
      <c r="AB125" s="4"/>
    </row>
    <row r="126" ht="15.0" customHeight="1">
      <c r="A126" s="9" t="s">
        <v>568</v>
      </c>
      <c r="B126" s="13" t="s">
        <v>569</v>
      </c>
      <c r="C126" s="10" t="s">
        <v>570</v>
      </c>
      <c r="D126" s="15" t="s">
        <v>571</v>
      </c>
      <c r="E126" s="31" t="s">
        <v>572</v>
      </c>
      <c r="F126" s="15"/>
      <c r="G126" s="4"/>
      <c r="H126" s="32"/>
      <c r="I126" s="4"/>
      <c r="J126" s="29"/>
      <c r="K126" s="4"/>
      <c r="L126" s="4"/>
      <c r="M126" s="4"/>
      <c r="N126" s="4"/>
      <c r="O126" s="4"/>
      <c r="P126" s="4"/>
      <c r="Q126" s="4"/>
      <c r="R126" s="4"/>
      <c r="S126" s="4"/>
      <c r="T126" s="4"/>
      <c r="U126" s="4"/>
      <c r="V126" s="4"/>
      <c r="W126" s="4"/>
      <c r="X126" s="4"/>
      <c r="Y126" s="4"/>
      <c r="Z126" s="4"/>
      <c r="AA126" s="4"/>
      <c r="AB126" s="4"/>
    </row>
    <row r="127" ht="15.0" customHeight="1">
      <c r="A127" s="33" t="s">
        <v>573</v>
      </c>
      <c r="B127" s="13" t="s">
        <v>574</v>
      </c>
      <c r="C127" s="17" t="s">
        <v>575</v>
      </c>
      <c r="D127" s="15" t="s">
        <v>576</v>
      </c>
      <c r="E127" s="10" t="s">
        <v>577</v>
      </c>
      <c r="F127" s="15"/>
      <c r="G127" s="4"/>
      <c r="H127" s="4"/>
      <c r="I127" s="4"/>
      <c r="J127" s="4"/>
      <c r="K127" s="4"/>
      <c r="L127" s="4"/>
      <c r="M127" s="4"/>
      <c r="N127" s="4"/>
      <c r="O127" s="4"/>
      <c r="P127" s="4"/>
      <c r="Q127" s="4"/>
      <c r="R127" s="4"/>
      <c r="S127" s="4"/>
      <c r="T127" s="4"/>
      <c r="U127" s="4"/>
      <c r="V127" s="4"/>
      <c r="W127" s="4"/>
      <c r="X127" s="4"/>
      <c r="Y127" s="4"/>
      <c r="Z127" s="4"/>
      <c r="AA127" s="4"/>
      <c r="AB127" s="4"/>
    </row>
    <row r="128" ht="15.0" customHeight="1">
      <c r="A128" s="9" t="s">
        <v>578</v>
      </c>
      <c r="B128" s="13" t="s">
        <v>75</v>
      </c>
      <c r="C128" s="10" t="s">
        <v>579</v>
      </c>
      <c r="D128" s="15" t="s">
        <v>242</v>
      </c>
      <c r="E128" s="10" t="s">
        <v>580</v>
      </c>
      <c r="F128" s="28"/>
      <c r="G128" s="4"/>
      <c r="H128" s="4"/>
      <c r="I128" s="4"/>
      <c r="J128" s="4"/>
      <c r="K128" s="4"/>
      <c r="L128" s="4"/>
      <c r="M128" s="4"/>
      <c r="N128" s="4"/>
      <c r="O128" s="4"/>
      <c r="P128" s="4"/>
      <c r="Q128" s="4"/>
      <c r="R128" s="4"/>
      <c r="S128" s="4"/>
      <c r="T128" s="4"/>
      <c r="U128" s="4"/>
      <c r="V128" s="4"/>
      <c r="W128" s="4"/>
      <c r="X128" s="4"/>
      <c r="Y128" s="4"/>
      <c r="Z128" s="4"/>
      <c r="AA128" s="4"/>
      <c r="AB128" s="4"/>
    </row>
    <row r="129" ht="15.0" customHeight="1">
      <c r="A129" s="9" t="s">
        <v>581</v>
      </c>
      <c r="B129" s="10" t="s">
        <v>582</v>
      </c>
      <c r="C129" s="10" t="s">
        <v>583</v>
      </c>
      <c r="D129" s="34" t="s">
        <v>584</v>
      </c>
      <c r="E129" s="17" t="s">
        <v>585</v>
      </c>
      <c r="F129" s="15"/>
      <c r="G129" s="32"/>
      <c r="H129" s="4"/>
      <c r="I129" s="4"/>
      <c r="J129" s="4"/>
      <c r="K129" s="4"/>
      <c r="L129" s="4"/>
      <c r="M129" s="4"/>
      <c r="N129" s="4"/>
      <c r="O129" s="4"/>
      <c r="P129" s="4"/>
      <c r="Q129" s="4"/>
      <c r="R129" s="4"/>
      <c r="S129" s="4"/>
      <c r="T129" s="4"/>
      <c r="U129" s="4"/>
      <c r="V129" s="4"/>
      <c r="W129" s="4"/>
      <c r="X129" s="4"/>
      <c r="Y129" s="4"/>
      <c r="Z129" s="4"/>
      <c r="AA129" s="4"/>
      <c r="AB129" s="4"/>
    </row>
    <row r="130" ht="15.0" customHeight="1">
      <c r="A130" s="9" t="s">
        <v>586</v>
      </c>
      <c r="B130" s="10" t="s">
        <v>587</v>
      </c>
      <c r="C130" s="10" t="s">
        <v>588</v>
      </c>
      <c r="D130" s="11" t="s">
        <v>589</v>
      </c>
      <c r="E130" s="17" t="s">
        <v>590</v>
      </c>
      <c r="F130" s="15"/>
      <c r="G130" s="32"/>
      <c r="H130" s="4"/>
      <c r="I130" s="4"/>
      <c r="J130" s="4"/>
      <c r="K130" s="4"/>
      <c r="L130" s="4"/>
      <c r="M130" s="4"/>
      <c r="N130" s="4"/>
      <c r="O130" s="4"/>
      <c r="P130" s="4"/>
      <c r="Q130" s="4"/>
      <c r="R130" s="4"/>
      <c r="S130" s="4"/>
      <c r="T130" s="4"/>
      <c r="U130" s="4"/>
      <c r="V130" s="4"/>
      <c r="W130" s="4"/>
      <c r="X130" s="4"/>
      <c r="Y130" s="4"/>
      <c r="Z130" s="4"/>
      <c r="AA130" s="4"/>
      <c r="AB130" s="4"/>
    </row>
    <row r="131" ht="15.0" customHeight="1">
      <c r="A131" s="9" t="s">
        <v>591</v>
      </c>
      <c r="B131" s="13" t="s">
        <v>592</v>
      </c>
      <c r="C131" s="10" t="s">
        <v>593</v>
      </c>
      <c r="D131" s="15" t="s">
        <v>594</v>
      </c>
      <c r="E131" s="10" t="s">
        <v>595</v>
      </c>
      <c r="F131" s="35"/>
      <c r="G131" s="4"/>
      <c r="H131" s="4"/>
      <c r="I131" s="4"/>
      <c r="J131" s="4"/>
      <c r="K131" s="4"/>
      <c r="L131" s="4"/>
      <c r="M131" s="4"/>
      <c r="N131" s="4"/>
      <c r="O131" s="4"/>
      <c r="P131" s="4"/>
      <c r="Q131" s="4"/>
      <c r="R131" s="4"/>
      <c r="S131" s="4"/>
      <c r="T131" s="4"/>
      <c r="U131" s="4"/>
      <c r="V131" s="4"/>
      <c r="W131" s="4"/>
      <c r="X131" s="4"/>
      <c r="Y131" s="4"/>
      <c r="Z131" s="4"/>
      <c r="AA131" s="4"/>
      <c r="AB131" s="4"/>
    </row>
    <row r="132" ht="15.0" customHeight="1">
      <c r="A132" s="9" t="s">
        <v>596</v>
      </c>
      <c r="B132" s="13" t="s">
        <v>597</v>
      </c>
      <c r="C132" s="10" t="s">
        <v>598</v>
      </c>
      <c r="D132" s="15" t="s">
        <v>438</v>
      </c>
      <c r="E132" s="36" t="s">
        <v>599</v>
      </c>
      <c r="F132" s="15"/>
      <c r="G132" s="4"/>
      <c r="H132" s="4"/>
      <c r="I132" s="4"/>
      <c r="J132" s="4"/>
      <c r="K132" s="4"/>
      <c r="L132" s="4"/>
      <c r="M132" s="4"/>
      <c r="N132" s="4"/>
      <c r="O132" s="4"/>
      <c r="P132" s="4"/>
      <c r="Q132" s="4"/>
      <c r="R132" s="4"/>
      <c r="S132" s="4"/>
      <c r="T132" s="4"/>
      <c r="U132" s="4"/>
      <c r="V132" s="4"/>
      <c r="W132" s="4"/>
      <c r="X132" s="4"/>
      <c r="Y132" s="4"/>
      <c r="Z132" s="4"/>
      <c r="AA132" s="4"/>
      <c r="AB132" s="4"/>
    </row>
    <row r="133" ht="15.0" customHeight="1">
      <c r="A133" s="9" t="s">
        <v>600</v>
      </c>
      <c r="B133" s="13" t="s">
        <v>601</v>
      </c>
      <c r="C133" s="10" t="s">
        <v>602</v>
      </c>
      <c r="D133" s="15" t="s">
        <v>305</v>
      </c>
      <c r="E133" s="10" t="s">
        <v>603</v>
      </c>
      <c r="F133" s="15"/>
      <c r="G133" s="4"/>
      <c r="H133" s="4"/>
      <c r="I133" s="4"/>
      <c r="J133" s="4"/>
      <c r="K133" s="4"/>
      <c r="L133" s="4"/>
      <c r="M133" s="4"/>
      <c r="N133" s="4"/>
      <c r="O133" s="4"/>
      <c r="P133" s="4"/>
      <c r="Q133" s="4"/>
      <c r="R133" s="4"/>
      <c r="S133" s="4"/>
      <c r="T133" s="4"/>
      <c r="U133" s="4"/>
      <c r="V133" s="4"/>
      <c r="W133" s="4"/>
      <c r="X133" s="4"/>
      <c r="Y133" s="4"/>
      <c r="Z133" s="4"/>
      <c r="AA133" s="4"/>
      <c r="AB133" s="4"/>
    </row>
    <row r="134" ht="15.0" customHeight="1">
      <c r="A134" s="9" t="s">
        <v>604</v>
      </c>
      <c r="B134" s="13" t="s">
        <v>605</v>
      </c>
      <c r="C134" s="10" t="s">
        <v>606</v>
      </c>
      <c r="D134" s="15" t="s">
        <v>48</v>
      </c>
      <c r="E134" s="10" t="s">
        <v>607</v>
      </c>
      <c r="F134" s="15"/>
      <c r="G134" s="4"/>
      <c r="H134" s="4"/>
      <c r="I134" s="4"/>
      <c r="J134" s="29"/>
      <c r="K134" s="4"/>
      <c r="L134" s="4"/>
      <c r="M134" s="4"/>
      <c r="N134" s="4"/>
      <c r="O134" s="4"/>
      <c r="P134" s="4"/>
      <c r="Q134" s="4"/>
      <c r="R134" s="4"/>
      <c r="S134" s="4"/>
      <c r="T134" s="4"/>
      <c r="U134" s="4"/>
      <c r="V134" s="4"/>
      <c r="W134" s="4"/>
      <c r="X134" s="4"/>
      <c r="Y134" s="4"/>
      <c r="Z134" s="4"/>
      <c r="AA134" s="4"/>
      <c r="AB134" s="4"/>
    </row>
    <row r="135" ht="15.0" customHeight="1">
      <c r="A135" s="9" t="s">
        <v>608</v>
      </c>
      <c r="B135" s="13" t="s">
        <v>609</v>
      </c>
      <c r="C135" s="10" t="s">
        <v>598</v>
      </c>
      <c r="D135" s="15" t="s">
        <v>610</v>
      </c>
      <c r="E135" s="36" t="s">
        <v>611</v>
      </c>
      <c r="F135" s="15"/>
      <c r="G135" s="4"/>
      <c r="H135" s="4"/>
      <c r="I135" s="4"/>
      <c r="J135" s="4"/>
      <c r="K135" s="4"/>
      <c r="L135" s="4"/>
      <c r="M135" s="4"/>
      <c r="N135" s="4"/>
      <c r="O135" s="4"/>
      <c r="P135" s="4"/>
      <c r="Q135" s="4"/>
      <c r="R135" s="4"/>
      <c r="S135" s="4"/>
      <c r="T135" s="4"/>
      <c r="U135" s="4"/>
      <c r="V135" s="4"/>
      <c r="W135" s="4"/>
      <c r="X135" s="4"/>
      <c r="Y135" s="4"/>
      <c r="Z135" s="4"/>
      <c r="AA135" s="4"/>
      <c r="AB135" s="4"/>
    </row>
    <row r="136" ht="15.0" customHeight="1">
      <c r="A136" s="9" t="s">
        <v>612</v>
      </c>
      <c r="B136" s="10" t="s">
        <v>613</v>
      </c>
      <c r="C136" s="10" t="s">
        <v>614</v>
      </c>
      <c r="D136" s="11" t="s">
        <v>615</v>
      </c>
      <c r="E136" s="10" t="s">
        <v>616</v>
      </c>
      <c r="F136" s="15"/>
      <c r="G136" s="4"/>
      <c r="H136" s="4"/>
      <c r="I136" s="4"/>
      <c r="J136" s="4"/>
      <c r="K136" s="4"/>
      <c r="L136" s="4"/>
      <c r="M136" s="4"/>
      <c r="N136" s="4"/>
      <c r="O136" s="4"/>
      <c r="P136" s="4"/>
      <c r="Q136" s="4"/>
      <c r="R136" s="4"/>
      <c r="S136" s="4"/>
      <c r="T136" s="4"/>
      <c r="U136" s="4"/>
      <c r="V136" s="4"/>
      <c r="W136" s="4"/>
      <c r="X136" s="4"/>
      <c r="Y136" s="4"/>
      <c r="Z136" s="4"/>
      <c r="AA136" s="4"/>
      <c r="AB136" s="4"/>
    </row>
    <row r="137" ht="15.0" customHeight="1">
      <c r="A137" s="9" t="s">
        <v>617</v>
      </c>
      <c r="B137" s="13" t="s">
        <v>618</v>
      </c>
      <c r="C137" s="10" t="s">
        <v>619</v>
      </c>
      <c r="D137" s="15" t="s">
        <v>620</v>
      </c>
      <c r="E137" s="10" t="s">
        <v>621</v>
      </c>
      <c r="F137" s="15"/>
      <c r="G137" s="4"/>
      <c r="H137" s="4"/>
      <c r="I137" s="4"/>
      <c r="J137" s="4"/>
      <c r="K137" s="4"/>
      <c r="L137" s="4"/>
      <c r="M137" s="4"/>
      <c r="N137" s="4"/>
      <c r="O137" s="4"/>
      <c r="P137" s="4"/>
      <c r="Q137" s="4"/>
      <c r="R137" s="4"/>
      <c r="S137" s="4"/>
      <c r="T137" s="4"/>
      <c r="U137" s="4"/>
      <c r="V137" s="4"/>
      <c r="W137" s="4"/>
      <c r="X137" s="4"/>
      <c r="Y137" s="4"/>
      <c r="Z137" s="4"/>
      <c r="AA137" s="4"/>
      <c r="AB137" s="4"/>
    </row>
    <row r="138" ht="15.0" customHeight="1">
      <c r="A138" s="9" t="s">
        <v>622</v>
      </c>
      <c r="B138" s="37" t="s">
        <v>623</v>
      </c>
      <c r="C138" s="10" t="s">
        <v>624</v>
      </c>
      <c r="D138" s="15" t="s">
        <v>154</v>
      </c>
      <c r="E138" s="10" t="s">
        <v>625</v>
      </c>
      <c r="F138" s="15"/>
      <c r="G138" s="4"/>
      <c r="H138" s="4"/>
      <c r="I138" s="4"/>
      <c r="J138" s="4"/>
      <c r="K138" s="4"/>
      <c r="L138" s="4"/>
      <c r="M138" s="4"/>
      <c r="N138" s="4"/>
      <c r="O138" s="4"/>
      <c r="P138" s="4"/>
      <c r="Q138" s="4"/>
      <c r="R138" s="4"/>
      <c r="S138" s="4"/>
      <c r="T138" s="4"/>
      <c r="U138" s="4"/>
      <c r="V138" s="4"/>
      <c r="W138" s="4"/>
      <c r="X138" s="4"/>
      <c r="Y138" s="4"/>
      <c r="Z138" s="4"/>
      <c r="AA138" s="4"/>
      <c r="AB138" s="4"/>
    </row>
    <row r="139" ht="15.0" customHeight="1">
      <c r="A139" s="9" t="s">
        <v>626</v>
      </c>
      <c r="B139" s="13" t="s">
        <v>627</v>
      </c>
      <c r="C139" s="10" t="s">
        <v>628</v>
      </c>
      <c r="D139" s="15" t="s">
        <v>629</v>
      </c>
      <c r="E139" s="10" t="s">
        <v>630</v>
      </c>
      <c r="F139" s="28"/>
      <c r="G139" s="4"/>
      <c r="H139" s="4"/>
      <c r="I139" s="4"/>
      <c r="J139" s="4"/>
      <c r="K139" s="4"/>
      <c r="L139" s="4"/>
      <c r="M139" s="4"/>
      <c r="N139" s="4"/>
      <c r="O139" s="4"/>
      <c r="P139" s="4"/>
      <c r="Q139" s="4"/>
      <c r="R139" s="4"/>
      <c r="S139" s="4"/>
      <c r="T139" s="4"/>
      <c r="U139" s="4"/>
      <c r="V139" s="4"/>
      <c r="W139" s="4"/>
      <c r="X139" s="4"/>
      <c r="Y139" s="4"/>
      <c r="Z139" s="4"/>
      <c r="AA139" s="4"/>
      <c r="AB139" s="4"/>
    </row>
    <row r="140" ht="15.0" customHeight="1">
      <c r="A140" s="9" t="s">
        <v>631</v>
      </c>
      <c r="B140" s="13" t="s">
        <v>632</v>
      </c>
      <c r="C140" s="10" t="s">
        <v>633</v>
      </c>
      <c r="D140" s="15" t="s">
        <v>290</v>
      </c>
      <c r="E140" s="10" t="s">
        <v>634</v>
      </c>
      <c r="F140" s="15"/>
      <c r="G140" s="4"/>
      <c r="H140" s="4"/>
      <c r="I140" s="4"/>
      <c r="J140" s="4"/>
      <c r="K140" s="4"/>
      <c r="L140" s="4"/>
      <c r="M140" s="4"/>
      <c r="N140" s="4"/>
      <c r="O140" s="4"/>
      <c r="P140" s="4"/>
      <c r="Q140" s="4"/>
      <c r="R140" s="4"/>
      <c r="S140" s="4"/>
      <c r="T140" s="4"/>
      <c r="U140" s="4"/>
      <c r="V140" s="4"/>
      <c r="W140" s="4"/>
      <c r="X140" s="4"/>
      <c r="Y140" s="4"/>
      <c r="Z140" s="4"/>
      <c r="AA140" s="4"/>
      <c r="AB140" s="4"/>
    </row>
    <row r="141" ht="15.0" customHeight="1">
      <c r="A141" s="9" t="s">
        <v>635</v>
      </c>
      <c r="B141" s="13" t="s">
        <v>636</v>
      </c>
      <c r="C141" s="10" t="s">
        <v>637</v>
      </c>
      <c r="D141" s="15" t="s">
        <v>260</v>
      </c>
      <c r="E141" s="10" t="s">
        <v>638</v>
      </c>
      <c r="F141" s="15"/>
      <c r="G141" s="4"/>
      <c r="H141" s="4"/>
      <c r="I141" s="4"/>
      <c r="J141" s="4"/>
      <c r="K141" s="4"/>
      <c r="L141" s="4"/>
      <c r="M141" s="4"/>
      <c r="N141" s="4"/>
      <c r="O141" s="4"/>
      <c r="P141" s="4"/>
      <c r="Q141" s="4"/>
      <c r="R141" s="4"/>
      <c r="S141" s="4"/>
      <c r="T141" s="4"/>
      <c r="U141" s="4"/>
      <c r="V141" s="4"/>
      <c r="W141" s="4"/>
      <c r="X141" s="4"/>
      <c r="Y141" s="4"/>
      <c r="Z141" s="4"/>
      <c r="AA141" s="4"/>
      <c r="AB141" s="4"/>
    </row>
    <row r="142" ht="15.0" customHeight="1">
      <c r="A142" s="9" t="s">
        <v>639</v>
      </c>
      <c r="B142" s="13" t="s">
        <v>640</v>
      </c>
      <c r="C142" s="10" t="s">
        <v>641</v>
      </c>
      <c r="D142" s="15" t="s">
        <v>127</v>
      </c>
      <c r="E142" s="10" t="s">
        <v>642</v>
      </c>
      <c r="F142" s="15"/>
      <c r="G142" s="4"/>
      <c r="H142" s="4"/>
      <c r="I142" s="4"/>
      <c r="J142" s="30"/>
      <c r="K142" s="4"/>
      <c r="L142" s="4"/>
      <c r="M142" s="4"/>
      <c r="N142" s="4"/>
      <c r="O142" s="4"/>
      <c r="P142" s="4"/>
      <c r="Q142" s="4"/>
      <c r="R142" s="4"/>
      <c r="S142" s="4"/>
      <c r="T142" s="4"/>
      <c r="U142" s="4"/>
      <c r="V142" s="4"/>
      <c r="W142" s="4"/>
      <c r="X142" s="4"/>
      <c r="Y142" s="4"/>
      <c r="Z142" s="4"/>
      <c r="AA142" s="4"/>
      <c r="AB142" s="4"/>
    </row>
    <row r="143" ht="15.0" customHeight="1">
      <c r="A143" s="9" t="s">
        <v>643</v>
      </c>
      <c r="B143" s="13" t="s">
        <v>644</v>
      </c>
      <c r="C143" s="10" t="s">
        <v>645</v>
      </c>
      <c r="D143" s="15" t="s">
        <v>646</v>
      </c>
      <c r="E143" s="31" t="s">
        <v>647</v>
      </c>
      <c r="F143" s="15"/>
      <c r="G143" s="4"/>
      <c r="H143" s="4"/>
      <c r="I143" s="4"/>
      <c r="J143" s="4"/>
      <c r="K143" s="4"/>
      <c r="L143" s="4"/>
      <c r="M143" s="4"/>
      <c r="N143" s="4"/>
      <c r="O143" s="4"/>
      <c r="P143" s="4"/>
      <c r="Q143" s="4"/>
      <c r="R143" s="4"/>
      <c r="S143" s="4"/>
      <c r="T143" s="4"/>
      <c r="U143" s="4"/>
      <c r="V143" s="4"/>
      <c r="W143" s="4"/>
      <c r="X143" s="4"/>
      <c r="Y143" s="4"/>
      <c r="Z143" s="4"/>
      <c r="AA143" s="4"/>
      <c r="AB143" s="4"/>
    </row>
    <row r="144" ht="15.0" customHeight="1">
      <c r="A144" s="9" t="s">
        <v>648</v>
      </c>
      <c r="B144" s="10" t="s">
        <v>649</v>
      </c>
      <c r="C144" s="10" t="s">
        <v>650</v>
      </c>
      <c r="D144" s="11" t="s">
        <v>651</v>
      </c>
      <c r="E144" s="17" t="s">
        <v>652</v>
      </c>
      <c r="F144" s="15"/>
      <c r="G144" s="32"/>
      <c r="H144" s="4"/>
      <c r="I144" s="4"/>
      <c r="J144" s="4"/>
      <c r="K144" s="4"/>
      <c r="L144" s="4"/>
      <c r="M144" s="4"/>
      <c r="N144" s="4"/>
      <c r="O144" s="4"/>
      <c r="P144" s="4"/>
      <c r="Q144" s="4"/>
      <c r="R144" s="4"/>
      <c r="S144" s="4"/>
      <c r="T144" s="4"/>
      <c r="U144" s="4"/>
      <c r="V144" s="4"/>
      <c r="W144" s="4"/>
      <c r="X144" s="4"/>
      <c r="Y144" s="4"/>
      <c r="Z144" s="4"/>
      <c r="AA144" s="4"/>
      <c r="AB144" s="4"/>
    </row>
    <row r="145" ht="15.0" customHeight="1">
      <c r="A145" s="9" t="s">
        <v>653</v>
      </c>
      <c r="B145" s="10" t="s">
        <v>613</v>
      </c>
      <c r="C145" s="10" t="s">
        <v>654</v>
      </c>
      <c r="D145" s="11" t="s">
        <v>265</v>
      </c>
      <c r="E145" s="31" t="s">
        <v>655</v>
      </c>
      <c r="F145" s="16"/>
      <c r="G145" s="4"/>
      <c r="H145" s="4"/>
      <c r="I145" s="4"/>
      <c r="J145" s="29"/>
      <c r="K145" s="4"/>
      <c r="L145" s="4"/>
      <c r="M145" s="4"/>
      <c r="N145" s="4"/>
      <c r="O145" s="4"/>
      <c r="P145" s="4"/>
      <c r="Q145" s="4"/>
      <c r="R145" s="4"/>
      <c r="S145" s="4"/>
      <c r="T145" s="4"/>
      <c r="U145" s="4"/>
      <c r="V145" s="4"/>
      <c r="W145" s="4"/>
      <c r="X145" s="4"/>
      <c r="Y145" s="4"/>
      <c r="Z145" s="4"/>
      <c r="AA145" s="4"/>
      <c r="AB145" s="4"/>
    </row>
    <row r="146" ht="15.0" customHeight="1">
      <c r="A146" s="9" t="s">
        <v>656</v>
      </c>
      <c r="B146" s="13" t="s">
        <v>657</v>
      </c>
      <c r="C146" s="10" t="s">
        <v>593</v>
      </c>
      <c r="D146" s="15" t="s">
        <v>519</v>
      </c>
      <c r="E146" s="10" t="s">
        <v>658</v>
      </c>
      <c r="F146" s="15"/>
      <c r="G146" s="4"/>
      <c r="H146" s="4"/>
      <c r="I146" s="4"/>
      <c r="J146" s="4"/>
      <c r="K146" s="4"/>
      <c r="L146" s="4"/>
      <c r="M146" s="4"/>
      <c r="N146" s="4"/>
      <c r="O146" s="4"/>
      <c r="P146" s="4"/>
      <c r="Q146" s="4"/>
      <c r="R146" s="4"/>
      <c r="S146" s="4"/>
      <c r="T146" s="4"/>
      <c r="U146" s="4"/>
      <c r="V146" s="4"/>
      <c r="W146" s="4"/>
      <c r="X146" s="4"/>
      <c r="Y146" s="4"/>
      <c r="Z146" s="4"/>
      <c r="AA146" s="4"/>
      <c r="AB146" s="4"/>
    </row>
    <row r="147" ht="15.0" customHeight="1">
      <c r="A147" s="9" t="s">
        <v>659</v>
      </c>
      <c r="B147" s="13" t="s">
        <v>660</v>
      </c>
      <c r="C147" s="10" t="s">
        <v>661</v>
      </c>
      <c r="D147" s="15" t="s">
        <v>662</v>
      </c>
      <c r="E147" s="31" t="s">
        <v>663</v>
      </c>
      <c r="F147" s="16"/>
      <c r="G147" s="4"/>
      <c r="H147" s="4"/>
      <c r="I147" s="4"/>
      <c r="J147" s="30"/>
      <c r="K147" s="4"/>
      <c r="L147" s="4"/>
      <c r="M147" s="4"/>
      <c r="N147" s="4"/>
      <c r="O147" s="4"/>
      <c r="P147" s="4"/>
      <c r="Q147" s="4"/>
      <c r="R147" s="4"/>
      <c r="S147" s="4"/>
      <c r="T147" s="4"/>
      <c r="U147" s="4"/>
      <c r="V147" s="4"/>
      <c r="W147" s="4"/>
      <c r="X147" s="4"/>
      <c r="Y147" s="4"/>
      <c r="Z147" s="4"/>
      <c r="AA147" s="4"/>
      <c r="AB147" s="4"/>
    </row>
    <row r="148" ht="15.0" customHeight="1">
      <c r="A148" s="9" t="s">
        <v>664</v>
      </c>
      <c r="B148" s="4" t="s">
        <v>665</v>
      </c>
      <c r="C148" s="12" t="s">
        <v>666</v>
      </c>
      <c r="D148" s="15" t="s">
        <v>667</v>
      </c>
      <c r="E148" s="12" t="s">
        <v>668</v>
      </c>
      <c r="F148" s="28"/>
      <c r="G148" s="4"/>
      <c r="H148" s="4"/>
      <c r="I148" s="4"/>
      <c r="J148" s="4"/>
      <c r="K148" s="4"/>
      <c r="L148" s="4"/>
      <c r="M148" s="4"/>
      <c r="N148" s="4"/>
      <c r="O148" s="4"/>
      <c r="P148" s="4"/>
      <c r="Q148" s="4"/>
      <c r="R148" s="4"/>
      <c r="S148" s="4"/>
      <c r="T148" s="4"/>
      <c r="U148" s="4"/>
      <c r="V148" s="4"/>
      <c r="W148" s="4"/>
      <c r="X148" s="4"/>
      <c r="Y148" s="4"/>
      <c r="Z148" s="4"/>
      <c r="AA148" s="4"/>
      <c r="AB148" s="4"/>
    </row>
    <row r="149" ht="15.0" customHeight="1">
      <c r="A149" s="9" t="s">
        <v>669</v>
      </c>
      <c r="B149" s="4" t="s">
        <v>670</v>
      </c>
      <c r="C149" s="12" t="s">
        <v>671</v>
      </c>
      <c r="D149" s="15" t="s">
        <v>672</v>
      </c>
      <c r="E149" s="31" t="s">
        <v>673</v>
      </c>
      <c r="F149" s="35"/>
      <c r="G149" s="4"/>
      <c r="H149" s="4"/>
      <c r="I149" s="4"/>
      <c r="J149" s="4"/>
      <c r="K149" s="4"/>
      <c r="L149" s="4"/>
      <c r="M149" s="4"/>
      <c r="N149" s="4"/>
      <c r="O149" s="4"/>
      <c r="P149" s="4"/>
      <c r="Q149" s="4"/>
      <c r="R149" s="4"/>
      <c r="S149" s="4"/>
      <c r="T149" s="4"/>
      <c r="U149" s="4"/>
      <c r="V149" s="4"/>
      <c r="W149" s="4"/>
      <c r="X149" s="4"/>
      <c r="Y149" s="4"/>
      <c r="Z149" s="4"/>
      <c r="AA149" s="4"/>
      <c r="AB149" s="4"/>
    </row>
    <row r="150" ht="15.0" customHeight="1">
      <c r="A150" s="9" t="s">
        <v>674</v>
      </c>
      <c r="B150" s="4" t="s">
        <v>670</v>
      </c>
      <c r="C150" s="12" t="s">
        <v>675</v>
      </c>
      <c r="D150" s="15" t="s">
        <v>672</v>
      </c>
      <c r="E150" s="12" t="s">
        <v>676</v>
      </c>
      <c r="F150" s="35"/>
      <c r="G150" s="13"/>
      <c r="H150" s="4"/>
      <c r="I150" s="4"/>
      <c r="J150" s="30"/>
      <c r="K150" s="4"/>
      <c r="L150" s="4"/>
      <c r="M150" s="4"/>
      <c r="N150" s="4"/>
      <c r="O150" s="4"/>
      <c r="P150" s="4"/>
      <c r="Q150" s="4"/>
      <c r="R150" s="4"/>
      <c r="S150" s="4"/>
      <c r="T150" s="4"/>
      <c r="U150" s="4"/>
      <c r="V150" s="4"/>
      <c r="W150" s="4"/>
      <c r="X150" s="4"/>
      <c r="Y150" s="4"/>
      <c r="Z150" s="4"/>
      <c r="AA150" s="4"/>
      <c r="AB150" s="4"/>
    </row>
    <row r="151" ht="15.0" customHeight="1">
      <c r="A151" s="9" t="s">
        <v>677</v>
      </c>
      <c r="B151" s="4" t="s">
        <v>678</v>
      </c>
      <c r="C151" s="12" t="s">
        <v>679</v>
      </c>
      <c r="D151" s="15" t="s">
        <v>20</v>
      </c>
      <c r="E151" s="12" t="s">
        <v>680</v>
      </c>
      <c r="F151" s="15"/>
      <c r="G151" s="4"/>
      <c r="H151" s="4"/>
      <c r="I151" s="30"/>
      <c r="J151" s="4"/>
      <c r="K151" s="4"/>
      <c r="L151" s="4"/>
      <c r="M151" s="4"/>
      <c r="N151" s="4"/>
      <c r="O151" s="4"/>
      <c r="P151" s="4"/>
      <c r="Q151" s="4"/>
      <c r="R151" s="4"/>
      <c r="S151" s="4"/>
      <c r="T151" s="4"/>
      <c r="U151" s="4"/>
      <c r="V151" s="4"/>
      <c r="W151" s="4"/>
      <c r="X151" s="4"/>
      <c r="Y151" s="4"/>
      <c r="Z151" s="4"/>
      <c r="AA151" s="4"/>
      <c r="AB151" s="4"/>
    </row>
    <row r="152" ht="15.0" customHeight="1">
      <c r="A152" s="38" t="s">
        <v>681</v>
      </c>
      <c r="B152" s="4" t="s">
        <v>678</v>
      </c>
      <c r="C152" s="12" t="s">
        <v>679</v>
      </c>
      <c r="D152" s="15" t="s">
        <v>295</v>
      </c>
      <c r="E152" s="12" t="s">
        <v>682</v>
      </c>
      <c r="F152" s="28"/>
      <c r="G152" s="4"/>
      <c r="H152" s="4"/>
      <c r="I152" s="4"/>
      <c r="J152" s="4"/>
      <c r="K152" s="4"/>
      <c r="L152" s="4"/>
      <c r="M152" s="4"/>
      <c r="N152" s="4"/>
      <c r="O152" s="4"/>
      <c r="P152" s="4"/>
      <c r="Q152" s="4"/>
      <c r="R152" s="4"/>
      <c r="S152" s="4"/>
      <c r="T152" s="4"/>
      <c r="U152" s="4"/>
      <c r="V152" s="4"/>
      <c r="W152" s="4"/>
      <c r="X152" s="4"/>
      <c r="Y152" s="4"/>
      <c r="Z152" s="4"/>
      <c r="AA152" s="4"/>
      <c r="AB152" s="4"/>
    </row>
    <row r="153" ht="15.0" customHeight="1">
      <c r="A153" s="38" t="s">
        <v>683</v>
      </c>
      <c r="B153" s="4" t="s">
        <v>684</v>
      </c>
      <c r="C153" s="12" t="s">
        <v>679</v>
      </c>
      <c r="D153" s="15" t="s">
        <v>285</v>
      </c>
      <c r="E153" s="12" t="s">
        <v>685</v>
      </c>
      <c r="F153" s="15"/>
      <c r="G153" s="4"/>
      <c r="H153" s="4"/>
      <c r="I153" s="4"/>
      <c r="J153" s="4"/>
      <c r="K153" s="4"/>
      <c r="L153" s="4"/>
      <c r="M153" s="4"/>
      <c r="N153" s="4"/>
      <c r="O153" s="4"/>
      <c r="P153" s="4"/>
      <c r="Q153" s="4"/>
      <c r="R153" s="4"/>
      <c r="S153" s="4"/>
      <c r="T153" s="4"/>
      <c r="U153" s="4"/>
      <c r="V153" s="4"/>
      <c r="W153" s="4"/>
      <c r="X153" s="4"/>
      <c r="Y153" s="4"/>
      <c r="Z153" s="4"/>
      <c r="AA153" s="4"/>
      <c r="AB153" s="4"/>
    </row>
    <row r="154" ht="15.0" customHeight="1">
      <c r="A154" s="9" t="s">
        <v>686</v>
      </c>
      <c r="B154" s="12" t="s">
        <v>687</v>
      </c>
      <c r="C154" s="12" t="s">
        <v>96</v>
      </c>
      <c r="D154" s="34" t="s">
        <v>688</v>
      </c>
      <c r="E154" s="39" t="s">
        <v>689</v>
      </c>
      <c r="F154" s="15"/>
      <c r="G154" s="32"/>
      <c r="H154" s="4"/>
      <c r="I154" s="4"/>
      <c r="J154" s="4"/>
      <c r="K154" s="4"/>
      <c r="L154" s="4"/>
      <c r="M154" s="4"/>
      <c r="N154" s="4"/>
      <c r="O154" s="4"/>
      <c r="P154" s="4"/>
      <c r="Q154" s="4"/>
      <c r="R154" s="4"/>
      <c r="S154" s="4"/>
      <c r="T154" s="4"/>
      <c r="U154" s="4"/>
      <c r="V154" s="4"/>
      <c r="W154" s="4"/>
      <c r="X154" s="4"/>
      <c r="Y154" s="4"/>
      <c r="Z154" s="4"/>
      <c r="AA154" s="4"/>
      <c r="AB154" s="4"/>
    </row>
    <row r="155" ht="15.0" customHeight="1">
      <c r="A155" s="33" t="s">
        <v>690</v>
      </c>
      <c r="B155" s="4" t="s">
        <v>691</v>
      </c>
      <c r="C155" s="12" t="s">
        <v>692</v>
      </c>
      <c r="D155" s="15" t="s">
        <v>610</v>
      </c>
      <c r="E155" s="39" t="s">
        <v>693</v>
      </c>
      <c r="F155" s="40"/>
      <c r="G155" s="4"/>
      <c r="H155" s="4"/>
      <c r="I155" s="4"/>
      <c r="J155" s="29"/>
      <c r="K155" s="4"/>
      <c r="L155" s="4"/>
      <c r="M155" s="4"/>
      <c r="N155" s="4"/>
      <c r="O155" s="4"/>
      <c r="P155" s="4"/>
      <c r="Q155" s="4"/>
      <c r="R155" s="4"/>
      <c r="S155" s="4"/>
      <c r="T155" s="4"/>
      <c r="U155" s="4"/>
      <c r="V155" s="4"/>
      <c r="W155" s="4"/>
      <c r="X155" s="4"/>
      <c r="Y155" s="4"/>
      <c r="Z155" s="4"/>
      <c r="AA155" s="4"/>
      <c r="AB155" s="4"/>
    </row>
    <row r="156" ht="15.0" customHeight="1">
      <c r="A156" s="9" t="s">
        <v>694</v>
      </c>
      <c r="B156" s="4" t="s">
        <v>695</v>
      </c>
      <c r="C156" s="12" t="s">
        <v>696</v>
      </c>
      <c r="D156" s="15" t="s">
        <v>242</v>
      </c>
      <c r="E156" s="12" t="s">
        <v>697</v>
      </c>
      <c r="F156" s="28"/>
      <c r="G156" s="4"/>
      <c r="H156" s="4"/>
      <c r="I156" s="4"/>
      <c r="J156" s="30"/>
      <c r="K156" s="4"/>
      <c r="L156" s="4"/>
      <c r="M156" s="4"/>
      <c r="N156" s="4"/>
      <c r="O156" s="4"/>
      <c r="P156" s="4"/>
      <c r="Q156" s="4"/>
      <c r="R156" s="4"/>
      <c r="S156" s="4"/>
      <c r="T156" s="4"/>
      <c r="U156" s="4"/>
      <c r="V156" s="4"/>
      <c r="W156" s="4"/>
      <c r="X156" s="4"/>
      <c r="Y156" s="4"/>
      <c r="Z156" s="4"/>
      <c r="AA156" s="4"/>
      <c r="AB156" s="4"/>
    </row>
    <row r="157" ht="15.0" customHeight="1">
      <c r="A157" s="9" t="s">
        <v>698</v>
      </c>
      <c r="B157" s="4" t="s">
        <v>699</v>
      </c>
      <c r="C157" s="12" t="s">
        <v>700</v>
      </c>
      <c r="D157" s="15" t="s">
        <v>701</v>
      </c>
      <c r="E157" s="12" t="s">
        <v>702</v>
      </c>
      <c r="F157" s="15"/>
      <c r="G157" s="4"/>
      <c r="H157" s="4"/>
      <c r="I157" s="4"/>
      <c r="J157" s="4"/>
      <c r="K157" s="4"/>
      <c r="L157" s="4"/>
      <c r="M157" s="4"/>
      <c r="N157" s="4"/>
      <c r="O157" s="4"/>
      <c r="P157" s="4"/>
      <c r="Q157" s="4"/>
      <c r="R157" s="4"/>
      <c r="S157" s="4"/>
      <c r="T157" s="4"/>
      <c r="U157" s="4"/>
      <c r="V157" s="4"/>
      <c r="W157" s="4"/>
      <c r="X157" s="4"/>
      <c r="Y157" s="4"/>
      <c r="Z157" s="4"/>
      <c r="AA157" s="4"/>
      <c r="AB157" s="4"/>
    </row>
    <row r="158" ht="15.0" customHeight="1">
      <c r="A158" s="9" t="s">
        <v>703</v>
      </c>
      <c r="B158" s="4" t="s">
        <v>704</v>
      </c>
      <c r="C158" s="12" t="s">
        <v>705</v>
      </c>
      <c r="D158" s="15" t="s">
        <v>706</v>
      </c>
      <c r="E158" s="12" t="s">
        <v>707</v>
      </c>
      <c r="F158" s="28"/>
      <c r="G158" s="4"/>
      <c r="H158" s="4"/>
      <c r="I158" s="4"/>
      <c r="J158" s="4"/>
      <c r="K158" s="4"/>
      <c r="L158" s="4"/>
      <c r="M158" s="4"/>
      <c r="N158" s="4"/>
      <c r="O158" s="4"/>
      <c r="P158" s="4"/>
      <c r="Q158" s="4"/>
      <c r="R158" s="4"/>
      <c r="S158" s="4"/>
      <c r="T158" s="4"/>
      <c r="U158" s="4"/>
      <c r="V158" s="4"/>
      <c r="W158" s="4"/>
      <c r="X158" s="4"/>
      <c r="Y158" s="4"/>
      <c r="Z158" s="4"/>
      <c r="AA158" s="4"/>
      <c r="AB158" s="4"/>
    </row>
    <row r="159" ht="15.0" customHeight="1">
      <c r="A159" s="9" t="s">
        <v>708</v>
      </c>
      <c r="B159" s="4" t="s">
        <v>709</v>
      </c>
      <c r="C159" s="12" t="s">
        <v>710</v>
      </c>
      <c r="D159" s="15" t="s">
        <v>164</v>
      </c>
      <c r="E159" s="12" t="s">
        <v>711</v>
      </c>
      <c r="F159" s="15"/>
      <c r="G159" s="4"/>
      <c r="H159" s="4"/>
      <c r="I159" s="4"/>
      <c r="J159" s="4"/>
      <c r="K159" s="4"/>
      <c r="L159" s="4"/>
      <c r="M159" s="4"/>
      <c r="N159" s="4"/>
      <c r="O159" s="4"/>
      <c r="P159" s="4"/>
      <c r="Q159" s="4"/>
      <c r="R159" s="4"/>
      <c r="S159" s="4"/>
      <c r="T159" s="4"/>
      <c r="U159" s="4"/>
      <c r="V159" s="4"/>
      <c r="W159" s="4"/>
      <c r="X159" s="4"/>
      <c r="Y159" s="4"/>
      <c r="Z159" s="4"/>
      <c r="AA159" s="4"/>
      <c r="AB159" s="4"/>
    </row>
    <row r="160" ht="15.0" customHeight="1">
      <c r="A160" s="9" t="s">
        <v>712</v>
      </c>
      <c r="B160" s="4" t="s">
        <v>713</v>
      </c>
      <c r="C160" s="12" t="s">
        <v>714</v>
      </c>
      <c r="D160" s="15" t="s">
        <v>715</v>
      </c>
      <c r="E160" s="31" t="s">
        <v>716</v>
      </c>
      <c r="F160" s="35"/>
      <c r="G160" s="4"/>
      <c r="H160" s="4"/>
      <c r="I160" s="4"/>
      <c r="J160" s="4"/>
      <c r="K160" s="4"/>
      <c r="L160" s="4"/>
      <c r="M160" s="4"/>
      <c r="N160" s="4"/>
      <c r="O160" s="4"/>
      <c r="P160" s="4"/>
      <c r="Q160" s="4"/>
      <c r="R160" s="4"/>
      <c r="S160" s="4"/>
      <c r="T160" s="4"/>
      <c r="U160" s="4"/>
      <c r="V160" s="4"/>
      <c r="W160" s="4"/>
      <c r="X160" s="4"/>
      <c r="Y160" s="4"/>
      <c r="Z160" s="4"/>
      <c r="AA160" s="4"/>
      <c r="AB160" s="4"/>
    </row>
    <row r="161" ht="15.0" customHeight="1">
      <c r="A161" s="9" t="s">
        <v>717</v>
      </c>
      <c r="B161" s="4" t="s">
        <v>718</v>
      </c>
      <c r="C161" s="12" t="s">
        <v>719</v>
      </c>
      <c r="D161" s="15" t="s">
        <v>720</v>
      </c>
      <c r="E161" s="41" t="s">
        <v>721</v>
      </c>
      <c r="F161" s="28"/>
      <c r="G161" s="4"/>
      <c r="H161" s="4"/>
      <c r="I161" s="4"/>
      <c r="J161" s="4"/>
      <c r="K161" s="4"/>
      <c r="L161" s="4"/>
      <c r="M161" s="4"/>
      <c r="N161" s="4"/>
      <c r="O161" s="4"/>
      <c r="P161" s="4"/>
      <c r="Q161" s="4"/>
      <c r="R161" s="4"/>
      <c r="S161" s="4"/>
      <c r="T161" s="4"/>
      <c r="U161" s="4"/>
      <c r="V161" s="4"/>
      <c r="W161" s="4"/>
      <c r="X161" s="4"/>
      <c r="Y161" s="4"/>
      <c r="Z161" s="4"/>
      <c r="AA161" s="4"/>
      <c r="AB161" s="4"/>
    </row>
    <row r="162" ht="15.0" customHeight="1">
      <c r="A162" s="9" t="s">
        <v>722</v>
      </c>
      <c r="B162" s="4" t="s">
        <v>723</v>
      </c>
      <c r="C162" s="12" t="s">
        <v>724</v>
      </c>
      <c r="D162" s="15" t="s">
        <v>725</v>
      </c>
      <c r="E162" s="12" t="s">
        <v>726</v>
      </c>
      <c r="F162" s="35"/>
      <c r="G162" s="4"/>
      <c r="H162" s="4"/>
      <c r="I162" s="4"/>
      <c r="J162" s="4"/>
      <c r="K162" s="4"/>
      <c r="L162" s="4"/>
      <c r="M162" s="4"/>
      <c r="N162" s="4"/>
      <c r="O162" s="4"/>
      <c r="P162" s="4"/>
      <c r="Q162" s="4"/>
      <c r="R162" s="4"/>
      <c r="S162" s="4"/>
      <c r="T162" s="4"/>
      <c r="U162" s="4"/>
      <c r="V162" s="4"/>
      <c r="W162" s="4"/>
      <c r="X162" s="4"/>
      <c r="Y162" s="4"/>
      <c r="Z162" s="4"/>
      <c r="AA162" s="4"/>
      <c r="AB162" s="4"/>
    </row>
    <row r="163" ht="15.0" customHeight="1">
      <c r="A163" s="9" t="s">
        <v>727</v>
      </c>
      <c r="B163" s="12" t="s">
        <v>728</v>
      </c>
      <c r="C163" s="12" t="s">
        <v>729</v>
      </c>
      <c r="D163" s="11" t="s">
        <v>730</v>
      </c>
      <c r="E163" s="39" t="s">
        <v>731</v>
      </c>
      <c r="F163" s="15"/>
      <c r="G163" s="32"/>
      <c r="H163" s="4"/>
      <c r="I163" s="4"/>
      <c r="J163" s="4"/>
      <c r="K163" s="4"/>
      <c r="L163" s="4"/>
      <c r="M163" s="4"/>
      <c r="N163" s="4"/>
      <c r="O163" s="4"/>
      <c r="P163" s="4"/>
      <c r="Q163" s="4"/>
      <c r="R163" s="4"/>
      <c r="S163" s="4"/>
      <c r="T163" s="4"/>
      <c r="U163" s="4"/>
      <c r="V163" s="4"/>
      <c r="W163" s="4"/>
      <c r="X163" s="4"/>
      <c r="Y163" s="4"/>
      <c r="Z163" s="4"/>
      <c r="AA163" s="4"/>
      <c r="AB163" s="4"/>
    </row>
    <row r="164" ht="15.0" customHeight="1">
      <c r="A164" s="9" t="s">
        <v>732</v>
      </c>
      <c r="B164" s="12" t="s">
        <v>733</v>
      </c>
      <c r="C164" s="12" t="s">
        <v>734</v>
      </c>
      <c r="D164" s="11" t="s">
        <v>735</v>
      </c>
      <c r="E164" s="12" t="s">
        <v>736</v>
      </c>
      <c r="F164" s="11"/>
      <c r="G164" s="4"/>
      <c r="H164" s="4"/>
      <c r="I164" s="4"/>
      <c r="J164" s="4"/>
      <c r="K164" s="4"/>
      <c r="L164" s="4"/>
      <c r="M164" s="4"/>
      <c r="N164" s="4"/>
      <c r="O164" s="4"/>
      <c r="P164" s="4"/>
      <c r="Q164" s="4"/>
      <c r="R164" s="4"/>
      <c r="S164" s="4"/>
      <c r="T164" s="4"/>
      <c r="U164" s="4"/>
      <c r="V164" s="4"/>
      <c r="W164" s="4"/>
      <c r="X164" s="4"/>
      <c r="Y164" s="4"/>
      <c r="Z164" s="4"/>
      <c r="AA164" s="4"/>
      <c r="AB164" s="4"/>
    </row>
    <row r="165" ht="15.0" customHeight="1">
      <c r="A165" s="9" t="s">
        <v>737</v>
      </c>
      <c r="B165" s="4" t="s">
        <v>738</v>
      </c>
      <c r="C165" s="12" t="s">
        <v>739</v>
      </c>
      <c r="D165" s="15" t="s">
        <v>48</v>
      </c>
      <c r="E165" s="12" t="s">
        <v>740</v>
      </c>
      <c r="F165" s="15"/>
      <c r="G165" s="4"/>
      <c r="H165" s="4"/>
      <c r="I165" s="4"/>
      <c r="J165" s="30"/>
      <c r="K165" s="4"/>
      <c r="L165" s="4"/>
      <c r="M165" s="4"/>
      <c r="N165" s="4"/>
      <c r="O165" s="4"/>
      <c r="P165" s="4"/>
      <c r="Q165" s="4"/>
      <c r="R165" s="4"/>
      <c r="S165" s="4"/>
      <c r="T165" s="4"/>
      <c r="U165" s="4"/>
      <c r="V165" s="4"/>
      <c r="W165" s="4"/>
      <c r="X165" s="4"/>
      <c r="Y165" s="4"/>
      <c r="Z165" s="4"/>
      <c r="AA165" s="4"/>
      <c r="AB165" s="4"/>
    </row>
    <row r="166" ht="15.0" customHeight="1">
      <c r="A166" s="9" t="s">
        <v>741</v>
      </c>
      <c r="B166" s="4" t="s">
        <v>742</v>
      </c>
      <c r="C166" s="12" t="s">
        <v>743</v>
      </c>
      <c r="D166" s="15" t="s">
        <v>744</v>
      </c>
      <c r="E166" s="12" t="s">
        <v>745</v>
      </c>
      <c r="F166" s="15"/>
      <c r="G166" s="4"/>
      <c r="H166" s="4"/>
      <c r="I166" s="4"/>
      <c r="J166" s="4"/>
      <c r="K166" s="4"/>
      <c r="L166" s="4"/>
      <c r="M166" s="4"/>
      <c r="N166" s="4"/>
      <c r="O166" s="4"/>
      <c r="P166" s="4"/>
      <c r="Q166" s="4"/>
      <c r="R166" s="4"/>
      <c r="S166" s="4"/>
      <c r="T166" s="4"/>
      <c r="U166" s="4"/>
      <c r="V166" s="4"/>
      <c r="W166" s="4"/>
      <c r="X166" s="4"/>
      <c r="Y166" s="4"/>
      <c r="Z166" s="4"/>
      <c r="AA166" s="4"/>
      <c r="AB166" s="4"/>
    </row>
    <row r="167" ht="15.0" customHeight="1">
      <c r="A167" s="9" t="s">
        <v>746</v>
      </c>
      <c r="B167" s="4" t="s">
        <v>747</v>
      </c>
      <c r="C167" s="12" t="s">
        <v>748</v>
      </c>
      <c r="D167" s="15" t="s">
        <v>749</v>
      </c>
      <c r="E167" s="31" t="s">
        <v>750</v>
      </c>
      <c r="F167" s="15"/>
      <c r="G167" s="4"/>
      <c r="H167" s="4"/>
      <c r="I167" s="4"/>
      <c r="J167" s="29"/>
      <c r="K167" s="4"/>
      <c r="L167" s="4"/>
      <c r="M167" s="4"/>
      <c r="N167" s="4"/>
      <c r="O167" s="4"/>
      <c r="P167" s="4"/>
      <c r="Q167" s="4"/>
      <c r="R167" s="4"/>
      <c r="S167" s="4"/>
      <c r="T167" s="4"/>
      <c r="U167" s="4"/>
      <c r="V167" s="4"/>
      <c r="W167" s="4"/>
      <c r="X167" s="4"/>
      <c r="Y167" s="4"/>
      <c r="Z167" s="4"/>
      <c r="AA167" s="4"/>
      <c r="AB167" s="4"/>
    </row>
    <row r="168" ht="15.0" customHeight="1">
      <c r="A168" s="9" t="s">
        <v>751</v>
      </c>
      <c r="B168" s="4" t="s">
        <v>752</v>
      </c>
      <c r="C168" s="12" t="s">
        <v>753</v>
      </c>
      <c r="D168" s="15" t="s">
        <v>754</v>
      </c>
      <c r="E168" s="12" t="s">
        <v>755</v>
      </c>
      <c r="F168" s="15"/>
      <c r="G168" s="4"/>
      <c r="H168" s="4"/>
      <c r="I168" s="4"/>
      <c r="J168" s="4"/>
      <c r="K168" s="4"/>
      <c r="L168" s="4"/>
      <c r="M168" s="4"/>
      <c r="N168" s="4"/>
      <c r="O168" s="4"/>
      <c r="P168" s="4"/>
      <c r="Q168" s="4"/>
      <c r="R168" s="4"/>
      <c r="S168" s="4"/>
      <c r="T168" s="4"/>
      <c r="U168" s="4"/>
      <c r="V168" s="4"/>
      <c r="W168" s="4"/>
      <c r="X168" s="4"/>
      <c r="Y168" s="4"/>
      <c r="Z168" s="4"/>
      <c r="AA168" s="4"/>
      <c r="AB168" s="4"/>
    </row>
    <row r="169" ht="15.0" customHeight="1">
      <c r="A169" s="9" t="s">
        <v>756</v>
      </c>
      <c r="B169" s="4" t="s">
        <v>757</v>
      </c>
      <c r="C169" s="12" t="s">
        <v>758</v>
      </c>
      <c r="D169" s="15" t="s">
        <v>759</v>
      </c>
      <c r="E169" s="31" t="s">
        <v>760</v>
      </c>
      <c r="F169" s="15"/>
      <c r="G169" s="4"/>
      <c r="H169" s="4"/>
      <c r="I169" s="4"/>
      <c r="J169" s="30"/>
      <c r="K169" s="4"/>
      <c r="L169" s="4"/>
      <c r="M169" s="4"/>
      <c r="N169" s="4"/>
      <c r="O169" s="4"/>
      <c r="P169" s="4"/>
      <c r="Q169" s="4"/>
      <c r="R169" s="4"/>
      <c r="S169" s="4"/>
      <c r="T169" s="4"/>
      <c r="U169" s="4"/>
      <c r="V169" s="4"/>
      <c r="W169" s="4"/>
      <c r="X169" s="4"/>
      <c r="Y169" s="4"/>
      <c r="Z169" s="4"/>
      <c r="AA169" s="4"/>
      <c r="AB169" s="4"/>
    </row>
    <row r="170" ht="15.0" customHeight="1">
      <c r="A170" s="9" t="s">
        <v>761</v>
      </c>
      <c r="B170" s="12" t="s">
        <v>762</v>
      </c>
      <c r="C170" s="12" t="s">
        <v>763</v>
      </c>
      <c r="D170" s="11" t="s">
        <v>764</v>
      </c>
      <c r="E170" s="39" t="s">
        <v>765</v>
      </c>
      <c r="F170" s="15"/>
      <c r="G170" s="4"/>
      <c r="H170" s="4"/>
      <c r="I170" s="4"/>
      <c r="J170" s="4"/>
      <c r="K170" s="4"/>
      <c r="L170" s="4"/>
      <c r="M170" s="4"/>
      <c r="N170" s="4"/>
      <c r="O170" s="4"/>
      <c r="P170" s="4"/>
      <c r="Q170" s="4"/>
      <c r="R170" s="4"/>
      <c r="S170" s="4"/>
      <c r="T170" s="4"/>
      <c r="U170" s="4"/>
      <c r="V170" s="4"/>
      <c r="W170" s="4"/>
      <c r="X170" s="4"/>
      <c r="Y170" s="4"/>
      <c r="Z170" s="4"/>
      <c r="AA170" s="4"/>
      <c r="AB170" s="4"/>
    </row>
    <row r="171" ht="15.0" customHeight="1">
      <c r="A171" s="9" t="s">
        <v>766</v>
      </c>
      <c r="B171" s="4" t="s">
        <v>767</v>
      </c>
      <c r="C171" s="12" t="s">
        <v>768</v>
      </c>
      <c r="D171" s="15" t="s">
        <v>769</v>
      </c>
      <c r="E171" s="41" t="s">
        <v>770</v>
      </c>
      <c r="F171" s="16"/>
      <c r="G171" s="4"/>
      <c r="H171" s="4"/>
      <c r="I171" s="4"/>
      <c r="J171" s="30"/>
      <c r="K171" s="4"/>
      <c r="L171" s="4"/>
      <c r="M171" s="4"/>
      <c r="N171" s="4"/>
      <c r="O171" s="4"/>
      <c r="P171" s="4"/>
      <c r="Q171" s="4"/>
      <c r="R171" s="4"/>
      <c r="S171" s="4"/>
      <c r="T171" s="4"/>
      <c r="U171" s="4"/>
      <c r="V171" s="4"/>
      <c r="W171" s="4"/>
      <c r="X171" s="4"/>
      <c r="Y171" s="4"/>
      <c r="Z171" s="4"/>
      <c r="AA171" s="4"/>
      <c r="AB171" s="4"/>
    </row>
    <row r="172" ht="15.0" customHeight="1">
      <c r="A172" s="9" t="s">
        <v>771</v>
      </c>
      <c r="B172" s="4" t="s">
        <v>772</v>
      </c>
      <c r="C172" s="12" t="s">
        <v>773</v>
      </c>
      <c r="D172" s="15" t="s">
        <v>730</v>
      </c>
      <c r="E172" s="12" t="s">
        <v>774</v>
      </c>
      <c r="F172" s="15"/>
      <c r="G172" s="4"/>
      <c r="H172" s="4"/>
      <c r="I172" s="4"/>
      <c r="J172" s="29"/>
      <c r="K172" s="4"/>
      <c r="L172" s="4"/>
      <c r="M172" s="4"/>
      <c r="N172" s="4"/>
      <c r="O172" s="4"/>
      <c r="P172" s="4"/>
      <c r="Q172" s="4"/>
      <c r="R172" s="4"/>
      <c r="S172" s="4"/>
      <c r="T172" s="4"/>
      <c r="U172" s="4"/>
      <c r="V172" s="4"/>
      <c r="W172" s="4"/>
      <c r="X172" s="4"/>
      <c r="Y172" s="4"/>
      <c r="Z172" s="4"/>
      <c r="AA172" s="4"/>
      <c r="AB172" s="4"/>
    </row>
    <row r="173" ht="15.0" customHeight="1">
      <c r="A173" s="9" t="s">
        <v>775</v>
      </c>
      <c r="B173" s="4" t="s">
        <v>776</v>
      </c>
      <c r="C173" s="12" t="s">
        <v>777</v>
      </c>
      <c r="D173" s="15" t="s">
        <v>610</v>
      </c>
      <c r="E173" s="41" t="s">
        <v>778</v>
      </c>
      <c r="F173" s="15"/>
      <c r="G173" s="4"/>
      <c r="H173" s="4"/>
      <c r="I173" s="4"/>
      <c r="J173" s="30"/>
      <c r="K173" s="4"/>
      <c r="L173" s="4"/>
      <c r="M173" s="4"/>
      <c r="N173" s="4"/>
      <c r="O173" s="4"/>
      <c r="P173" s="4"/>
      <c r="Q173" s="4"/>
      <c r="R173" s="4"/>
      <c r="S173" s="4"/>
      <c r="T173" s="4"/>
      <c r="U173" s="4"/>
      <c r="V173" s="4"/>
      <c r="W173" s="4"/>
      <c r="X173" s="4"/>
      <c r="Y173" s="4"/>
      <c r="Z173" s="4"/>
      <c r="AA173" s="4"/>
      <c r="AB173" s="4"/>
    </row>
    <row r="174" ht="15.0" customHeight="1">
      <c r="A174" s="9" t="s">
        <v>775</v>
      </c>
      <c r="B174" s="12" t="s">
        <v>776</v>
      </c>
      <c r="C174" s="10" t="s">
        <v>779</v>
      </c>
      <c r="D174" s="11" t="s">
        <v>610</v>
      </c>
      <c r="E174" s="39" t="s">
        <v>780</v>
      </c>
      <c r="F174" s="15"/>
      <c r="G174" s="32"/>
      <c r="H174" s="4"/>
      <c r="I174" s="4"/>
      <c r="J174" s="4"/>
      <c r="K174" s="4"/>
      <c r="L174" s="4"/>
      <c r="M174" s="4"/>
      <c r="N174" s="4"/>
      <c r="O174" s="4"/>
      <c r="P174" s="4"/>
      <c r="Q174" s="4"/>
      <c r="R174" s="4"/>
      <c r="S174" s="4"/>
      <c r="T174" s="4"/>
      <c r="U174" s="4"/>
      <c r="V174" s="4"/>
      <c r="W174" s="4"/>
      <c r="X174" s="4"/>
      <c r="Y174" s="4"/>
      <c r="Z174" s="4"/>
      <c r="AA174" s="4"/>
      <c r="AB174" s="4"/>
    </row>
    <row r="175" ht="28.5" customHeight="1">
      <c r="A175" s="9" t="s">
        <v>781</v>
      </c>
      <c r="B175" s="4" t="s">
        <v>782</v>
      </c>
      <c r="C175" s="12" t="s">
        <v>783</v>
      </c>
      <c r="D175" s="15" t="s">
        <v>92</v>
      </c>
      <c r="E175" s="31" t="s">
        <v>784</v>
      </c>
      <c r="F175" s="15"/>
      <c r="G175" s="4"/>
      <c r="H175" s="4"/>
      <c r="I175" s="4"/>
      <c r="J175" s="30"/>
      <c r="K175" s="4"/>
      <c r="L175" s="4"/>
      <c r="M175" s="4"/>
      <c r="N175" s="4"/>
      <c r="O175" s="4"/>
      <c r="P175" s="4"/>
      <c r="Q175" s="4"/>
      <c r="R175" s="4"/>
      <c r="S175" s="4"/>
      <c r="T175" s="4"/>
      <c r="U175" s="4"/>
      <c r="V175" s="4"/>
      <c r="W175" s="4"/>
      <c r="X175" s="4"/>
      <c r="Y175" s="4"/>
      <c r="Z175" s="4"/>
      <c r="AA175" s="4"/>
      <c r="AB175" s="4"/>
    </row>
    <row r="176" ht="15.0" customHeight="1">
      <c r="A176" s="9" t="s">
        <v>785</v>
      </c>
      <c r="B176" s="4" t="s">
        <v>786</v>
      </c>
      <c r="C176" s="39" t="s">
        <v>787</v>
      </c>
      <c r="D176" s="15" t="s">
        <v>260</v>
      </c>
      <c r="E176" s="12" t="s">
        <v>788</v>
      </c>
      <c r="F176" s="15"/>
      <c r="G176" s="4"/>
      <c r="H176" s="4"/>
      <c r="I176" s="4"/>
      <c r="J176" s="4"/>
      <c r="K176" s="4"/>
      <c r="L176" s="4"/>
      <c r="M176" s="4"/>
      <c r="N176" s="4"/>
      <c r="O176" s="4"/>
      <c r="P176" s="4"/>
      <c r="Q176" s="4"/>
      <c r="R176" s="4"/>
      <c r="S176" s="4"/>
      <c r="T176" s="4"/>
      <c r="U176" s="4"/>
      <c r="V176" s="4"/>
      <c r="W176" s="4"/>
      <c r="X176" s="4"/>
      <c r="Y176" s="4"/>
      <c r="Z176" s="4"/>
      <c r="AA176" s="4"/>
      <c r="AB176" s="4"/>
    </row>
    <row r="177" ht="15.0" customHeight="1">
      <c r="A177" s="9" t="s">
        <v>789</v>
      </c>
      <c r="B177" s="42" t="s">
        <v>790</v>
      </c>
      <c r="C177" s="12" t="s">
        <v>791</v>
      </c>
      <c r="D177" s="15" t="s">
        <v>275</v>
      </c>
      <c r="E177" s="31" t="s">
        <v>792</v>
      </c>
      <c r="F177" s="15"/>
      <c r="G177" s="4"/>
      <c r="H177" s="4"/>
      <c r="I177" s="4"/>
      <c r="J177" s="30"/>
      <c r="K177" s="4"/>
      <c r="L177" s="4"/>
      <c r="M177" s="4"/>
      <c r="N177" s="4"/>
      <c r="O177" s="4"/>
      <c r="P177" s="4"/>
      <c r="Q177" s="4"/>
      <c r="R177" s="4"/>
      <c r="S177" s="4"/>
      <c r="T177" s="4"/>
      <c r="U177" s="4"/>
      <c r="V177" s="4"/>
      <c r="W177" s="4"/>
      <c r="X177" s="4"/>
      <c r="Y177" s="4"/>
      <c r="Z177" s="4"/>
      <c r="AA177" s="4"/>
      <c r="AB177" s="4"/>
    </row>
    <row r="178" ht="16.5" customHeight="1">
      <c r="A178" s="9" t="s">
        <v>793</v>
      </c>
      <c r="B178" s="4" t="s">
        <v>794</v>
      </c>
      <c r="C178" s="12" t="s">
        <v>795</v>
      </c>
      <c r="D178" s="15" t="s">
        <v>796</v>
      </c>
      <c r="E178" s="12" t="s">
        <v>797</v>
      </c>
      <c r="F178" s="15"/>
      <c r="G178" s="4"/>
      <c r="H178" s="4"/>
      <c r="I178" s="4"/>
      <c r="J178" s="4"/>
      <c r="K178" s="4"/>
      <c r="L178" s="4"/>
      <c r="M178" s="4"/>
      <c r="N178" s="4"/>
      <c r="O178" s="4"/>
      <c r="P178" s="4"/>
      <c r="Q178" s="4"/>
      <c r="R178" s="4"/>
      <c r="S178" s="4"/>
      <c r="T178" s="4"/>
      <c r="U178" s="4"/>
      <c r="V178" s="4"/>
      <c r="W178" s="4"/>
      <c r="X178" s="4"/>
      <c r="Y178" s="4"/>
      <c r="Z178" s="4"/>
      <c r="AA178" s="4"/>
      <c r="AB178" s="4"/>
    </row>
    <row r="179" ht="15.0" customHeight="1">
      <c r="A179" s="9" t="s">
        <v>798</v>
      </c>
      <c r="B179" s="4" t="s">
        <v>799</v>
      </c>
      <c r="C179" s="12" t="s">
        <v>800</v>
      </c>
      <c r="D179" s="15" t="s">
        <v>576</v>
      </c>
      <c r="E179" s="12" t="s">
        <v>801</v>
      </c>
      <c r="F179" s="15"/>
      <c r="G179" s="4"/>
      <c r="H179" s="4"/>
      <c r="I179" s="4"/>
      <c r="J179" s="29"/>
      <c r="K179" s="4"/>
      <c r="L179" s="4"/>
      <c r="M179" s="4"/>
      <c r="N179" s="4"/>
      <c r="O179" s="4"/>
      <c r="P179" s="4"/>
      <c r="Q179" s="4"/>
      <c r="R179" s="4"/>
      <c r="S179" s="4"/>
      <c r="T179" s="4"/>
      <c r="U179" s="4"/>
      <c r="V179" s="4"/>
      <c r="W179" s="4"/>
      <c r="X179" s="4"/>
      <c r="Y179" s="4"/>
      <c r="Z179" s="4"/>
      <c r="AA179" s="4"/>
      <c r="AB179" s="4"/>
    </row>
    <row r="180" ht="17.25" customHeight="1">
      <c r="A180" s="9" t="s">
        <v>802</v>
      </c>
      <c r="B180" s="4" t="s">
        <v>803</v>
      </c>
      <c r="C180" s="12" t="s">
        <v>804</v>
      </c>
      <c r="D180" s="15" t="s">
        <v>805</v>
      </c>
      <c r="E180" s="31" t="s">
        <v>806</v>
      </c>
      <c r="F180" s="15"/>
      <c r="G180" s="4"/>
      <c r="H180" s="4"/>
      <c r="I180" s="4"/>
      <c r="J180" s="4"/>
      <c r="K180" s="4"/>
      <c r="L180" s="4"/>
      <c r="M180" s="4"/>
      <c r="N180" s="4"/>
      <c r="O180" s="4"/>
      <c r="P180" s="4"/>
      <c r="Q180" s="4"/>
      <c r="R180" s="4"/>
      <c r="S180" s="4"/>
      <c r="T180" s="4"/>
      <c r="U180" s="4"/>
      <c r="V180" s="4"/>
      <c r="W180" s="4"/>
      <c r="X180" s="4"/>
      <c r="Y180" s="4"/>
      <c r="Z180" s="4"/>
      <c r="AA180" s="4"/>
      <c r="AB180" s="4"/>
    </row>
    <row r="181" ht="15.0" customHeight="1">
      <c r="A181" s="9" t="s">
        <v>807</v>
      </c>
      <c r="B181" s="12" t="s">
        <v>808</v>
      </c>
      <c r="C181" s="12" t="s">
        <v>809</v>
      </c>
      <c r="D181" s="11" t="s">
        <v>280</v>
      </c>
      <c r="E181" s="39" t="s">
        <v>810</v>
      </c>
      <c r="F181" s="15"/>
      <c r="G181" s="32"/>
      <c r="H181" s="4"/>
      <c r="I181" s="4"/>
      <c r="J181" s="4"/>
      <c r="K181" s="4"/>
      <c r="L181" s="4"/>
      <c r="M181" s="4"/>
      <c r="N181" s="4"/>
      <c r="O181" s="4"/>
      <c r="P181" s="4"/>
      <c r="Q181" s="4"/>
      <c r="R181" s="4"/>
      <c r="S181" s="4"/>
      <c r="T181" s="4"/>
      <c r="U181" s="4"/>
      <c r="V181" s="4"/>
      <c r="W181" s="4"/>
      <c r="X181" s="4"/>
      <c r="Y181" s="4"/>
      <c r="Z181" s="4"/>
      <c r="AA181" s="4"/>
      <c r="AB181" s="4"/>
    </row>
    <row r="182" ht="15.0" customHeight="1">
      <c r="A182" s="9" t="s">
        <v>811</v>
      </c>
      <c r="B182" s="4" t="s">
        <v>812</v>
      </c>
      <c r="C182" s="12" t="s">
        <v>795</v>
      </c>
      <c r="D182" s="15" t="s">
        <v>796</v>
      </c>
      <c r="E182" s="12" t="s">
        <v>813</v>
      </c>
      <c r="F182" s="15"/>
      <c r="G182" s="4"/>
      <c r="H182" s="4"/>
      <c r="I182" s="30"/>
      <c r="J182" s="4"/>
      <c r="K182" s="4"/>
      <c r="L182" s="4"/>
      <c r="M182" s="4"/>
      <c r="N182" s="4"/>
      <c r="O182" s="4"/>
      <c r="P182" s="4"/>
      <c r="Q182" s="4"/>
      <c r="R182" s="4"/>
      <c r="S182" s="4"/>
      <c r="T182" s="4"/>
      <c r="U182" s="4"/>
      <c r="V182" s="4"/>
      <c r="W182" s="4"/>
      <c r="X182" s="4"/>
      <c r="Y182" s="4"/>
      <c r="Z182" s="4"/>
      <c r="AA182" s="4"/>
      <c r="AB182" s="4"/>
    </row>
    <row r="183" ht="15.0" customHeight="1">
      <c r="A183" s="9" t="s">
        <v>814</v>
      </c>
      <c r="B183" s="12" t="s">
        <v>815</v>
      </c>
      <c r="C183" s="12" t="s">
        <v>816</v>
      </c>
      <c r="D183" s="11" t="s">
        <v>817</v>
      </c>
      <c r="E183" s="12" t="s">
        <v>818</v>
      </c>
      <c r="F183" s="15"/>
      <c r="G183" s="4"/>
      <c r="H183" s="4"/>
      <c r="I183" s="4"/>
      <c r="J183" s="4"/>
      <c r="K183" s="4"/>
      <c r="L183" s="4"/>
      <c r="M183" s="4"/>
      <c r="N183" s="4"/>
      <c r="O183" s="4"/>
      <c r="P183" s="4"/>
      <c r="Q183" s="4"/>
      <c r="R183" s="4"/>
      <c r="S183" s="4"/>
      <c r="T183" s="4"/>
      <c r="U183" s="4"/>
      <c r="V183" s="4"/>
      <c r="W183" s="4"/>
      <c r="X183" s="4"/>
      <c r="Y183" s="4"/>
      <c r="Z183" s="4"/>
      <c r="AA183" s="4"/>
      <c r="AB183" s="4"/>
    </row>
    <row r="184" ht="15.0" customHeight="1">
      <c r="A184" s="9" t="s">
        <v>819</v>
      </c>
      <c r="B184" s="12" t="s">
        <v>385</v>
      </c>
      <c r="C184" s="12" t="s">
        <v>820</v>
      </c>
      <c r="D184" s="11" t="s">
        <v>821</v>
      </c>
      <c r="E184" s="39" t="s">
        <v>822</v>
      </c>
      <c r="F184" s="15"/>
      <c r="G184" s="32"/>
      <c r="H184" s="4"/>
      <c r="I184" s="4"/>
      <c r="J184" s="4"/>
      <c r="K184" s="4"/>
      <c r="L184" s="4"/>
      <c r="M184" s="4"/>
      <c r="N184" s="4"/>
      <c r="O184" s="4"/>
      <c r="P184" s="4"/>
      <c r="Q184" s="4"/>
      <c r="R184" s="4"/>
      <c r="S184" s="4"/>
      <c r="T184" s="4"/>
      <c r="U184" s="4"/>
      <c r="V184" s="4"/>
      <c r="W184" s="4"/>
      <c r="X184" s="4"/>
      <c r="Y184" s="4"/>
      <c r="Z184" s="4"/>
      <c r="AA184" s="4"/>
      <c r="AB184" s="4"/>
    </row>
    <row r="185" ht="15.0" customHeight="1">
      <c r="A185" s="9" t="s">
        <v>823</v>
      </c>
      <c r="B185" s="12" t="s">
        <v>824</v>
      </c>
      <c r="C185" s="12" t="s">
        <v>825</v>
      </c>
      <c r="D185" s="11" t="s">
        <v>342</v>
      </c>
      <c r="E185" s="39" t="s">
        <v>826</v>
      </c>
      <c r="F185" s="15"/>
      <c r="G185" s="32"/>
      <c r="H185" s="4"/>
      <c r="I185" s="4"/>
      <c r="J185" s="4"/>
      <c r="K185" s="4"/>
      <c r="L185" s="4"/>
      <c r="M185" s="4"/>
      <c r="N185" s="4"/>
      <c r="O185" s="4"/>
      <c r="P185" s="4"/>
      <c r="Q185" s="4"/>
      <c r="R185" s="4"/>
      <c r="S185" s="4"/>
      <c r="T185" s="4"/>
      <c r="U185" s="4"/>
      <c r="V185" s="4"/>
      <c r="W185" s="4"/>
      <c r="X185" s="4"/>
      <c r="Y185" s="4"/>
      <c r="Z185" s="4"/>
      <c r="AA185" s="4"/>
      <c r="AB185" s="4"/>
    </row>
    <row r="186" ht="16.5" customHeight="1">
      <c r="A186" s="9" t="s">
        <v>827</v>
      </c>
      <c r="B186" s="4" t="s">
        <v>828</v>
      </c>
      <c r="C186" s="12" t="s">
        <v>829</v>
      </c>
      <c r="D186" s="15" t="s">
        <v>830</v>
      </c>
      <c r="E186" s="12" t="s">
        <v>831</v>
      </c>
      <c r="F186" s="15"/>
      <c r="G186" s="4"/>
      <c r="H186" s="4"/>
      <c r="I186" s="4"/>
      <c r="J186" s="4"/>
      <c r="K186" s="4"/>
      <c r="L186" s="4"/>
      <c r="M186" s="4"/>
      <c r="N186" s="4"/>
      <c r="O186" s="4"/>
      <c r="P186" s="4"/>
      <c r="Q186" s="4"/>
      <c r="R186" s="4"/>
      <c r="S186" s="4"/>
      <c r="T186" s="4"/>
      <c r="U186" s="4"/>
      <c r="V186" s="4"/>
      <c r="W186" s="4"/>
      <c r="X186" s="4"/>
      <c r="Y186" s="4"/>
      <c r="Z186" s="4"/>
      <c r="AA186" s="4"/>
      <c r="AB186" s="4"/>
    </row>
    <row r="187" ht="15.0" customHeight="1">
      <c r="A187" s="9" t="s">
        <v>832</v>
      </c>
      <c r="B187" s="4" t="s">
        <v>833</v>
      </c>
      <c r="C187" s="12" t="s">
        <v>834</v>
      </c>
      <c r="D187" s="15" t="s">
        <v>835</v>
      </c>
      <c r="E187" s="12" t="s">
        <v>836</v>
      </c>
      <c r="F187" s="15"/>
      <c r="G187" s="4"/>
      <c r="H187" s="4"/>
      <c r="I187" s="4"/>
      <c r="J187" s="4"/>
      <c r="K187" s="4"/>
      <c r="L187" s="4"/>
      <c r="M187" s="4"/>
      <c r="N187" s="4"/>
      <c r="O187" s="4"/>
      <c r="P187" s="4"/>
      <c r="Q187" s="4"/>
      <c r="R187" s="4"/>
      <c r="S187" s="4"/>
      <c r="T187" s="4"/>
      <c r="U187" s="4"/>
      <c r="V187" s="4"/>
      <c r="W187" s="4"/>
      <c r="X187" s="4"/>
      <c r="Y187" s="4"/>
      <c r="Z187" s="4"/>
      <c r="AA187" s="4"/>
      <c r="AB187" s="4"/>
    </row>
    <row r="188" ht="15.0" customHeight="1">
      <c r="A188" s="9" t="s">
        <v>837</v>
      </c>
      <c r="B188" s="4" t="s">
        <v>838</v>
      </c>
      <c r="C188" s="12" t="s">
        <v>839</v>
      </c>
      <c r="D188" s="15" t="s">
        <v>769</v>
      </c>
      <c r="E188" s="41" t="s">
        <v>840</v>
      </c>
      <c r="F188" s="35"/>
      <c r="G188" s="4"/>
      <c r="H188" s="4"/>
      <c r="I188" s="30"/>
      <c r="J188" s="30"/>
      <c r="K188" s="4"/>
      <c r="L188" s="4"/>
      <c r="M188" s="4"/>
      <c r="N188" s="4"/>
      <c r="O188" s="4"/>
      <c r="P188" s="4"/>
      <c r="Q188" s="4"/>
      <c r="R188" s="4"/>
      <c r="S188" s="4"/>
      <c r="T188" s="4"/>
      <c r="U188" s="4"/>
      <c r="V188" s="4"/>
      <c r="W188" s="4"/>
      <c r="X188" s="4"/>
      <c r="Y188" s="4"/>
      <c r="Z188" s="4"/>
      <c r="AA188" s="4"/>
      <c r="AB188" s="4"/>
    </row>
    <row r="189" ht="15.0" customHeight="1">
      <c r="A189" s="9" t="s">
        <v>841</v>
      </c>
      <c r="B189" s="4" t="s">
        <v>842</v>
      </c>
      <c r="C189" s="12" t="s">
        <v>843</v>
      </c>
      <c r="D189" s="15" t="s">
        <v>453</v>
      </c>
      <c r="E189" s="31" t="s">
        <v>844</v>
      </c>
      <c r="F189" s="35"/>
      <c r="G189" s="4"/>
      <c r="H189" s="4"/>
      <c r="I189" s="4"/>
      <c r="J189" s="29"/>
      <c r="K189" s="4"/>
      <c r="L189" s="4"/>
      <c r="M189" s="4"/>
      <c r="N189" s="4"/>
      <c r="O189" s="4"/>
      <c r="P189" s="4"/>
      <c r="Q189" s="4"/>
      <c r="R189" s="4"/>
      <c r="S189" s="4"/>
      <c r="T189" s="4"/>
      <c r="U189" s="4"/>
      <c r="V189" s="4"/>
      <c r="W189" s="4"/>
      <c r="X189" s="4"/>
      <c r="Y189" s="4"/>
      <c r="Z189" s="4"/>
      <c r="AA189" s="4"/>
      <c r="AB189" s="4"/>
    </row>
    <row r="190" ht="15.0" customHeight="1">
      <c r="A190" s="9" t="s">
        <v>845</v>
      </c>
      <c r="B190" s="4" t="s">
        <v>842</v>
      </c>
      <c r="C190" s="12" t="s">
        <v>846</v>
      </c>
      <c r="D190" s="15" t="s">
        <v>847</v>
      </c>
      <c r="E190" s="12" t="s">
        <v>848</v>
      </c>
      <c r="F190" s="35"/>
      <c r="G190" s="4"/>
      <c r="H190" s="4"/>
      <c r="I190" s="4"/>
      <c r="J190" s="29"/>
      <c r="K190" s="4"/>
      <c r="L190" s="4"/>
      <c r="M190" s="4"/>
      <c r="N190" s="4"/>
      <c r="O190" s="4"/>
      <c r="P190" s="4"/>
      <c r="Q190" s="4"/>
      <c r="R190" s="4"/>
      <c r="S190" s="4"/>
      <c r="T190" s="4"/>
      <c r="U190" s="4"/>
      <c r="V190" s="4"/>
      <c r="W190" s="4"/>
      <c r="X190" s="4"/>
      <c r="Y190" s="4"/>
      <c r="Z190" s="4"/>
      <c r="AA190" s="4"/>
      <c r="AB190" s="4"/>
    </row>
    <row r="191" ht="15.0" customHeight="1">
      <c r="A191" s="9" t="s">
        <v>849</v>
      </c>
      <c r="B191" s="4" t="s">
        <v>752</v>
      </c>
      <c r="C191" s="12" t="s">
        <v>850</v>
      </c>
      <c r="D191" s="15" t="s">
        <v>851</v>
      </c>
      <c r="E191" s="12" t="s">
        <v>852</v>
      </c>
      <c r="F191" s="28"/>
      <c r="G191" s="4"/>
      <c r="H191" s="4"/>
      <c r="I191" s="30"/>
      <c r="J191" s="4"/>
      <c r="K191" s="4"/>
      <c r="L191" s="4"/>
      <c r="M191" s="4"/>
      <c r="N191" s="4"/>
      <c r="O191" s="4"/>
      <c r="P191" s="4"/>
      <c r="Q191" s="4"/>
      <c r="R191" s="4"/>
      <c r="S191" s="4"/>
      <c r="T191" s="4"/>
      <c r="U191" s="4"/>
      <c r="V191" s="4"/>
      <c r="W191" s="4"/>
      <c r="X191" s="4"/>
      <c r="Y191" s="4"/>
      <c r="Z191" s="4"/>
      <c r="AA191" s="4"/>
      <c r="AB191" s="4"/>
    </row>
    <row r="192" ht="16.5" customHeight="1">
      <c r="A192" s="9" t="s">
        <v>853</v>
      </c>
      <c r="B192" s="4" t="s">
        <v>762</v>
      </c>
      <c r="C192" s="12" t="s">
        <v>854</v>
      </c>
      <c r="D192" s="15" t="s">
        <v>855</v>
      </c>
      <c r="E192" s="12" t="s">
        <v>856</v>
      </c>
      <c r="F192" s="28"/>
      <c r="G192" s="4"/>
      <c r="H192" s="4"/>
      <c r="I192" s="4"/>
      <c r="J192" s="30"/>
      <c r="K192" s="4"/>
      <c r="L192" s="4"/>
      <c r="M192" s="4"/>
      <c r="N192" s="4"/>
      <c r="O192" s="4"/>
      <c r="P192" s="4"/>
      <c r="Q192" s="4"/>
      <c r="R192" s="4"/>
      <c r="S192" s="4"/>
      <c r="T192" s="4"/>
      <c r="U192" s="4"/>
      <c r="V192" s="4"/>
      <c r="W192" s="4"/>
      <c r="X192" s="4"/>
      <c r="Y192" s="4"/>
      <c r="Z192" s="4"/>
      <c r="AA192" s="4"/>
      <c r="AB192" s="4"/>
    </row>
    <row r="193" ht="15.0" customHeight="1">
      <c r="A193" s="9" t="s">
        <v>857</v>
      </c>
      <c r="B193" s="4" t="s">
        <v>858</v>
      </c>
      <c r="C193" s="12" t="s">
        <v>859</v>
      </c>
      <c r="D193" s="15" t="s">
        <v>860</v>
      </c>
      <c r="E193" s="12" t="s">
        <v>861</v>
      </c>
      <c r="F193" s="28"/>
      <c r="G193" s="4"/>
      <c r="H193" s="4"/>
      <c r="I193" s="4"/>
      <c r="J193" s="4"/>
      <c r="K193" s="4"/>
      <c r="L193" s="4"/>
      <c r="M193" s="4"/>
      <c r="N193" s="4"/>
      <c r="O193" s="4"/>
      <c r="P193" s="4"/>
      <c r="Q193" s="4"/>
      <c r="R193" s="4"/>
      <c r="S193" s="4"/>
      <c r="T193" s="4"/>
      <c r="U193" s="4"/>
      <c r="V193" s="4"/>
      <c r="W193" s="4"/>
      <c r="X193" s="4"/>
      <c r="Y193" s="4"/>
      <c r="Z193" s="4"/>
      <c r="AA193" s="4"/>
      <c r="AB193" s="4"/>
    </row>
    <row r="194" ht="15.0" customHeight="1">
      <c r="A194" s="33" t="s">
        <v>862</v>
      </c>
      <c r="B194" s="32" t="s">
        <v>863</v>
      </c>
      <c r="C194" s="39" t="s">
        <v>864</v>
      </c>
      <c r="D194" s="43" t="s">
        <v>260</v>
      </c>
      <c r="E194" s="39" t="s">
        <v>865</v>
      </c>
      <c r="F194" s="28"/>
      <c r="G194" s="4"/>
      <c r="H194" s="4"/>
      <c r="I194" s="30"/>
      <c r="J194" s="30"/>
      <c r="K194" s="4"/>
      <c r="L194" s="4"/>
      <c r="M194" s="4"/>
      <c r="N194" s="4"/>
      <c r="O194" s="4"/>
      <c r="P194" s="4"/>
      <c r="Q194" s="4"/>
      <c r="R194" s="4"/>
      <c r="S194" s="4"/>
      <c r="T194" s="4"/>
      <c r="U194" s="4"/>
      <c r="V194" s="4"/>
      <c r="W194" s="4"/>
      <c r="X194" s="4"/>
      <c r="Y194" s="4"/>
      <c r="Z194" s="4"/>
      <c r="AA194" s="4"/>
      <c r="AB194" s="4"/>
    </row>
    <row r="195" ht="15.0" customHeight="1">
      <c r="A195" s="9" t="s">
        <v>866</v>
      </c>
      <c r="B195" s="4" t="s">
        <v>867</v>
      </c>
      <c r="C195" s="12" t="s">
        <v>868</v>
      </c>
      <c r="D195" s="15" t="s">
        <v>869</v>
      </c>
      <c r="E195" s="12" t="s">
        <v>870</v>
      </c>
      <c r="F195" s="15"/>
      <c r="G195" s="4"/>
      <c r="H195" s="4"/>
      <c r="I195" s="4"/>
      <c r="J195" s="29"/>
      <c r="K195" s="4"/>
      <c r="L195" s="4"/>
      <c r="M195" s="4"/>
      <c r="N195" s="4"/>
      <c r="O195" s="4"/>
      <c r="P195" s="4"/>
      <c r="Q195" s="4"/>
      <c r="R195" s="4"/>
      <c r="S195" s="4"/>
      <c r="T195" s="4"/>
      <c r="U195" s="4"/>
      <c r="V195" s="4"/>
      <c r="W195" s="4"/>
      <c r="X195" s="4"/>
      <c r="Y195" s="4"/>
      <c r="Z195" s="4"/>
      <c r="AA195" s="4"/>
      <c r="AB195" s="4"/>
    </row>
    <row r="196" ht="15.0" customHeight="1">
      <c r="A196" s="9" t="s">
        <v>871</v>
      </c>
      <c r="B196" s="4" t="s">
        <v>872</v>
      </c>
      <c r="C196" s="12" t="s">
        <v>873</v>
      </c>
      <c r="D196" s="15" t="s">
        <v>874</v>
      </c>
      <c r="E196" s="12" t="s">
        <v>875</v>
      </c>
      <c r="F196" s="28"/>
      <c r="G196" s="4"/>
      <c r="H196" s="4"/>
      <c r="I196" s="30"/>
      <c r="J196" s="29"/>
      <c r="K196" s="4"/>
      <c r="L196" s="4"/>
      <c r="M196" s="4"/>
      <c r="N196" s="4"/>
      <c r="O196" s="4"/>
      <c r="P196" s="4"/>
      <c r="Q196" s="4"/>
      <c r="R196" s="4"/>
      <c r="S196" s="4"/>
      <c r="T196" s="4"/>
      <c r="U196" s="4"/>
      <c r="V196" s="4"/>
      <c r="W196" s="4"/>
      <c r="X196" s="4"/>
      <c r="Y196" s="4"/>
      <c r="Z196" s="4"/>
      <c r="AA196" s="4"/>
      <c r="AB196" s="4"/>
    </row>
    <row r="197" ht="15.0" customHeight="1">
      <c r="A197" s="9" t="s">
        <v>876</v>
      </c>
      <c r="B197" s="12" t="s">
        <v>877</v>
      </c>
      <c r="C197" s="12" t="s">
        <v>878</v>
      </c>
      <c r="D197" s="11" t="s">
        <v>20</v>
      </c>
      <c r="E197" s="12" t="s">
        <v>879</v>
      </c>
      <c r="F197" s="15"/>
      <c r="G197" s="4"/>
      <c r="H197" s="4"/>
      <c r="I197" s="4"/>
      <c r="J197" s="4"/>
      <c r="K197" s="4"/>
      <c r="L197" s="4"/>
      <c r="M197" s="4"/>
      <c r="N197" s="4"/>
      <c r="O197" s="4"/>
      <c r="P197" s="4"/>
      <c r="Q197" s="4"/>
      <c r="R197" s="4"/>
      <c r="S197" s="4"/>
      <c r="T197" s="4"/>
      <c r="U197" s="4"/>
      <c r="V197" s="4"/>
      <c r="W197" s="4"/>
      <c r="X197" s="4"/>
      <c r="Y197" s="4"/>
      <c r="Z197" s="4"/>
      <c r="AA197" s="4"/>
      <c r="AB197" s="4"/>
    </row>
    <row r="198" ht="15.0" customHeight="1">
      <c r="A198" s="9" t="s">
        <v>880</v>
      </c>
      <c r="B198" s="4" t="s">
        <v>881</v>
      </c>
      <c r="C198" s="12" t="s">
        <v>882</v>
      </c>
      <c r="D198" s="15" t="s">
        <v>883</v>
      </c>
      <c r="E198" s="12" t="s">
        <v>884</v>
      </c>
      <c r="F198" s="28"/>
      <c r="G198" s="4"/>
      <c r="H198" s="4"/>
      <c r="I198" s="4"/>
      <c r="J198" s="4"/>
      <c r="K198" s="4"/>
      <c r="L198" s="4"/>
      <c r="M198" s="4"/>
      <c r="N198" s="4"/>
      <c r="O198" s="4"/>
      <c r="P198" s="4"/>
      <c r="Q198" s="4"/>
      <c r="R198" s="4"/>
      <c r="S198" s="4"/>
      <c r="T198" s="4"/>
      <c r="U198" s="4"/>
      <c r="V198" s="4"/>
      <c r="W198" s="4"/>
      <c r="X198" s="4"/>
      <c r="Y198" s="4"/>
      <c r="Z198" s="4"/>
      <c r="AA198" s="4"/>
      <c r="AB198" s="4"/>
    </row>
    <row r="199" ht="15.0" customHeight="1">
      <c r="A199" s="9" t="s">
        <v>885</v>
      </c>
      <c r="B199" s="4" t="s">
        <v>886</v>
      </c>
      <c r="C199" s="12" t="s">
        <v>887</v>
      </c>
      <c r="D199" s="15" t="s">
        <v>30</v>
      </c>
      <c r="E199" s="12" t="s">
        <v>888</v>
      </c>
      <c r="F199" s="15"/>
      <c r="G199" s="4"/>
      <c r="H199" s="4"/>
      <c r="I199" s="4"/>
      <c r="J199" s="4"/>
      <c r="K199" s="4"/>
      <c r="L199" s="4"/>
      <c r="M199" s="4"/>
      <c r="N199" s="4"/>
      <c r="O199" s="4"/>
      <c r="P199" s="4"/>
      <c r="Q199" s="4"/>
      <c r="R199" s="4"/>
      <c r="S199" s="4"/>
      <c r="T199" s="4"/>
      <c r="U199" s="4"/>
      <c r="V199" s="4"/>
      <c r="W199" s="4"/>
      <c r="X199" s="4"/>
      <c r="Y199" s="4"/>
      <c r="Z199" s="4"/>
      <c r="AA199" s="4"/>
      <c r="AB199" s="4"/>
    </row>
    <row r="200" ht="15.0" customHeight="1">
      <c r="A200" s="9" t="s">
        <v>889</v>
      </c>
      <c r="B200" s="4" t="s">
        <v>890</v>
      </c>
      <c r="C200" s="12" t="s">
        <v>714</v>
      </c>
      <c r="D200" s="15" t="s">
        <v>528</v>
      </c>
      <c r="E200" s="12" t="s">
        <v>891</v>
      </c>
      <c r="F200" s="35"/>
      <c r="G200" s="4"/>
      <c r="H200" s="4"/>
      <c r="I200" s="30"/>
      <c r="J200" s="30"/>
      <c r="K200" s="4"/>
      <c r="L200" s="4"/>
      <c r="M200" s="4"/>
      <c r="N200" s="4"/>
      <c r="O200" s="4"/>
      <c r="P200" s="4"/>
      <c r="Q200" s="4"/>
      <c r="R200" s="4"/>
      <c r="S200" s="4"/>
      <c r="T200" s="4"/>
      <c r="U200" s="4"/>
      <c r="V200" s="4"/>
      <c r="W200" s="4"/>
      <c r="X200" s="4"/>
      <c r="Y200" s="4"/>
      <c r="Z200" s="4"/>
      <c r="AA200" s="4"/>
      <c r="AB200" s="4"/>
    </row>
    <row r="201" ht="17.25" customHeight="1">
      <c r="A201" s="9" t="s">
        <v>892</v>
      </c>
      <c r="B201" s="4" t="s">
        <v>893</v>
      </c>
      <c r="C201" s="12" t="s">
        <v>894</v>
      </c>
      <c r="D201" s="15" t="s">
        <v>744</v>
      </c>
      <c r="E201" s="31" t="s">
        <v>895</v>
      </c>
      <c r="F201" s="15"/>
      <c r="G201" s="4"/>
      <c r="H201" s="4"/>
      <c r="I201" s="4"/>
      <c r="J201" s="29"/>
      <c r="K201" s="4"/>
      <c r="L201" s="4"/>
      <c r="M201" s="4"/>
      <c r="N201" s="4"/>
      <c r="O201" s="4"/>
      <c r="P201" s="4"/>
      <c r="Q201" s="4"/>
      <c r="R201" s="4"/>
      <c r="S201" s="4"/>
      <c r="T201" s="4"/>
      <c r="U201" s="4"/>
      <c r="V201" s="4"/>
      <c r="W201" s="4"/>
      <c r="X201" s="4"/>
      <c r="Y201" s="4"/>
      <c r="Z201" s="4"/>
      <c r="AA201" s="4"/>
      <c r="AB201" s="4"/>
    </row>
    <row r="202" ht="15.75" customHeight="1">
      <c r="A202" s="9" t="s">
        <v>896</v>
      </c>
      <c r="B202" s="4" t="s">
        <v>897</v>
      </c>
      <c r="C202" s="12" t="s">
        <v>898</v>
      </c>
      <c r="D202" s="15" t="s">
        <v>899</v>
      </c>
      <c r="E202" s="12" t="s">
        <v>900</v>
      </c>
      <c r="F202" s="28"/>
      <c r="G202" s="4"/>
      <c r="H202" s="4"/>
      <c r="I202" s="4"/>
      <c r="J202" s="29"/>
      <c r="K202" s="4"/>
      <c r="L202" s="4"/>
      <c r="M202" s="4"/>
      <c r="N202" s="4"/>
      <c r="O202" s="4"/>
      <c r="P202" s="4"/>
      <c r="Q202" s="4"/>
      <c r="R202" s="4"/>
      <c r="S202" s="4"/>
      <c r="T202" s="4"/>
      <c r="U202" s="4"/>
      <c r="V202" s="4"/>
      <c r="W202" s="4"/>
      <c r="X202" s="4"/>
      <c r="Y202" s="4"/>
      <c r="Z202" s="4"/>
      <c r="AA202" s="4"/>
      <c r="AB202" s="4"/>
    </row>
    <row r="203" ht="18.0" customHeight="1">
      <c r="A203" s="9" t="s">
        <v>901</v>
      </c>
      <c r="B203" s="4" t="s">
        <v>432</v>
      </c>
      <c r="C203" s="12" t="s">
        <v>598</v>
      </c>
      <c r="D203" s="15" t="s">
        <v>720</v>
      </c>
      <c r="E203" s="44" t="s">
        <v>902</v>
      </c>
      <c r="F203" s="15"/>
      <c r="G203" s="4"/>
      <c r="H203" s="4"/>
      <c r="I203" s="4"/>
      <c r="J203" s="4"/>
      <c r="K203" s="4"/>
      <c r="L203" s="4"/>
      <c r="M203" s="4"/>
      <c r="N203" s="4"/>
      <c r="O203" s="4"/>
      <c r="P203" s="4"/>
      <c r="Q203" s="4"/>
      <c r="R203" s="4"/>
      <c r="S203" s="4"/>
      <c r="T203" s="4"/>
      <c r="U203" s="4"/>
      <c r="V203" s="4"/>
      <c r="W203" s="4"/>
      <c r="X203" s="4"/>
      <c r="Y203" s="4"/>
      <c r="Z203" s="4"/>
      <c r="AA203" s="4"/>
      <c r="AB203" s="4"/>
    </row>
    <row r="204" ht="27.75" customHeight="1">
      <c r="A204" s="45" t="s">
        <v>903</v>
      </c>
      <c r="B204" s="46" t="s">
        <v>904</v>
      </c>
      <c r="C204" s="47" t="s">
        <v>598</v>
      </c>
      <c r="D204" s="48" t="s">
        <v>905</v>
      </c>
      <c r="E204" s="49" t="s">
        <v>906</v>
      </c>
      <c r="F204" s="48" t="s">
        <v>907</v>
      </c>
      <c r="G204" s="46"/>
      <c r="H204" s="46"/>
      <c r="I204" s="46"/>
      <c r="J204" s="46"/>
      <c r="K204" s="46"/>
      <c r="L204" s="46"/>
      <c r="M204" s="46"/>
      <c r="N204" s="46"/>
      <c r="O204" s="46"/>
      <c r="P204" s="46"/>
      <c r="Q204" s="46"/>
      <c r="R204" s="46"/>
      <c r="S204" s="46"/>
      <c r="T204" s="46"/>
      <c r="U204" s="46"/>
      <c r="V204" s="46"/>
      <c r="W204" s="46"/>
      <c r="X204" s="46"/>
      <c r="Y204" s="46"/>
      <c r="Z204" s="46"/>
      <c r="AA204" s="46"/>
      <c r="AB204" s="46"/>
    </row>
    <row r="205" ht="15.0" customHeight="1">
      <c r="A205" s="9" t="s">
        <v>908</v>
      </c>
      <c r="B205" s="4" t="s">
        <v>909</v>
      </c>
      <c r="C205" s="12" t="s">
        <v>598</v>
      </c>
      <c r="D205" s="15" t="s">
        <v>910</v>
      </c>
      <c r="E205" s="44" t="s">
        <v>911</v>
      </c>
      <c r="F205" s="15"/>
      <c r="G205" s="4"/>
      <c r="H205" s="4"/>
      <c r="I205" s="30"/>
      <c r="J205" s="4"/>
      <c r="K205" s="4"/>
      <c r="L205" s="4"/>
      <c r="M205" s="4"/>
      <c r="N205" s="4"/>
      <c r="O205" s="4"/>
      <c r="P205" s="4"/>
      <c r="Q205" s="4"/>
      <c r="R205" s="4"/>
      <c r="S205" s="4"/>
      <c r="T205" s="4"/>
      <c r="U205" s="4"/>
      <c r="V205" s="4"/>
      <c r="W205" s="4"/>
      <c r="X205" s="4"/>
      <c r="Y205" s="4"/>
      <c r="Z205" s="4"/>
      <c r="AA205" s="4"/>
      <c r="AB205" s="4"/>
    </row>
    <row r="206" ht="15.0" customHeight="1">
      <c r="A206" s="9" t="s">
        <v>912</v>
      </c>
      <c r="B206" s="4" t="s">
        <v>913</v>
      </c>
      <c r="C206" s="12" t="s">
        <v>914</v>
      </c>
      <c r="D206" s="15" t="s">
        <v>319</v>
      </c>
      <c r="E206" s="12" t="s">
        <v>915</v>
      </c>
      <c r="F206" s="28"/>
      <c r="G206" s="4"/>
      <c r="H206" s="4"/>
      <c r="I206" s="4"/>
      <c r="J206" s="4"/>
      <c r="K206" s="4"/>
      <c r="L206" s="4"/>
      <c r="M206" s="4"/>
      <c r="N206" s="4"/>
      <c r="O206" s="4"/>
      <c r="P206" s="4"/>
      <c r="Q206" s="4"/>
      <c r="R206" s="4"/>
      <c r="S206" s="4"/>
      <c r="T206" s="4"/>
      <c r="U206" s="4"/>
      <c r="V206" s="4"/>
      <c r="W206" s="4"/>
      <c r="X206" s="4"/>
      <c r="Y206" s="4"/>
      <c r="Z206" s="4"/>
      <c r="AA206" s="4"/>
      <c r="AB206" s="4"/>
    </row>
    <row r="207" ht="15.0" customHeight="1">
      <c r="A207" s="9" t="s">
        <v>916</v>
      </c>
      <c r="B207" s="4" t="s">
        <v>917</v>
      </c>
      <c r="C207" s="12" t="s">
        <v>918</v>
      </c>
      <c r="D207" s="15" t="s">
        <v>830</v>
      </c>
      <c r="E207" s="39" t="s">
        <v>919</v>
      </c>
      <c r="F207" s="28"/>
      <c r="G207" s="4"/>
      <c r="H207" s="4"/>
      <c r="I207" s="4"/>
      <c r="J207" s="30"/>
      <c r="K207" s="4"/>
      <c r="L207" s="4"/>
      <c r="M207" s="4"/>
      <c r="N207" s="4"/>
      <c r="O207" s="4"/>
      <c r="P207" s="4"/>
      <c r="Q207" s="4"/>
      <c r="R207" s="4"/>
      <c r="S207" s="4"/>
      <c r="T207" s="4"/>
      <c r="U207" s="4"/>
      <c r="V207" s="4"/>
      <c r="W207" s="4"/>
      <c r="X207" s="4"/>
      <c r="Y207" s="4"/>
      <c r="Z207" s="4"/>
      <c r="AA207" s="4"/>
      <c r="AB207" s="4"/>
    </row>
    <row r="208" ht="15.0" customHeight="1">
      <c r="A208" s="9" t="s">
        <v>920</v>
      </c>
      <c r="B208" s="4" t="s">
        <v>921</v>
      </c>
      <c r="C208" s="12" t="s">
        <v>922</v>
      </c>
      <c r="D208" s="15" t="s">
        <v>923</v>
      </c>
      <c r="E208" s="12" t="s">
        <v>924</v>
      </c>
      <c r="F208" s="15"/>
      <c r="G208" s="4"/>
      <c r="H208" s="4"/>
      <c r="I208" s="4"/>
      <c r="J208" s="4"/>
      <c r="K208" s="4"/>
      <c r="L208" s="4"/>
      <c r="M208" s="4"/>
      <c r="N208" s="4"/>
      <c r="O208" s="4"/>
      <c r="P208" s="4"/>
      <c r="Q208" s="4"/>
      <c r="R208" s="4"/>
      <c r="S208" s="4"/>
      <c r="T208" s="4"/>
      <c r="U208" s="4"/>
      <c r="V208" s="4"/>
      <c r="W208" s="4"/>
      <c r="X208" s="4"/>
      <c r="Y208" s="4"/>
      <c r="Z208" s="4"/>
      <c r="AA208" s="4"/>
      <c r="AB208" s="4"/>
    </row>
    <row r="209" ht="15.0" customHeight="1">
      <c r="A209" s="9" t="s">
        <v>925</v>
      </c>
      <c r="B209" s="4" t="s">
        <v>926</v>
      </c>
      <c r="C209" s="12" t="s">
        <v>816</v>
      </c>
      <c r="D209" s="15" t="s">
        <v>342</v>
      </c>
      <c r="E209" s="12" t="s">
        <v>927</v>
      </c>
      <c r="F209" s="35"/>
      <c r="G209" s="4"/>
      <c r="H209" s="4"/>
      <c r="I209" s="4"/>
      <c r="J209" s="4"/>
      <c r="K209" s="4"/>
      <c r="L209" s="4"/>
      <c r="M209" s="4"/>
      <c r="N209" s="4"/>
      <c r="O209" s="4"/>
      <c r="P209" s="4"/>
      <c r="Q209" s="4"/>
      <c r="R209" s="4"/>
      <c r="S209" s="4"/>
      <c r="T209" s="4"/>
      <c r="U209" s="4"/>
      <c r="V209" s="4"/>
      <c r="W209" s="4"/>
      <c r="X209" s="4"/>
      <c r="Y209" s="4"/>
      <c r="Z209" s="4"/>
      <c r="AA209" s="4"/>
      <c r="AB209" s="4"/>
    </row>
    <row r="210" ht="15.0" customHeight="1">
      <c r="A210" s="9" t="s">
        <v>928</v>
      </c>
      <c r="B210" s="4" t="s">
        <v>929</v>
      </c>
      <c r="C210" s="12" t="s">
        <v>930</v>
      </c>
      <c r="D210" s="15" t="s">
        <v>102</v>
      </c>
      <c r="E210" s="12" t="s">
        <v>931</v>
      </c>
      <c r="F210" s="35"/>
      <c r="G210" s="4"/>
      <c r="H210" s="4"/>
      <c r="I210" s="4"/>
      <c r="J210" s="4"/>
      <c r="K210" s="4"/>
      <c r="L210" s="4"/>
      <c r="M210" s="4"/>
      <c r="N210" s="4"/>
      <c r="O210" s="4"/>
      <c r="P210" s="4"/>
      <c r="Q210" s="4"/>
      <c r="R210" s="4"/>
      <c r="S210" s="4"/>
      <c r="T210" s="4"/>
      <c r="U210" s="4"/>
      <c r="V210" s="4"/>
      <c r="W210" s="4"/>
      <c r="X210" s="4"/>
      <c r="Y210" s="4"/>
      <c r="Z210" s="4"/>
      <c r="AA210" s="4"/>
      <c r="AB210" s="4"/>
    </row>
    <row r="211" ht="15.0" customHeight="1">
      <c r="A211" s="9" t="s">
        <v>928</v>
      </c>
      <c r="B211" s="4" t="s">
        <v>929</v>
      </c>
      <c r="C211" s="39" t="s">
        <v>932</v>
      </c>
      <c r="D211" s="15" t="s">
        <v>933</v>
      </c>
      <c r="E211" s="50" t="s">
        <v>934</v>
      </c>
      <c r="F211" s="15"/>
      <c r="G211" s="4"/>
      <c r="H211" s="4"/>
      <c r="I211" s="4"/>
      <c r="J211" s="4"/>
      <c r="K211" s="4"/>
      <c r="L211" s="4"/>
      <c r="M211" s="4"/>
      <c r="N211" s="4"/>
      <c r="O211" s="4"/>
      <c r="P211" s="4"/>
      <c r="Q211" s="4"/>
      <c r="R211" s="4"/>
      <c r="S211" s="4"/>
      <c r="T211" s="4"/>
      <c r="U211" s="4"/>
      <c r="V211" s="4"/>
      <c r="W211" s="4"/>
      <c r="X211" s="4"/>
      <c r="Y211" s="4"/>
      <c r="Z211" s="4"/>
      <c r="AA211" s="4"/>
      <c r="AB211" s="4"/>
    </row>
    <row r="212" ht="15.0" customHeight="1">
      <c r="A212" s="9" t="s">
        <v>935</v>
      </c>
      <c r="B212" s="12" t="s">
        <v>762</v>
      </c>
      <c r="C212" s="12" t="s">
        <v>936</v>
      </c>
      <c r="D212" s="11" t="s">
        <v>937</v>
      </c>
      <c r="E212" s="39" t="s">
        <v>765</v>
      </c>
      <c r="F212" s="15"/>
      <c r="G212" s="4"/>
      <c r="H212" s="4"/>
      <c r="I212" s="4"/>
      <c r="J212" s="4"/>
      <c r="K212" s="4"/>
      <c r="L212" s="4"/>
      <c r="M212" s="4"/>
      <c r="N212" s="4"/>
      <c r="O212" s="4"/>
      <c r="P212" s="4"/>
      <c r="Q212" s="4"/>
      <c r="R212" s="4"/>
      <c r="S212" s="4"/>
      <c r="T212" s="4"/>
      <c r="U212" s="4"/>
      <c r="V212" s="4"/>
      <c r="W212" s="4"/>
      <c r="X212" s="4"/>
      <c r="Y212" s="4"/>
      <c r="Z212" s="4"/>
      <c r="AA212" s="4"/>
      <c r="AB212" s="4"/>
    </row>
    <row r="213" ht="15.0" customHeight="1">
      <c r="A213" s="9" t="s">
        <v>938</v>
      </c>
      <c r="B213" s="4" t="s">
        <v>939</v>
      </c>
      <c r="C213" s="12" t="s">
        <v>940</v>
      </c>
      <c r="D213" s="15" t="s">
        <v>122</v>
      </c>
      <c r="E213" s="12" t="s">
        <v>941</v>
      </c>
      <c r="F213" s="15"/>
      <c r="G213" s="4"/>
      <c r="H213" s="4"/>
      <c r="I213" s="4"/>
      <c r="J213" s="30"/>
      <c r="K213" s="4"/>
      <c r="L213" s="4"/>
      <c r="M213" s="4"/>
      <c r="N213" s="4"/>
      <c r="O213" s="4"/>
      <c r="P213" s="4"/>
      <c r="Q213" s="4"/>
      <c r="R213" s="4"/>
      <c r="S213" s="4"/>
      <c r="T213" s="4"/>
      <c r="U213" s="4"/>
      <c r="V213" s="4"/>
      <c r="W213" s="4"/>
      <c r="X213" s="4"/>
      <c r="Y213" s="4"/>
      <c r="Z213" s="4"/>
      <c r="AA213" s="4"/>
      <c r="AB213" s="4"/>
    </row>
    <row r="214" ht="15.0" customHeight="1">
      <c r="A214" s="9" t="s">
        <v>942</v>
      </c>
      <c r="B214" s="12" t="s">
        <v>943</v>
      </c>
      <c r="C214" s="12" t="s">
        <v>944</v>
      </c>
      <c r="D214" s="11" t="s">
        <v>945</v>
      </c>
      <c r="E214" s="39" t="s">
        <v>946</v>
      </c>
      <c r="F214" s="15"/>
      <c r="G214" s="32"/>
      <c r="H214" s="4"/>
      <c r="I214" s="4"/>
      <c r="J214" s="4"/>
      <c r="K214" s="4"/>
      <c r="L214" s="4"/>
      <c r="M214" s="4"/>
      <c r="N214" s="4"/>
      <c r="O214" s="4"/>
      <c r="P214" s="4"/>
      <c r="Q214" s="4"/>
      <c r="R214" s="4"/>
      <c r="S214" s="4"/>
      <c r="T214" s="4"/>
      <c r="U214" s="4"/>
      <c r="V214" s="4"/>
      <c r="W214" s="4"/>
      <c r="X214" s="4"/>
      <c r="Y214" s="4"/>
      <c r="Z214" s="4"/>
      <c r="AA214" s="4"/>
      <c r="AB214" s="4"/>
    </row>
    <row r="215" ht="15.0" customHeight="1">
      <c r="A215" s="9" t="s">
        <v>947</v>
      </c>
      <c r="B215" s="4" t="s">
        <v>948</v>
      </c>
      <c r="C215" s="12" t="s">
        <v>949</v>
      </c>
      <c r="D215" s="15" t="s">
        <v>835</v>
      </c>
      <c r="E215" s="12" t="s">
        <v>950</v>
      </c>
      <c r="F215" s="15"/>
      <c r="G215" s="4"/>
      <c r="H215" s="4"/>
      <c r="I215" s="4"/>
      <c r="J215" s="4"/>
      <c r="K215" s="4"/>
      <c r="L215" s="4"/>
      <c r="M215" s="4"/>
      <c r="N215" s="4"/>
      <c r="O215" s="4"/>
      <c r="P215" s="4"/>
      <c r="Q215" s="4"/>
      <c r="R215" s="4"/>
      <c r="S215" s="4"/>
      <c r="T215" s="4"/>
      <c r="U215" s="4"/>
      <c r="V215" s="4"/>
      <c r="W215" s="4"/>
      <c r="X215" s="4"/>
      <c r="Y215" s="4"/>
      <c r="Z215" s="4"/>
      <c r="AA215" s="4"/>
      <c r="AB215" s="4"/>
    </row>
    <row r="216" ht="15.0" customHeight="1">
      <c r="A216" s="9" t="s">
        <v>951</v>
      </c>
      <c r="B216" s="32" t="s">
        <v>952</v>
      </c>
      <c r="C216" s="39" t="s">
        <v>953</v>
      </c>
      <c r="D216" s="15" t="s">
        <v>192</v>
      </c>
      <c r="E216" s="12" t="s">
        <v>954</v>
      </c>
      <c r="F216" s="15"/>
      <c r="G216" s="4"/>
      <c r="H216" s="4"/>
      <c r="I216" s="4"/>
      <c r="J216" s="4"/>
      <c r="K216" s="4"/>
      <c r="L216" s="4"/>
      <c r="M216" s="4"/>
      <c r="N216" s="4"/>
      <c r="O216" s="4"/>
      <c r="P216" s="4"/>
      <c r="Q216" s="4"/>
      <c r="R216" s="4"/>
      <c r="S216" s="4"/>
      <c r="T216" s="4"/>
      <c r="U216" s="4"/>
      <c r="V216" s="4"/>
      <c r="W216" s="4"/>
      <c r="X216" s="4"/>
      <c r="Y216" s="4"/>
      <c r="Z216" s="4"/>
      <c r="AA216" s="4"/>
      <c r="AB216" s="4"/>
    </row>
    <row r="217" ht="16.5" customHeight="1">
      <c r="A217" s="9" t="s">
        <v>955</v>
      </c>
      <c r="B217" s="4" t="s">
        <v>956</v>
      </c>
      <c r="C217" s="12" t="s">
        <v>957</v>
      </c>
      <c r="D217" s="15" t="s">
        <v>958</v>
      </c>
      <c r="E217" s="31" t="s">
        <v>959</v>
      </c>
      <c r="F217" s="15"/>
      <c r="G217" s="4"/>
      <c r="H217" s="4"/>
      <c r="I217" s="4"/>
      <c r="J217" s="29"/>
      <c r="K217" s="4"/>
      <c r="L217" s="4"/>
      <c r="M217" s="4"/>
      <c r="N217" s="4"/>
      <c r="O217" s="4"/>
      <c r="P217" s="4"/>
      <c r="Q217" s="4"/>
      <c r="R217" s="4"/>
      <c r="S217" s="4"/>
      <c r="T217" s="4"/>
      <c r="U217" s="4"/>
      <c r="V217" s="4"/>
      <c r="W217" s="4"/>
      <c r="X217" s="4"/>
      <c r="Y217" s="4"/>
      <c r="Z217" s="4"/>
      <c r="AA217" s="4"/>
      <c r="AB217" s="4"/>
    </row>
    <row r="218" ht="27.75" customHeight="1">
      <c r="A218" s="9" t="s">
        <v>960</v>
      </c>
      <c r="B218" s="12" t="s">
        <v>961</v>
      </c>
      <c r="C218" s="12" t="s">
        <v>962</v>
      </c>
      <c r="D218" s="11" t="s">
        <v>260</v>
      </c>
      <c r="E218" s="39" t="s">
        <v>963</v>
      </c>
      <c r="F218" s="15"/>
      <c r="G218" s="32"/>
      <c r="H218" s="4"/>
      <c r="I218" s="4"/>
      <c r="J218" s="4"/>
      <c r="K218" s="4"/>
      <c r="L218" s="4"/>
      <c r="M218" s="4"/>
      <c r="N218" s="4"/>
      <c r="O218" s="4"/>
      <c r="P218" s="4"/>
      <c r="Q218" s="4"/>
      <c r="R218" s="4"/>
      <c r="S218" s="4"/>
      <c r="T218" s="4"/>
      <c r="U218" s="4"/>
      <c r="V218" s="4"/>
      <c r="W218" s="4"/>
      <c r="X218" s="4"/>
      <c r="Y218" s="4"/>
      <c r="Z218" s="4"/>
      <c r="AA218" s="4"/>
      <c r="AB218" s="4"/>
    </row>
    <row r="219" ht="28.5" customHeight="1">
      <c r="A219" s="9" t="s">
        <v>964</v>
      </c>
      <c r="B219" s="4" t="s">
        <v>965</v>
      </c>
      <c r="C219" s="12" t="s">
        <v>966</v>
      </c>
      <c r="D219" s="15" t="s">
        <v>127</v>
      </c>
      <c r="E219" s="51" t="s">
        <v>967</v>
      </c>
      <c r="F219" s="15"/>
      <c r="G219" s="4"/>
      <c r="H219" s="4"/>
      <c r="I219" s="4"/>
      <c r="J219" s="4"/>
      <c r="K219" s="4"/>
      <c r="L219" s="4"/>
      <c r="M219" s="4"/>
      <c r="N219" s="4"/>
      <c r="O219" s="4"/>
      <c r="P219" s="4"/>
      <c r="Q219" s="4"/>
      <c r="R219" s="4"/>
      <c r="S219" s="4"/>
      <c r="T219" s="4"/>
      <c r="U219" s="4"/>
      <c r="V219" s="4"/>
      <c r="W219" s="4"/>
      <c r="X219" s="4"/>
      <c r="Y219" s="4"/>
      <c r="Z219" s="4"/>
      <c r="AA219" s="4"/>
      <c r="AB219" s="4"/>
    </row>
    <row r="220" ht="15.0" customHeight="1">
      <c r="A220" s="9" t="s">
        <v>968</v>
      </c>
      <c r="B220" s="12" t="s">
        <v>762</v>
      </c>
      <c r="C220" s="12" t="s">
        <v>969</v>
      </c>
      <c r="D220" s="11" t="s">
        <v>970</v>
      </c>
      <c r="E220" s="10" t="s">
        <v>971</v>
      </c>
      <c r="F220" s="15"/>
      <c r="G220" s="4"/>
      <c r="H220" s="4"/>
      <c r="I220" s="4"/>
      <c r="J220" s="4"/>
      <c r="K220" s="4"/>
      <c r="L220" s="4"/>
      <c r="M220" s="4"/>
      <c r="N220" s="4"/>
      <c r="O220" s="4"/>
      <c r="P220" s="4"/>
      <c r="Q220" s="4"/>
      <c r="R220" s="4"/>
      <c r="S220" s="4"/>
      <c r="T220" s="4"/>
      <c r="U220" s="4"/>
      <c r="V220" s="4"/>
      <c r="W220" s="4"/>
      <c r="X220" s="4"/>
      <c r="Y220" s="4"/>
      <c r="Z220" s="4"/>
      <c r="AA220" s="4"/>
      <c r="AB220" s="4"/>
    </row>
    <row r="221" ht="15.0" customHeight="1">
      <c r="A221" s="9" t="s">
        <v>972</v>
      </c>
      <c r="B221" s="4" t="s">
        <v>973</v>
      </c>
      <c r="C221" s="12" t="s">
        <v>974</v>
      </c>
      <c r="D221" s="15" t="s">
        <v>300</v>
      </c>
      <c r="E221" s="10" t="s">
        <v>975</v>
      </c>
      <c r="F221" s="15"/>
      <c r="G221" s="4"/>
      <c r="H221" s="4"/>
      <c r="I221" s="4"/>
      <c r="J221" s="4"/>
      <c r="K221" s="4"/>
      <c r="L221" s="4"/>
      <c r="M221" s="4"/>
      <c r="N221" s="4"/>
      <c r="O221" s="4"/>
      <c r="P221" s="4"/>
      <c r="Q221" s="4"/>
      <c r="R221" s="4"/>
      <c r="S221" s="4"/>
      <c r="T221" s="4"/>
      <c r="U221" s="4"/>
      <c r="V221" s="4"/>
      <c r="W221" s="4"/>
      <c r="X221" s="4"/>
      <c r="Y221" s="4"/>
      <c r="Z221" s="4"/>
      <c r="AA221" s="4"/>
      <c r="AB221" s="4"/>
    </row>
    <row r="222" ht="15.0" customHeight="1">
      <c r="A222" s="9" t="s">
        <v>976</v>
      </c>
      <c r="B222" s="4" t="s">
        <v>977</v>
      </c>
      <c r="C222" s="12" t="s">
        <v>978</v>
      </c>
      <c r="D222" s="15" t="s">
        <v>192</v>
      </c>
      <c r="E222" s="31" t="s">
        <v>979</v>
      </c>
      <c r="F222" s="15"/>
      <c r="G222" s="4"/>
      <c r="H222" s="4"/>
      <c r="I222" s="4"/>
      <c r="J222" s="30"/>
      <c r="K222" s="4"/>
      <c r="L222" s="4"/>
      <c r="M222" s="4"/>
      <c r="N222" s="4"/>
      <c r="O222" s="4"/>
      <c r="P222" s="4"/>
      <c r="Q222" s="4"/>
      <c r="R222" s="4"/>
      <c r="S222" s="4"/>
      <c r="T222" s="4"/>
      <c r="U222" s="4"/>
      <c r="V222" s="4"/>
      <c r="W222" s="4"/>
      <c r="X222" s="4"/>
      <c r="Y222" s="4"/>
      <c r="Z222" s="4"/>
      <c r="AA222" s="4"/>
      <c r="AB222" s="4"/>
    </row>
    <row r="223" ht="14.25" customHeight="1">
      <c r="A223" s="9" t="s">
        <v>980</v>
      </c>
      <c r="B223" s="52" t="s">
        <v>981</v>
      </c>
      <c r="C223" s="4" t="s">
        <v>982</v>
      </c>
      <c r="D223" s="11" t="s">
        <v>769</v>
      </c>
      <c r="E223" s="17" t="s">
        <v>983</v>
      </c>
      <c r="F223" s="15"/>
      <c r="G223" s="4"/>
      <c r="H223" s="4"/>
      <c r="I223" s="4"/>
      <c r="J223" s="4"/>
      <c r="K223" s="4"/>
      <c r="L223" s="4"/>
      <c r="M223" s="4"/>
      <c r="N223" s="4"/>
      <c r="O223" s="4"/>
      <c r="P223" s="4"/>
      <c r="Q223" s="4"/>
      <c r="R223" s="4"/>
      <c r="S223" s="4"/>
      <c r="T223" s="4"/>
      <c r="U223" s="4"/>
      <c r="V223" s="4"/>
      <c r="W223" s="4"/>
      <c r="X223" s="4"/>
      <c r="Y223" s="4"/>
      <c r="Z223" s="4"/>
      <c r="AA223" s="4"/>
      <c r="AB223" s="4"/>
    </row>
    <row r="224" ht="15.0" customHeight="1">
      <c r="A224" s="9" t="s">
        <v>984</v>
      </c>
      <c r="B224" s="4" t="s">
        <v>985</v>
      </c>
      <c r="C224" s="12" t="s">
        <v>986</v>
      </c>
      <c r="D224" s="15" t="s">
        <v>987</v>
      </c>
      <c r="E224" s="12" t="s">
        <v>988</v>
      </c>
      <c r="F224" s="15"/>
      <c r="G224" s="4"/>
      <c r="H224" s="4"/>
      <c r="I224" s="4"/>
      <c r="J224" s="4"/>
      <c r="K224" s="4"/>
      <c r="L224" s="4"/>
      <c r="M224" s="4"/>
      <c r="N224" s="4"/>
      <c r="O224" s="4"/>
      <c r="P224" s="4"/>
      <c r="Q224" s="4"/>
      <c r="R224" s="4"/>
      <c r="S224" s="4"/>
      <c r="T224" s="4"/>
      <c r="U224" s="4"/>
      <c r="V224" s="4"/>
      <c r="W224" s="4"/>
      <c r="X224" s="4"/>
      <c r="Y224" s="4"/>
      <c r="Z224" s="4"/>
      <c r="AA224" s="4"/>
      <c r="AB224" s="4"/>
    </row>
    <row r="225" ht="15.0" customHeight="1">
      <c r="A225" s="9" t="s">
        <v>989</v>
      </c>
      <c r="B225" s="4" t="s">
        <v>990</v>
      </c>
      <c r="C225" s="12" t="s">
        <v>991</v>
      </c>
      <c r="D225" s="53" t="s">
        <v>992</v>
      </c>
      <c r="E225" s="31" t="s">
        <v>993</v>
      </c>
      <c r="F225" s="15"/>
      <c r="G225" s="4"/>
      <c r="H225" s="4"/>
      <c r="I225" s="4"/>
      <c r="J225" s="30"/>
      <c r="K225" s="4"/>
      <c r="L225" s="4"/>
      <c r="M225" s="4"/>
      <c r="N225" s="4"/>
      <c r="O225" s="4"/>
      <c r="P225" s="4"/>
      <c r="Q225" s="4"/>
      <c r="R225" s="4"/>
      <c r="S225" s="4"/>
      <c r="T225" s="4"/>
      <c r="U225" s="4"/>
      <c r="V225" s="4"/>
      <c r="W225" s="4"/>
      <c r="X225" s="4"/>
      <c r="Y225" s="4"/>
      <c r="Z225" s="4"/>
      <c r="AA225" s="4"/>
      <c r="AB225" s="4"/>
    </row>
    <row r="226" ht="15.0" customHeight="1">
      <c r="A226" s="9" t="s">
        <v>994</v>
      </c>
      <c r="B226" s="4" t="s">
        <v>995</v>
      </c>
      <c r="C226" s="10" t="s">
        <v>714</v>
      </c>
      <c r="D226" s="53" t="s">
        <v>996</v>
      </c>
      <c r="E226" s="31" t="s">
        <v>997</v>
      </c>
      <c r="F226" s="35"/>
      <c r="G226" s="4"/>
      <c r="H226" s="4"/>
      <c r="I226" s="4"/>
      <c r="J226" s="30"/>
      <c r="K226" s="4"/>
      <c r="L226" s="4"/>
      <c r="M226" s="4"/>
      <c r="N226" s="4"/>
      <c r="O226" s="4"/>
      <c r="P226" s="4"/>
      <c r="Q226" s="4"/>
      <c r="R226" s="4"/>
      <c r="S226" s="4"/>
      <c r="T226" s="4"/>
      <c r="U226" s="4"/>
      <c r="V226" s="4"/>
      <c r="W226" s="4"/>
      <c r="X226" s="4"/>
      <c r="Y226" s="4"/>
      <c r="Z226" s="4"/>
      <c r="AA226" s="4"/>
      <c r="AB226" s="4"/>
    </row>
    <row r="227" ht="15.0" customHeight="1">
      <c r="A227" s="9" t="s">
        <v>998</v>
      </c>
      <c r="B227" s="4" t="s">
        <v>999</v>
      </c>
      <c r="C227" s="12" t="s">
        <v>825</v>
      </c>
      <c r="D227" s="53" t="s">
        <v>720</v>
      </c>
      <c r="E227" s="12" t="s">
        <v>1000</v>
      </c>
      <c r="F227" s="53"/>
      <c r="G227" s="4"/>
      <c r="H227" s="4"/>
      <c r="I227" s="30"/>
      <c r="J227" s="30"/>
      <c r="K227" s="4"/>
      <c r="L227" s="4"/>
      <c r="M227" s="4"/>
      <c r="N227" s="4"/>
      <c r="O227" s="4"/>
      <c r="P227" s="4"/>
      <c r="Q227" s="4"/>
      <c r="R227" s="4"/>
      <c r="S227" s="4"/>
      <c r="T227" s="4"/>
      <c r="U227" s="4"/>
      <c r="V227" s="4"/>
      <c r="W227" s="4"/>
      <c r="X227" s="4"/>
      <c r="Y227" s="4"/>
      <c r="Z227" s="4"/>
      <c r="AA227" s="4"/>
      <c r="AB227" s="4"/>
    </row>
    <row r="228" ht="17.25" customHeight="1">
      <c r="A228" s="9" t="s">
        <v>1001</v>
      </c>
      <c r="B228" s="13" t="s">
        <v>1002</v>
      </c>
      <c r="C228" s="10" t="s">
        <v>1003</v>
      </c>
      <c r="D228" s="15" t="s">
        <v>1004</v>
      </c>
      <c r="E228" s="36" t="s">
        <v>1005</v>
      </c>
      <c r="F228" s="15"/>
      <c r="G228" s="4"/>
      <c r="H228" s="4"/>
      <c r="I228" s="4"/>
      <c r="J228" s="4"/>
      <c r="K228" s="4"/>
      <c r="L228" s="4"/>
      <c r="M228" s="4"/>
      <c r="N228" s="4"/>
      <c r="O228" s="4"/>
      <c r="P228" s="4"/>
      <c r="Q228" s="4"/>
      <c r="R228" s="4"/>
      <c r="S228" s="4"/>
      <c r="T228" s="4"/>
      <c r="U228" s="4"/>
      <c r="V228" s="4"/>
      <c r="W228" s="4"/>
      <c r="X228" s="4"/>
      <c r="Y228" s="4"/>
      <c r="Z228" s="4"/>
      <c r="AA228" s="4"/>
      <c r="AB228" s="4"/>
    </row>
    <row r="229" ht="29.25" customHeight="1">
      <c r="A229" s="9" t="s">
        <v>1006</v>
      </c>
      <c r="B229" s="13" t="s">
        <v>1007</v>
      </c>
      <c r="C229" s="10" t="s">
        <v>1008</v>
      </c>
      <c r="D229" s="15" t="s">
        <v>213</v>
      </c>
      <c r="E229" s="10" t="s">
        <v>1009</v>
      </c>
      <c r="F229" s="35"/>
      <c r="G229" s="4"/>
      <c r="H229" s="4"/>
      <c r="I229" s="4"/>
      <c r="J229" s="4"/>
      <c r="K229" s="4"/>
      <c r="L229" s="4"/>
      <c r="M229" s="4"/>
      <c r="N229" s="4"/>
      <c r="O229" s="4"/>
      <c r="P229" s="4"/>
      <c r="Q229" s="4"/>
      <c r="R229" s="4"/>
      <c r="S229" s="4"/>
      <c r="T229" s="4"/>
      <c r="U229" s="4"/>
      <c r="V229" s="4"/>
      <c r="W229" s="4"/>
      <c r="X229" s="4"/>
      <c r="Y229" s="4"/>
      <c r="Z229" s="4"/>
      <c r="AA229" s="4"/>
      <c r="AB229" s="4"/>
    </row>
    <row r="230" ht="15.0" customHeight="1">
      <c r="A230" s="9" t="s">
        <v>1010</v>
      </c>
      <c r="B230" s="13" t="s">
        <v>1011</v>
      </c>
      <c r="C230" s="10" t="s">
        <v>1012</v>
      </c>
      <c r="D230" s="15" t="s">
        <v>1013</v>
      </c>
      <c r="E230" s="10" t="s">
        <v>1014</v>
      </c>
      <c r="F230" s="28"/>
      <c r="G230" s="4"/>
      <c r="H230" s="4"/>
      <c r="I230" s="4"/>
      <c r="J230" s="4"/>
      <c r="K230" s="4"/>
      <c r="L230" s="4"/>
      <c r="M230" s="4"/>
      <c r="N230" s="4"/>
      <c r="O230" s="4"/>
      <c r="P230" s="4"/>
      <c r="Q230" s="4"/>
      <c r="R230" s="4"/>
      <c r="S230" s="4"/>
      <c r="T230" s="4"/>
      <c r="U230" s="4"/>
      <c r="V230" s="4"/>
      <c r="W230" s="4"/>
      <c r="X230" s="4"/>
      <c r="Y230" s="4"/>
      <c r="Z230" s="4"/>
      <c r="AA230" s="4"/>
      <c r="AB230" s="4"/>
    </row>
    <row r="231" ht="15.0" customHeight="1">
      <c r="A231" s="9" t="s">
        <v>1015</v>
      </c>
      <c r="B231" s="13" t="s">
        <v>1016</v>
      </c>
      <c r="C231" s="10" t="s">
        <v>1017</v>
      </c>
      <c r="D231" s="15" t="s">
        <v>769</v>
      </c>
      <c r="E231" s="10" t="s">
        <v>1018</v>
      </c>
      <c r="F231" s="53"/>
      <c r="G231" s="4"/>
      <c r="H231" s="4"/>
      <c r="I231" s="4"/>
      <c r="J231" s="29"/>
      <c r="K231" s="4"/>
      <c r="L231" s="4"/>
      <c r="M231" s="4"/>
      <c r="N231" s="4"/>
      <c r="O231" s="4"/>
      <c r="P231" s="4"/>
      <c r="Q231" s="4"/>
      <c r="R231" s="4"/>
      <c r="S231" s="4"/>
      <c r="T231" s="4"/>
      <c r="U231" s="4"/>
      <c r="V231" s="4"/>
      <c r="W231" s="4"/>
      <c r="X231" s="4"/>
      <c r="Y231" s="4"/>
      <c r="Z231" s="4"/>
      <c r="AA231" s="4"/>
      <c r="AB231" s="4"/>
    </row>
    <row r="232" ht="15.0" customHeight="1">
      <c r="A232" s="9" t="s">
        <v>1019</v>
      </c>
      <c r="B232" s="4" t="s">
        <v>1020</v>
      </c>
      <c r="C232" s="10" t="s">
        <v>1021</v>
      </c>
      <c r="D232" s="53" t="s">
        <v>528</v>
      </c>
      <c r="E232" s="10" t="s">
        <v>1022</v>
      </c>
      <c r="F232" s="28"/>
      <c r="G232" s="4"/>
      <c r="H232" s="4"/>
      <c r="I232" s="4"/>
      <c r="J232" s="4"/>
      <c r="K232" s="4"/>
      <c r="L232" s="4"/>
      <c r="M232" s="4"/>
      <c r="N232" s="4"/>
      <c r="O232" s="4"/>
      <c r="P232" s="4"/>
      <c r="Q232" s="4"/>
      <c r="R232" s="4"/>
      <c r="S232" s="4"/>
      <c r="T232" s="4"/>
      <c r="U232" s="4"/>
      <c r="V232" s="4"/>
      <c r="W232" s="4"/>
      <c r="X232" s="4"/>
      <c r="Y232" s="4"/>
      <c r="Z232" s="4"/>
      <c r="AA232" s="4"/>
      <c r="AB232" s="4"/>
    </row>
    <row r="233" ht="15.0" customHeight="1">
      <c r="A233" s="9" t="s">
        <v>1023</v>
      </c>
      <c r="B233" s="12" t="s">
        <v>1024</v>
      </c>
      <c r="C233" s="10" t="s">
        <v>1025</v>
      </c>
      <c r="D233" s="54" t="s">
        <v>1026</v>
      </c>
      <c r="E233" s="17" t="s">
        <v>1027</v>
      </c>
      <c r="F233" s="15"/>
      <c r="G233" s="32"/>
      <c r="H233" s="4"/>
      <c r="I233" s="4"/>
      <c r="J233" s="4"/>
      <c r="K233" s="4"/>
      <c r="L233" s="4"/>
      <c r="M233" s="4"/>
      <c r="N233" s="4"/>
      <c r="O233" s="4"/>
      <c r="P233" s="4"/>
      <c r="Q233" s="4"/>
      <c r="R233" s="4"/>
      <c r="S233" s="4"/>
      <c r="T233" s="4"/>
      <c r="U233" s="4"/>
      <c r="V233" s="4"/>
      <c r="W233" s="4"/>
      <c r="X233" s="4"/>
      <c r="Y233" s="4"/>
      <c r="Z233" s="4"/>
      <c r="AA233" s="4"/>
      <c r="AB233" s="4"/>
    </row>
    <row r="234" ht="15.0" customHeight="1">
      <c r="A234" s="9" t="s">
        <v>1028</v>
      </c>
      <c r="B234" s="4" t="s">
        <v>1029</v>
      </c>
      <c r="C234" s="10" t="s">
        <v>1030</v>
      </c>
      <c r="D234" s="53" t="s">
        <v>744</v>
      </c>
      <c r="E234" s="10" t="s">
        <v>1031</v>
      </c>
      <c r="F234" s="35"/>
      <c r="G234" s="4"/>
      <c r="H234" s="4"/>
      <c r="I234" s="4"/>
      <c r="J234" s="4"/>
      <c r="K234" s="4"/>
      <c r="L234" s="4"/>
      <c r="M234" s="4"/>
      <c r="N234" s="4"/>
      <c r="O234" s="4"/>
      <c r="P234" s="4"/>
      <c r="Q234" s="4"/>
      <c r="R234" s="4"/>
      <c r="S234" s="4"/>
      <c r="T234" s="4"/>
      <c r="U234" s="4"/>
      <c r="V234" s="4"/>
      <c r="W234" s="4"/>
      <c r="X234" s="4"/>
      <c r="Y234" s="4"/>
      <c r="Z234" s="4"/>
      <c r="AA234" s="4"/>
      <c r="AB234" s="4"/>
    </row>
    <row r="235" ht="15.0" customHeight="1">
      <c r="A235" s="9" t="s">
        <v>1032</v>
      </c>
      <c r="B235" s="4" t="s">
        <v>1033</v>
      </c>
      <c r="C235" s="10" t="s">
        <v>1034</v>
      </c>
      <c r="D235" s="53" t="s">
        <v>342</v>
      </c>
      <c r="E235" s="10" t="s">
        <v>1035</v>
      </c>
      <c r="F235" s="28"/>
      <c r="G235" s="4"/>
      <c r="H235" s="4"/>
      <c r="I235" s="4"/>
      <c r="J235" s="30"/>
      <c r="K235" s="4"/>
      <c r="L235" s="4"/>
      <c r="M235" s="4"/>
      <c r="N235" s="4"/>
      <c r="O235" s="4"/>
      <c r="P235" s="4"/>
      <c r="Q235" s="4"/>
      <c r="R235" s="4"/>
      <c r="S235" s="4"/>
      <c r="T235" s="4"/>
      <c r="U235" s="4"/>
      <c r="V235" s="4"/>
      <c r="W235" s="4"/>
      <c r="X235" s="4"/>
      <c r="Y235" s="4"/>
      <c r="Z235" s="4"/>
      <c r="AA235" s="4"/>
      <c r="AB235" s="4"/>
    </row>
    <row r="236" ht="15.0" customHeight="1">
      <c r="A236" s="9" t="s">
        <v>1036</v>
      </c>
      <c r="B236" s="4" t="s">
        <v>1037</v>
      </c>
      <c r="C236" s="10" t="s">
        <v>1038</v>
      </c>
      <c r="D236" s="53" t="s">
        <v>398</v>
      </c>
      <c r="E236" s="10" t="s">
        <v>1039</v>
      </c>
      <c r="F236" s="53"/>
      <c r="G236" s="4"/>
      <c r="H236" s="4"/>
      <c r="I236" s="4"/>
      <c r="J236" s="30"/>
      <c r="K236" s="4"/>
      <c r="L236" s="4"/>
      <c r="M236" s="4"/>
      <c r="N236" s="4"/>
      <c r="O236" s="4"/>
      <c r="P236" s="4"/>
      <c r="Q236" s="4"/>
      <c r="R236" s="4"/>
      <c r="S236" s="4"/>
      <c r="T236" s="4"/>
      <c r="U236" s="4"/>
      <c r="V236" s="4"/>
      <c r="W236" s="4"/>
      <c r="X236" s="4"/>
      <c r="Y236" s="4"/>
      <c r="Z236" s="4"/>
      <c r="AA236" s="4"/>
      <c r="AB236" s="4"/>
    </row>
    <row r="237" ht="15.0" customHeight="1">
      <c r="A237" s="9" t="s">
        <v>1040</v>
      </c>
      <c r="B237" s="4" t="s">
        <v>1041</v>
      </c>
      <c r="C237" s="10" t="s">
        <v>1042</v>
      </c>
      <c r="D237" s="53" t="s">
        <v>192</v>
      </c>
      <c r="E237" s="31" t="s">
        <v>1043</v>
      </c>
      <c r="F237" s="35"/>
      <c r="G237" s="4"/>
      <c r="H237" s="4"/>
      <c r="I237" s="30"/>
      <c r="J237" s="4"/>
      <c r="K237" s="4"/>
      <c r="L237" s="4"/>
      <c r="M237" s="4"/>
      <c r="N237" s="4"/>
      <c r="O237" s="4"/>
      <c r="P237" s="4"/>
      <c r="Q237" s="4"/>
      <c r="R237" s="4"/>
      <c r="S237" s="4"/>
      <c r="T237" s="4"/>
      <c r="U237" s="4"/>
      <c r="V237" s="4"/>
      <c r="W237" s="4"/>
      <c r="X237" s="4"/>
      <c r="Y237" s="4"/>
      <c r="Z237" s="4"/>
      <c r="AA237" s="4"/>
      <c r="AB237" s="4"/>
    </row>
    <row r="238" ht="15.0" customHeight="1">
      <c r="A238" s="9" t="s">
        <v>1044</v>
      </c>
      <c r="B238" s="4" t="s">
        <v>1045</v>
      </c>
      <c r="C238" s="10" t="s">
        <v>1046</v>
      </c>
      <c r="D238" s="53" t="s">
        <v>127</v>
      </c>
      <c r="E238" s="10" t="s">
        <v>1047</v>
      </c>
      <c r="F238" s="53"/>
      <c r="G238" s="4"/>
      <c r="H238" s="4"/>
      <c r="I238" s="4"/>
      <c r="J238" s="4"/>
      <c r="K238" s="4"/>
      <c r="L238" s="4"/>
      <c r="M238" s="4"/>
      <c r="N238" s="4"/>
      <c r="O238" s="4"/>
      <c r="P238" s="4"/>
      <c r="Q238" s="4"/>
      <c r="R238" s="4"/>
      <c r="S238" s="4"/>
      <c r="T238" s="4"/>
      <c r="U238" s="4"/>
      <c r="V238" s="4"/>
      <c r="W238" s="4"/>
      <c r="X238" s="4"/>
      <c r="Y238" s="4"/>
      <c r="Z238" s="4"/>
      <c r="AA238" s="4"/>
      <c r="AB238" s="4"/>
    </row>
    <row r="239" ht="16.5" customHeight="1">
      <c r="A239" s="9" t="s">
        <v>1048</v>
      </c>
      <c r="B239" s="4" t="s">
        <v>1049</v>
      </c>
      <c r="C239" s="10" t="s">
        <v>1050</v>
      </c>
      <c r="D239" s="53" t="s">
        <v>1051</v>
      </c>
      <c r="E239" s="10" t="s">
        <v>1052</v>
      </c>
      <c r="F239" s="35"/>
      <c r="G239" s="4"/>
      <c r="H239" s="4"/>
      <c r="I239" s="30"/>
      <c r="J239" s="30"/>
      <c r="K239" s="4"/>
      <c r="L239" s="4"/>
      <c r="M239" s="4"/>
      <c r="N239" s="4"/>
      <c r="O239" s="4"/>
      <c r="P239" s="4"/>
      <c r="Q239" s="4"/>
      <c r="R239" s="4"/>
      <c r="S239" s="4"/>
      <c r="T239" s="4"/>
      <c r="U239" s="4"/>
      <c r="V239" s="4"/>
      <c r="W239" s="4"/>
      <c r="X239" s="4"/>
      <c r="Y239" s="4"/>
      <c r="Z239" s="4"/>
      <c r="AA239" s="4"/>
      <c r="AB239" s="4"/>
    </row>
    <row r="240" ht="15.0" customHeight="1">
      <c r="A240" s="9" t="s">
        <v>1053</v>
      </c>
      <c r="B240" s="4" t="s">
        <v>1054</v>
      </c>
      <c r="C240" s="10" t="s">
        <v>1055</v>
      </c>
      <c r="D240" s="53" t="s">
        <v>164</v>
      </c>
      <c r="E240" s="31" t="s">
        <v>1056</v>
      </c>
      <c r="F240" s="15"/>
      <c r="G240" s="4"/>
      <c r="H240" s="4"/>
      <c r="I240" s="4"/>
      <c r="J240" s="29"/>
      <c r="K240" s="4"/>
      <c r="L240" s="4"/>
      <c r="M240" s="4"/>
      <c r="N240" s="4"/>
      <c r="O240" s="4"/>
      <c r="P240" s="4"/>
      <c r="Q240" s="4"/>
      <c r="R240" s="4"/>
      <c r="S240" s="4"/>
      <c r="T240" s="4"/>
      <c r="U240" s="4"/>
      <c r="V240" s="4"/>
      <c r="W240" s="4"/>
      <c r="X240" s="4"/>
      <c r="Y240" s="4"/>
      <c r="Z240" s="4"/>
      <c r="AA240" s="4"/>
      <c r="AB240" s="4"/>
    </row>
    <row r="241" ht="15.0" customHeight="1">
      <c r="A241" s="9" t="s">
        <v>1057</v>
      </c>
      <c r="B241" s="4" t="s">
        <v>1058</v>
      </c>
      <c r="C241" s="10" t="s">
        <v>1059</v>
      </c>
      <c r="D241" s="53" t="s">
        <v>1060</v>
      </c>
      <c r="E241" s="10" t="s">
        <v>1061</v>
      </c>
      <c r="F241" s="28"/>
      <c r="G241" s="4"/>
      <c r="H241" s="4"/>
      <c r="I241" s="4"/>
      <c r="J241" s="29"/>
      <c r="K241" s="4"/>
      <c r="L241" s="4"/>
      <c r="M241" s="4"/>
      <c r="N241" s="4"/>
      <c r="O241" s="4"/>
      <c r="P241" s="4"/>
      <c r="Q241" s="4"/>
      <c r="R241" s="4"/>
      <c r="S241" s="4"/>
      <c r="T241" s="4"/>
      <c r="U241" s="4"/>
      <c r="V241" s="4"/>
      <c r="W241" s="4"/>
      <c r="X241" s="4"/>
      <c r="Y241" s="4"/>
      <c r="Z241" s="4"/>
      <c r="AA241" s="4"/>
      <c r="AB241" s="4"/>
    </row>
    <row r="242" ht="15.0" customHeight="1">
      <c r="A242" s="9" t="s">
        <v>1062</v>
      </c>
      <c r="B242" s="12" t="s">
        <v>1063</v>
      </c>
      <c r="C242" s="10" t="s">
        <v>1064</v>
      </c>
      <c r="D242" s="55" t="s">
        <v>1065</v>
      </c>
      <c r="E242" s="12" t="s">
        <v>1066</v>
      </c>
      <c r="F242" s="55"/>
      <c r="G242" s="12"/>
      <c r="H242" s="4"/>
      <c r="I242" s="4"/>
      <c r="J242" s="29"/>
      <c r="K242" s="4"/>
      <c r="L242" s="4"/>
      <c r="M242" s="4"/>
      <c r="N242" s="4"/>
      <c r="O242" s="4"/>
      <c r="P242" s="4"/>
      <c r="Q242" s="4"/>
      <c r="R242" s="4"/>
      <c r="S242" s="4"/>
      <c r="T242" s="4"/>
      <c r="U242" s="4"/>
      <c r="V242" s="4"/>
      <c r="W242" s="4"/>
      <c r="X242" s="4"/>
      <c r="Y242" s="4"/>
      <c r="Z242" s="4"/>
      <c r="AA242" s="4"/>
      <c r="AB242" s="4"/>
    </row>
    <row r="243" ht="15.0" customHeight="1">
      <c r="A243" s="9" t="s">
        <v>1067</v>
      </c>
      <c r="B243" s="4" t="s">
        <v>1068</v>
      </c>
      <c r="C243" s="10" t="s">
        <v>1069</v>
      </c>
      <c r="D243" s="53" t="s">
        <v>835</v>
      </c>
      <c r="E243" s="10" t="s">
        <v>1070</v>
      </c>
      <c r="F243" s="28"/>
      <c r="G243" s="4"/>
      <c r="H243" s="4"/>
      <c r="I243" s="4"/>
      <c r="J243" s="30"/>
      <c r="K243" s="4"/>
      <c r="L243" s="4"/>
      <c r="M243" s="4"/>
      <c r="N243" s="4"/>
      <c r="O243" s="4"/>
      <c r="P243" s="4"/>
      <c r="Q243" s="4"/>
      <c r="R243" s="4"/>
      <c r="S243" s="4"/>
      <c r="T243" s="4"/>
      <c r="U243" s="4"/>
      <c r="V243" s="4"/>
      <c r="W243" s="4"/>
      <c r="X243" s="4"/>
      <c r="Y243" s="4"/>
      <c r="Z243" s="4"/>
      <c r="AA243" s="4"/>
      <c r="AB243" s="4"/>
    </row>
    <row r="244" ht="15.0" customHeight="1">
      <c r="A244" s="9" t="s">
        <v>1071</v>
      </c>
      <c r="B244" s="4" t="s">
        <v>1072</v>
      </c>
      <c r="C244" s="10" t="s">
        <v>1073</v>
      </c>
      <c r="D244" s="53" t="s">
        <v>406</v>
      </c>
      <c r="E244" s="56" t="s">
        <v>1074</v>
      </c>
      <c r="F244" s="28"/>
      <c r="G244" s="4"/>
      <c r="H244" s="4"/>
      <c r="I244" s="4"/>
      <c r="J244" s="30"/>
      <c r="K244" s="4"/>
      <c r="L244" s="4"/>
      <c r="M244" s="4"/>
      <c r="N244" s="4"/>
      <c r="O244" s="4"/>
      <c r="P244" s="4"/>
      <c r="Q244" s="4"/>
      <c r="R244" s="4"/>
      <c r="S244" s="4"/>
      <c r="T244" s="4"/>
      <c r="U244" s="4"/>
      <c r="V244" s="4"/>
      <c r="W244" s="4"/>
      <c r="X244" s="4"/>
      <c r="Y244" s="4"/>
      <c r="Z244" s="4"/>
      <c r="AA244" s="4"/>
      <c r="AB244" s="4"/>
    </row>
    <row r="245" ht="15.0" customHeight="1">
      <c r="A245" s="9" t="s">
        <v>1075</v>
      </c>
      <c r="B245" s="4" t="s">
        <v>1076</v>
      </c>
      <c r="C245" s="10" t="s">
        <v>978</v>
      </c>
      <c r="D245" s="53" t="s">
        <v>164</v>
      </c>
      <c r="E245" s="10" t="s">
        <v>1077</v>
      </c>
      <c r="F245" s="35"/>
      <c r="G245" s="4"/>
      <c r="H245" s="4"/>
      <c r="I245" s="4"/>
      <c r="J245" s="4"/>
      <c r="K245" s="4"/>
      <c r="L245" s="4"/>
      <c r="M245" s="4"/>
      <c r="N245" s="4"/>
      <c r="O245" s="4"/>
      <c r="P245" s="4"/>
      <c r="Q245" s="4"/>
      <c r="R245" s="4"/>
      <c r="S245" s="4"/>
      <c r="T245" s="4"/>
      <c r="U245" s="4"/>
      <c r="V245" s="4"/>
      <c r="W245" s="4"/>
      <c r="X245" s="4"/>
      <c r="Y245" s="4"/>
      <c r="Z245" s="4"/>
      <c r="AA245" s="4"/>
      <c r="AB245" s="4"/>
    </row>
    <row r="246" ht="15.0" customHeight="1">
      <c r="A246" s="9" t="s">
        <v>1078</v>
      </c>
      <c r="B246" s="4" t="s">
        <v>1079</v>
      </c>
      <c r="C246" s="10" t="s">
        <v>1080</v>
      </c>
      <c r="D246" s="53" t="s">
        <v>242</v>
      </c>
      <c r="E246" s="10" t="s">
        <v>1081</v>
      </c>
      <c r="F246" s="35"/>
      <c r="G246" s="4"/>
      <c r="H246" s="4"/>
      <c r="I246" s="4"/>
      <c r="J246" s="30"/>
      <c r="K246" s="4"/>
      <c r="L246" s="4"/>
      <c r="M246" s="4"/>
      <c r="N246" s="4"/>
      <c r="O246" s="4"/>
      <c r="P246" s="4"/>
      <c r="Q246" s="4"/>
      <c r="R246" s="4"/>
      <c r="S246" s="4"/>
      <c r="T246" s="4"/>
      <c r="U246" s="4"/>
      <c r="V246" s="4"/>
      <c r="W246" s="4"/>
      <c r="X246" s="4"/>
      <c r="Y246" s="4"/>
      <c r="Z246" s="4"/>
      <c r="AA246" s="4"/>
      <c r="AB246" s="4"/>
    </row>
    <row r="247" ht="15.0" customHeight="1">
      <c r="A247" s="9" t="s">
        <v>1082</v>
      </c>
      <c r="B247" s="4" t="s">
        <v>1083</v>
      </c>
      <c r="C247" s="10" t="s">
        <v>1084</v>
      </c>
      <c r="D247" s="53" t="s">
        <v>1085</v>
      </c>
      <c r="E247" s="10" t="s">
        <v>1086</v>
      </c>
      <c r="F247" s="53"/>
      <c r="G247" s="4"/>
      <c r="H247" s="4"/>
      <c r="I247" s="4"/>
      <c r="J247" s="29"/>
      <c r="K247" s="4"/>
      <c r="L247" s="4"/>
      <c r="M247" s="4"/>
      <c r="N247" s="4"/>
      <c r="O247" s="4"/>
      <c r="P247" s="4"/>
      <c r="Q247" s="4"/>
      <c r="R247" s="4"/>
      <c r="S247" s="4"/>
      <c r="T247" s="4"/>
      <c r="U247" s="4"/>
      <c r="V247" s="4"/>
      <c r="W247" s="4"/>
      <c r="X247" s="4"/>
      <c r="Y247" s="4"/>
      <c r="Z247" s="4"/>
      <c r="AA247" s="4"/>
      <c r="AB247" s="4"/>
    </row>
    <row r="248" ht="15.0" customHeight="1">
      <c r="A248" s="9" t="s">
        <v>1087</v>
      </c>
      <c r="B248" s="4" t="s">
        <v>917</v>
      </c>
      <c r="C248" s="10" t="s">
        <v>1088</v>
      </c>
      <c r="D248" s="53" t="s">
        <v>1089</v>
      </c>
      <c r="E248" s="31" t="s">
        <v>1090</v>
      </c>
      <c r="F248" s="35"/>
      <c r="G248" s="4"/>
      <c r="H248" s="4"/>
      <c r="I248" s="4"/>
      <c r="J248" s="30"/>
      <c r="K248" s="4"/>
      <c r="L248" s="4"/>
      <c r="M248" s="4"/>
      <c r="N248" s="4"/>
      <c r="O248" s="4"/>
      <c r="P248" s="4"/>
      <c r="Q248" s="4"/>
      <c r="R248" s="4"/>
      <c r="S248" s="4"/>
      <c r="T248" s="4"/>
      <c r="U248" s="4"/>
      <c r="V248" s="4"/>
      <c r="W248" s="4"/>
      <c r="X248" s="4"/>
      <c r="Y248" s="4"/>
      <c r="Z248" s="4"/>
      <c r="AA248" s="4"/>
      <c r="AB248" s="4"/>
    </row>
    <row r="249" ht="15.0" customHeight="1">
      <c r="A249" s="9" t="s">
        <v>1091</v>
      </c>
      <c r="B249" s="4" t="s">
        <v>1092</v>
      </c>
      <c r="C249" s="10" t="s">
        <v>1093</v>
      </c>
      <c r="D249" s="53" t="s">
        <v>1094</v>
      </c>
      <c r="E249" s="31" t="s">
        <v>1095</v>
      </c>
      <c r="F249" s="35"/>
      <c r="G249" s="4"/>
      <c r="H249" s="4"/>
      <c r="I249" s="4"/>
      <c r="J249" s="30"/>
      <c r="K249" s="4"/>
      <c r="L249" s="4"/>
      <c r="M249" s="4"/>
      <c r="N249" s="4"/>
      <c r="O249" s="4"/>
      <c r="P249" s="4"/>
      <c r="Q249" s="4"/>
      <c r="R249" s="4"/>
      <c r="S249" s="4"/>
      <c r="T249" s="4"/>
      <c r="U249" s="4"/>
      <c r="V249" s="4"/>
      <c r="W249" s="4"/>
      <c r="X249" s="4"/>
      <c r="Y249" s="4"/>
      <c r="Z249" s="4"/>
      <c r="AA249" s="4"/>
      <c r="AB249" s="4"/>
    </row>
    <row r="250" ht="15.0" customHeight="1">
      <c r="A250" s="9" t="s">
        <v>1096</v>
      </c>
      <c r="B250" s="4" t="s">
        <v>1097</v>
      </c>
      <c r="C250" s="10" t="s">
        <v>1098</v>
      </c>
      <c r="D250" s="53" t="s">
        <v>192</v>
      </c>
      <c r="E250" s="10" t="s">
        <v>1099</v>
      </c>
      <c r="F250" s="53"/>
      <c r="G250" s="4"/>
      <c r="H250" s="4"/>
      <c r="I250" s="4"/>
      <c r="J250" s="29"/>
      <c r="K250" s="4"/>
      <c r="L250" s="4"/>
      <c r="M250" s="4"/>
      <c r="N250" s="4"/>
      <c r="O250" s="4"/>
      <c r="P250" s="4"/>
      <c r="Q250" s="4"/>
      <c r="R250" s="4"/>
      <c r="S250" s="4"/>
      <c r="T250" s="4"/>
      <c r="U250" s="4"/>
      <c r="V250" s="4"/>
      <c r="W250" s="4"/>
      <c r="X250" s="4"/>
      <c r="Y250" s="4"/>
      <c r="Z250" s="4"/>
      <c r="AA250" s="4"/>
      <c r="AB250" s="4"/>
    </row>
    <row r="251" ht="15.0" customHeight="1">
      <c r="A251" s="9" t="s">
        <v>1100</v>
      </c>
      <c r="B251" s="4" t="s">
        <v>1101</v>
      </c>
      <c r="C251" s="10" t="s">
        <v>1102</v>
      </c>
      <c r="D251" s="53" t="s">
        <v>1103</v>
      </c>
      <c r="E251" s="31" t="s">
        <v>1104</v>
      </c>
      <c r="F251" s="53"/>
      <c r="G251" s="4"/>
      <c r="H251" s="4"/>
      <c r="I251" s="4"/>
      <c r="J251" s="30"/>
      <c r="K251" s="4"/>
      <c r="L251" s="4"/>
      <c r="M251" s="4"/>
      <c r="N251" s="4"/>
      <c r="O251" s="4"/>
      <c r="P251" s="4"/>
      <c r="Q251" s="4"/>
      <c r="R251" s="4"/>
      <c r="S251" s="4"/>
      <c r="T251" s="4"/>
      <c r="U251" s="4"/>
      <c r="V251" s="4"/>
      <c r="W251" s="4"/>
      <c r="X251" s="4"/>
      <c r="Y251" s="4"/>
      <c r="Z251" s="4"/>
      <c r="AA251" s="4"/>
      <c r="AB251" s="4"/>
    </row>
    <row r="252" ht="15.0" customHeight="1">
      <c r="A252" s="9" t="s">
        <v>1105</v>
      </c>
      <c r="B252" s="4" t="s">
        <v>1106</v>
      </c>
      <c r="C252" s="10" t="s">
        <v>804</v>
      </c>
      <c r="D252" s="53" t="s">
        <v>1107</v>
      </c>
      <c r="E252" s="31" t="s">
        <v>1108</v>
      </c>
      <c r="F252" s="53"/>
      <c r="G252" s="4"/>
      <c r="H252" s="4"/>
      <c r="I252" s="30"/>
      <c r="J252" s="30"/>
      <c r="K252" s="4"/>
      <c r="L252" s="4"/>
      <c r="M252" s="4"/>
      <c r="N252" s="4"/>
      <c r="O252" s="4"/>
      <c r="P252" s="4"/>
      <c r="Q252" s="4"/>
      <c r="R252" s="4"/>
      <c r="S252" s="4"/>
      <c r="T252" s="4"/>
      <c r="U252" s="4"/>
      <c r="V252" s="4"/>
      <c r="W252" s="4"/>
      <c r="X252" s="4"/>
      <c r="Y252" s="4"/>
      <c r="Z252" s="4"/>
      <c r="AA252" s="4"/>
      <c r="AB252" s="4"/>
    </row>
    <row r="253" ht="15.0" customHeight="1">
      <c r="A253" s="9" t="s">
        <v>1109</v>
      </c>
      <c r="B253" s="4" t="s">
        <v>1106</v>
      </c>
      <c r="C253" s="10" t="s">
        <v>804</v>
      </c>
      <c r="D253" s="53" t="s">
        <v>1110</v>
      </c>
      <c r="E253" s="10" t="s">
        <v>1111</v>
      </c>
      <c r="F253" s="35"/>
      <c r="G253" s="4"/>
      <c r="H253" s="4"/>
      <c r="I253" s="30"/>
      <c r="J253" s="30"/>
      <c r="K253" s="4"/>
      <c r="L253" s="4"/>
      <c r="M253" s="4"/>
      <c r="N253" s="4"/>
      <c r="O253" s="4"/>
      <c r="P253" s="4"/>
      <c r="Q253" s="4"/>
      <c r="R253" s="4"/>
      <c r="S253" s="4"/>
      <c r="T253" s="4"/>
      <c r="U253" s="4"/>
      <c r="V253" s="4"/>
      <c r="W253" s="4"/>
      <c r="X253" s="4"/>
      <c r="Y253" s="4"/>
      <c r="Z253" s="4"/>
      <c r="AA253" s="4"/>
      <c r="AB253" s="4"/>
    </row>
    <row r="254" ht="15.0" customHeight="1">
      <c r="A254" s="9" t="s">
        <v>1112</v>
      </c>
      <c r="B254" s="4" t="s">
        <v>1113</v>
      </c>
      <c r="C254" s="10" t="s">
        <v>1114</v>
      </c>
      <c r="D254" s="53" t="s">
        <v>1115</v>
      </c>
      <c r="E254" s="57" t="s">
        <v>1116</v>
      </c>
      <c r="F254" s="53"/>
      <c r="G254" s="4"/>
      <c r="H254" s="4"/>
      <c r="I254" s="4"/>
      <c r="J254" s="4"/>
      <c r="K254" s="4"/>
      <c r="L254" s="4"/>
      <c r="M254" s="4"/>
      <c r="N254" s="4"/>
      <c r="O254" s="4"/>
      <c r="P254" s="4"/>
      <c r="Q254" s="4"/>
      <c r="R254" s="4"/>
      <c r="S254" s="4"/>
      <c r="T254" s="4"/>
      <c r="U254" s="4"/>
      <c r="V254" s="4"/>
      <c r="W254" s="4"/>
      <c r="X254" s="4"/>
      <c r="Y254" s="4"/>
      <c r="Z254" s="4"/>
      <c r="AA254" s="4"/>
      <c r="AB254" s="4"/>
    </row>
    <row r="255" ht="15.0" customHeight="1">
      <c r="A255" s="9" t="s">
        <v>1117</v>
      </c>
      <c r="B255" s="4" t="s">
        <v>1118</v>
      </c>
      <c r="C255" s="10" t="s">
        <v>1119</v>
      </c>
      <c r="D255" s="53" t="s">
        <v>319</v>
      </c>
      <c r="E255" s="58" t="s">
        <v>1120</v>
      </c>
      <c r="F255" s="35"/>
      <c r="G255" s="4"/>
      <c r="H255" s="4"/>
      <c r="I255" s="4"/>
      <c r="J255" s="4"/>
      <c r="K255" s="4"/>
      <c r="L255" s="4"/>
      <c r="M255" s="4"/>
      <c r="N255" s="4"/>
      <c r="O255" s="4"/>
      <c r="P255" s="4"/>
      <c r="Q255" s="4"/>
      <c r="R255" s="4"/>
      <c r="S255" s="4"/>
      <c r="T255" s="4"/>
      <c r="U255" s="4"/>
      <c r="V255" s="4"/>
      <c r="W255" s="4"/>
      <c r="X255" s="4"/>
      <c r="Y255" s="4"/>
      <c r="Z255" s="4"/>
      <c r="AA255" s="4"/>
      <c r="AB255" s="4"/>
    </row>
    <row r="256" ht="15.0" customHeight="1">
      <c r="A256" s="9" t="s">
        <v>1121</v>
      </c>
      <c r="B256" s="4" t="s">
        <v>1122</v>
      </c>
      <c r="C256" s="10" t="s">
        <v>1123</v>
      </c>
      <c r="D256" s="53" t="s">
        <v>1124</v>
      </c>
      <c r="E256" s="31" t="s">
        <v>1125</v>
      </c>
      <c r="F256" s="35"/>
      <c r="G256" s="4"/>
      <c r="H256" s="4"/>
      <c r="I256" s="30"/>
      <c r="J256" s="4"/>
      <c r="K256" s="4"/>
      <c r="L256" s="4"/>
      <c r="M256" s="4"/>
      <c r="N256" s="4"/>
      <c r="O256" s="4"/>
      <c r="P256" s="4"/>
      <c r="Q256" s="4"/>
      <c r="R256" s="4"/>
      <c r="S256" s="4"/>
      <c r="T256" s="4"/>
      <c r="U256" s="4"/>
      <c r="V256" s="4"/>
      <c r="W256" s="4"/>
      <c r="X256" s="4"/>
      <c r="Y256" s="4"/>
      <c r="Z256" s="4"/>
      <c r="AA256" s="4"/>
      <c r="AB256" s="4"/>
    </row>
    <row r="257" ht="15.0" customHeight="1">
      <c r="A257" s="9" t="s">
        <v>1126</v>
      </c>
      <c r="B257" s="4" t="s">
        <v>1127</v>
      </c>
      <c r="C257" s="10" t="s">
        <v>1128</v>
      </c>
      <c r="D257" s="53" t="s">
        <v>769</v>
      </c>
      <c r="E257" s="31" t="s">
        <v>1129</v>
      </c>
      <c r="F257" s="35"/>
      <c r="G257" s="4"/>
      <c r="H257" s="4"/>
      <c r="I257" s="30"/>
      <c r="J257" s="30"/>
      <c r="K257" s="4"/>
      <c r="L257" s="4"/>
      <c r="M257" s="4"/>
      <c r="N257" s="4"/>
      <c r="O257" s="4"/>
      <c r="P257" s="4"/>
      <c r="Q257" s="4"/>
      <c r="R257" s="4"/>
      <c r="S257" s="4"/>
      <c r="T257" s="4"/>
      <c r="U257" s="4"/>
      <c r="V257" s="4"/>
      <c r="W257" s="4"/>
      <c r="X257" s="4"/>
      <c r="Y257" s="4"/>
      <c r="Z257" s="4"/>
      <c r="AA257" s="4"/>
      <c r="AB257" s="4"/>
    </row>
    <row r="258" ht="15.0" customHeight="1">
      <c r="A258" s="9" t="s">
        <v>1130</v>
      </c>
      <c r="B258" s="13" t="s">
        <v>1131</v>
      </c>
      <c r="C258" s="10" t="s">
        <v>1132</v>
      </c>
      <c r="D258" s="15" t="s">
        <v>769</v>
      </c>
      <c r="E258" s="10" t="s">
        <v>1133</v>
      </c>
      <c r="F258" s="35"/>
      <c r="G258" s="4"/>
      <c r="H258" s="4"/>
      <c r="I258" s="4"/>
      <c r="J258" s="30"/>
      <c r="K258" s="4"/>
      <c r="L258" s="4"/>
      <c r="M258" s="4"/>
      <c r="N258" s="4"/>
      <c r="O258" s="4"/>
      <c r="P258" s="4"/>
      <c r="Q258" s="4"/>
      <c r="R258" s="4"/>
      <c r="S258" s="4"/>
      <c r="T258" s="4"/>
      <c r="U258" s="4"/>
      <c r="V258" s="4"/>
      <c r="W258" s="4"/>
      <c r="X258" s="4"/>
      <c r="Y258" s="4"/>
      <c r="Z258" s="4"/>
      <c r="AA258" s="4"/>
      <c r="AB258" s="4"/>
    </row>
    <row r="259" ht="15.0" customHeight="1">
      <c r="A259" s="9" t="s">
        <v>1134</v>
      </c>
      <c r="B259" s="4" t="s">
        <v>1135</v>
      </c>
      <c r="C259" s="10" t="s">
        <v>1136</v>
      </c>
      <c r="D259" s="53" t="s">
        <v>1137</v>
      </c>
      <c r="E259" s="31" t="s">
        <v>1138</v>
      </c>
      <c r="F259" s="28"/>
      <c r="G259" s="4"/>
      <c r="H259" s="4"/>
      <c r="I259" s="4"/>
      <c r="J259" s="30"/>
      <c r="K259" s="4"/>
      <c r="L259" s="4"/>
      <c r="M259" s="4"/>
      <c r="N259" s="4"/>
      <c r="O259" s="4"/>
      <c r="P259" s="4"/>
      <c r="Q259" s="4"/>
      <c r="R259" s="4"/>
      <c r="S259" s="4"/>
      <c r="T259" s="4"/>
      <c r="U259" s="4"/>
      <c r="V259" s="4"/>
      <c r="W259" s="4"/>
      <c r="X259" s="4"/>
      <c r="Y259" s="4"/>
      <c r="Z259" s="4"/>
      <c r="AA259" s="4"/>
      <c r="AB259" s="4"/>
    </row>
    <row r="260" ht="15.0" customHeight="1">
      <c r="A260" s="9" t="s">
        <v>1139</v>
      </c>
      <c r="B260" s="4" t="s">
        <v>1140</v>
      </c>
      <c r="C260" s="10" t="s">
        <v>1141</v>
      </c>
      <c r="D260" s="53" t="s">
        <v>514</v>
      </c>
      <c r="E260" s="31" t="s">
        <v>1142</v>
      </c>
      <c r="F260" s="35"/>
      <c r="G260" s="4"/>
      <c r="H260" s="4"/>
      <c r="I260" s="4"/>
      <c r="J260" s="30"/>
      <c r="K260" s="4"/>
      <c r="L260" s="4"/>
      <c r="M260" s="4"/>
      <c r="N260" s="4"/>
      <c r="O260" s="4"/>
      <c r="P260" s="4"/>
      <c r="Q260" s="4"/>
      <c r="R260" s="4"/>
      <c r="S260" s="4"/>
      <c r="T260" s="4"/>
      <c r="U260" s="4"/>
      <c r="V260" s="4"/>
      <c r="W260" s="4"/>
      <c r="X260" s="4"/>
      <c r="Y260" s="4"/>
      <c r="Z260" s="4"/>
      <c r="AA260" s="4"/>
      <c r="AB260" s="4"/>
    </row>
    <row r="261" ht="15.0" customHeight="1">
      <c r="A261" s="9" t="s">
        <v>1143</v>
      </c>
      <c r="B261" s="4" t="s">
        <v>1144</v>
      </c>
      <c r="C261" s="10" t="s">
        <v>1145</v>
      </c>
      <c r="D261" s="53" t="s">
        <v>510</v>
      </c>
      <c r="E261" s="31" t="s">
        <v>1146</v>
      </c>
      <c r="F261" s="35"/>
      <c r="G261" s="4"/>
      <c r="H261" s="4"/>
      <c r="I261" s="4"/>
      <c r="J261" s="30"/>
      <c r="K261" s="4"/>
      <c r="L261" s="4"/>
      <c r="M261" s="4"/>
      <c r="N261" s="4"/>
      <c r="O261" s="4"/>
      <c r="P261" s="4"/>
      <c r="Q261" s="4"/>
      <c r="R261" s="4"/>
      <c r="S261" s="4"/>
      <c r="T261" s="4"/>
      <c r="U261" s="4"/>
      <c r="V261" s="4"/>
      <c r="W261" s="4"/>
      <c r="X261" s="4"/>
      <c r="Y261" s="4"/>
      <c r="Z261" s="4"/>
      <c r="AA261" s="4"/>
      <c r="AB261" s="4"/>
    </row>
    <row r="262" ht="15.0" customHeight="1">
      <c r="A262" s="9" t="s">
        <v>1147</v>
      </c>
      <c r="B262" s="4" t="s">
        <v>1148</v>
      </c>
      <c r="C262" s="10" t="s">
        <v>1149</v>
      </c>
      <c r="D262" s="53" t="s">
        <v>285</v>
      </c>
      <c r="E262" s="31" t="s">
        <v>1150</v>
      </c>
      <c r="F262" s="28"/>
      <c r="G262" s="4"/>
      <c r="H262" s="4"/>
      <c r="I262" s="4"/>
      <c r="J262" s="30"/>
      <c r="K262" s="4"/>
      <c r="L262" s="4"/>
      <c r="M262" s="4"/>
      <c r="N262" s="4"/>
      <c r="O262" s="4"/>
      <c r="P262" s="4"/>
      <c r="Q262" s="4"/>
      <c r="R262" s="4"/>
      <c r="S262" s="4"/>
      <c r="T262" s="4"/>
      <c r="U262" s="4"/>
      <c r="V262" s="4"/>
      <c r="W262" s="4"/>
      <c r="X262" s="4"/>
      <c r="Y262" s="4"/>
      <c r="Z262" s="4"/>
      <c r="AA262" s="4"/>
      <c r="AB262" s="4"/>
    </row>
    <row r="263" ht="15.0" customHeight="1">
      <c r="A263" s="9" t="s">
        <v>1151</v>
      </c>
      <c r="B263" s="4" t="s">
        <v>1152</v>
      </c>
      <c r="C263" s="10" t="s">
        <v>1153</v>
      </c>
      <c r="D263" s="53" t="s">
        <v>1154</v>
      </c>
      <c r="E263" s="10" t="s">
        <v>1155</v>
      </c>
      <c r="F263" s="28"/>
      <c r="G263" s="4"/>
      <c r="H263" s="4"/>
      <c r="I263" s="30"/>
      <c r="J263" s="30"/>
      <c r="K263" s="4"/>
      <c r="L263" s="4"/>
      <c r="M263" s="4"/>
      <c r="N263" s="4"/>
      <c r="O263" s="4"/>
      <c r="P263" s="4"/>
      <c r="Q263" s="4"/>
      <c r="R263" s="4"/>
      <c r="S263" s="4"/>
      <c r="T263" s="4"/>
      <c r="U263" s="4"/>
      <c r="V263" s="4"/>
      <c r="W263" s="4"/>
      <c r="X263" s="4"/>
      <c r="Y263" s="4"/>
      <c r="Z263" s="4"/>
      <c r="AA263" s="4"/>
      <c r="AB263" s="4"/>
    </row>
    <row r="264" ht="15.0" customHeight="1">
      <c r="A264" s="9" t="s">
        <v>1156</v>
      </c>
      <c r="B264" s="4" t="s">
        <v>1083</v>
      </c>
      <c r="C264" s="10" t="s">
        <v>675</v>
      </c>
      <c r="D264" s="53" t="s">
        <v>1157</v>
      </c>
      <c r="E264" s="10" t="s">
        <v>1158</v>
      </c>
      <c r="F264" s="53"/>
      <c r="G264" s="4"/>
      <c r="H264" s="4"/>
      <c r="I264" s="30"/>
      <c r="J264" s="30"/>
      <c r="K264" s="4"/>
      <c r="L264" s="4"/>
      <c r="M264" s="4"/>
      <c r="N264" s="4"/>
      <c r="O264" s="4"/>
      <c r="P264" s="4"/>
      <c r="Q264" s="4"/>
      <c r="R264" s="4"/>
      <c r="S264" s="4"/>
      <c r="T264" s="4"/>
      <c r="U264" s="4"/>
      <c r="V264" s="4"/>
      <c r="W264" s="4"/>
      <c r="X264" s="4"/>
      <c r="Y264" s="4"/>
      <c r="Z264" s="4"/>
      <c r="AA264" s="4"/>
      <c r="AB264" s="4"/>
    </row>
    <row r="265" ht="15.0" customHeight="1">
      <c r="A265" s="9" t="s">
        <v>1159</v>
      </c>
      <c r="B265" s="4" t="s">
        <v>1160</v>
      </c>
      <c r="C265" s="10" t="s">
        <v>1161</v>
      </c>
      <c r="D265" s="53" t="s">
        <v>715</v>
      </c>
      <c r="E265" s="10" t="s">
        <v>1162</v>
      </c>
      <c r="F265" s="53"/>
      <c r="G265" s="4"/>
      <c r="H265" s="4"/>
      <c r="I265" s="30"/>
      <c r="J265" s="30"/>
      <c r="K265" s="4"/>
      <c r="L265" s="4"/>
      <c r="M265" s="4"/>
      <c r="N265" s="4"/>
      <c r="O265" s="4"/>
      <c r="P265" s="4"/>
      <c r="Q265" s="4"/>
      <c r="R265" s="4"/>
      <c r="S265" s="4"/>
      <c r="T265" s="4"/>
      <c r="U265" s="4"/>
      <c r="V265" s="4"/>
      <c r="W265" s="4"/>
      <c r="X265" s="4"/>
      <c r="Y265" s="4"/>
      <c r="Z265" s="4"/>
      <c r="AA265" s="4"/>
      <c r="AB265" s="4"/>
    </row>
    <row r="266" ht="15.0" customHeight="1">
      <c r="A266" s="9" t="s">
        <v>1163</v>
      </c>
      <c r="B266" s="4" t="s">
        <v>1164</v>
      </c>
      <c r="C266" s="10" t="s">
        <v>606</v>
      </c>
      <c r="D266" s="53" t="s">
        <v>92</v>
      </c>
      <c r="E266" s="31" t="s">
        <v>1165</v>
      </c>
      <c r="F266" s="53"/>
      <c r="G266" s="4"/>
      <c r="H266" s="4"/>
      <c r="I266" s="4"/>
      <c r="J266" s="29"/>
      <c r="K266" s="4"/>
      <c r="L266" s="4"/>
      <c r="M266" s="4"/>
      <c r="N266" s="4"/>
      <c r="O266" s="4"/>
      <c r="P266" s="4"/>
      <c r="Q266" s="4"/>
      <c r="R266" s="4"/>
      <c r="S266" s="4"/>
      <c r="T266" s="4"/>
      <c r="U266" s="4"/>
      <c r="V266" s="4"/>
      <c r="W266" s="4"/>
      <c r="X266" s="4"/>
      <c r="Y266" s="4"/>
      <c r="Z266" s="4"/>
      <c r="AA266" s="4"/>
      <c r="AB266" s="4"/>
    </row>
    <row r="267" ht="15.0" customHeight="1">
      <c r="A267" s="9" t="s">
        <v>1166</v>
      </c>
      <c r="B267" s="4" t="s">
        <v>1167</v>
      </c>
      <c r="C267" s="12" t="s">
        <v>1168</v>
      </c>
      <c r="D267" s="53" t="s">
        <v>275</v>
      </c>
      <c r="E267" s="31" t="s">
        <v>1169</v>
      </c>
      <c r="F267" s="28"/>
      <c r="G267" s="4"/>
      <c r="H267" s="4"/>
      <c r="I267" s="4"/>
      <c r="J267" s="29"/>
      <c r="K267" s="4"/>
      <c r="L267" s="4"/>
      <c r="M267" s="4"/>
      <c r="N267" s="4"/>
      <c r="O267" s="4"/>
      <c r="P267" s="4"/>
      <c r="Q267" s="4"/>
      <c r="R267" s="4"/>
      <c r="S267" s="4"/>
      <c r="T267" s="4"/>
      <c r="U267" s="4"/>
      <c r="V267" s="4"/>
      <c r="W267" s="4"/>
      <c r="X267" s="4"/>
      <c r="Y267" s="4"/>
      <c r="Z267" s="4"/>
      <c r="AA267" s="4"/>
      <c r="AB267" s="4"/>
    </row>
    <row r="268" ht="13.5" customHeight="1">
      <c r="A268" s="9" t="s">
        <v>1170</v>
      </c>
      <c r="B268" s="4" t="s">
        <v>747</v>
      </c>
      <c r="C268" s="12" t="s">
        <v>1171</v>
      </c>
      <c r="D268" s="53" t="s">
        <v>1172</v>
      </c>
      <c r="E268" s="12" t="s">
        <v>1173</v>
      </c>
      <c r="F268" s="28"/>
      <c r="G268" s="4"/>
      <c r="H268" s="4"/>
      <c r="I268" s="4"/>
      <c r="J268" s="4"/>
      <c r="K268" s="4"/>
      <c r="L268" s="4"/>
      <c r="M268" s="4"/>
      <c r="N268" s="4"/>
      <c r="O268" s="4"/>
      <c r="P268" s="4"/>
      <c r="Q268" s="4"/>
      <c r="R268" s="4"/>
      <c r="S268" s="4"/>
      <c r="T268" s="4"/>
      <c r="U268" s="4"/>
      <c r="V268" s="4"/>
      <c r="W268" s="4"/>
      <c r="X268" s="4"/>
      <c r="Y268" s="4"/>
      <c r="Z268" s="4"/>
      <c r="AA268" s="4"/>
      <c r="AB268" s="4"/>
    </row>
    <row r="269" ht="13.5" customHeight="1">
      <c r="A269" s="9" t="s">
        <v>1174</v>
      </c>
      <c r="B269" s="4" t="s">
        <v>1175</v>
      </c>
      <c r="C269" s="12" t="s">
        <v>1176</v>
      </c>
      <c r="D269" s="53" t="s">
        <v>443</v>
      </c>
      <c r="E269" s="12" t="s">
        <v>1177</v>
      </c>
      <c r="F269" s="28"/>
      <c r="G269" s="4"/>
      <c r="H269" s="4"/>
      <c r="I269" s="30"/>
      <c r="J269" s="29"/>
      <c r="K269" s="4"/>
      <c r="L269" s="4"/>
      <c r="M269" s="4"/>
      <c r="N269" s="4"/>
      <c r="O269" s="4"/>
      <c r="P269" s="4"/>
      <c r="Q269" s="4"/>
      <c r="R269" s="4"/>
      <c r="S269" s="4"/>
      <c r="T269" s="4"/>
      <c r="U269" s="4"/>
      <c r="V269" s="4"/>
      <c r="W269" s="4"/>
      <c r="X269" s="4"/>
      <c r="Y269" s="4"/>
      <c r="Z269" s="4"/>
      <c r="AA269" s="4"/>
      <c r="AB269" s="4"/>
    </row>
    <row r="270" ht="13.5" customHeight="1">
      <c r="A270" s="9" t="s">
        <v>1178</v>
      </c>
      <c r="B270" s="4" t="s">
        <v>1179</v>
      </c>
      <c r="C270" s="12" t="s">
        <v>637</v>
      </c>
      <c r="D270" s="53" t="s">
        <v>275</v>
      </c>
      <c r="E270" s="31" t="s">
        <v>1180</v>
      </c>
      <c r="F270" s="28"/>
      <c r="G270" s="4"/>
      <c r="H270" s="4"/>
      <c r="I270" s="30"/>
      <c r="J270" s="30"/>
      <c r="K270" s="4"/>
      <c r="L270" s="4"/>
      <c r="M270" s="4"/>
      <c r="N270" s="4"/>
      <c r="O270" s="4"/>
      <c r="P270" s="4"/>
      <c r="Q270" s="4"/>
      <c r="R270" s="4"/>
      <c r="S270" s="4"/>
      <c r="T270" s="4"/>
      <c r="U270" s="4"/>
      <c r="V270" s="4"/>
      <c r="W270" s="4"/>
      <c r="X270" s="4"/>
      <c r="Y270" s="4"/>
      <c r="Z270" s="4"/>
      <c r="AA270" s="4"/>
      <c r="AB270" s="4"/>
    </row>
    <row r="271" ht="13.5" customHeight="1">
      <c r="A271" s="9" t="s">
        <v>1181</v>
      </c>
      <c r="B271" s="4" t="s">
        <v>1182</v>
      </c>
      <c r="C271" s="12" t="s">
        <v>1183</v>
      </c>
      <c r="D271" s="53" t="s">
        <v>438</v>
      </c>
      <c r="E271" s="31" t="s">
        <v>1184</v>
      </c>
      <c r="F271" s="28"/>
      <c r="G271" s="4"/>
      <c r="H271" s="4"/>
      <c r="I271" s="30"/>
      <c r="J271" s="29"/>
      <c r="K271" s="4"/>
      <c r="L271" s="4"/>
      <c r="M271" s="4"/>
      <c r="N271" s="4"/>
      <c r="O271" s="4"/>
      <c r="P271" s="4"/>
      <c r="Q271" s="4"/>
      <c r="R271" s="4"/>
      <c r="S271" s="4"/>
      <c r="T271" s="4"/>
      <c r="U271" s="4"/>
      <c r="V271" s="4"/>
      <c r="W271" s="4"/>
      <c r="X271" s="4"/>
      <c r="Y271" s="4"/>
      <c r="Z271" s="4"/>
      <c r="AA271" s="4"/>
      <c r="AB271" s="4"/>
    </row>
    <row r="272" ht="12.75" customHeight="1">
      <c r="A272" s="9" t="s">
        <v>1185</v>
      </c>
      <c r="B272" s="4" t="s">
        <v>428</v>
      </c>
      <c r="C272" s="12" t="s">
        <v>1186</v>
      </c>
      <c r="D272" s="53" t="s">
        <v>398</v>
      </c>
      <c r="E272" s="12" t="s">
        <v>1187</v>
      </c>
      <c r="F272" s="15"/>
      <c r="G272" s="4"/>
      <c r="H272" s="4"/>
      <c r="I272" s="30"/>
      <c r="J272" s="29"/>
      <c r="K272" s="4"/>
      <c r="L272" s="4"/>
      <c r="M272" s="4"/>
      <c r="N272" s="4"/>
      <c r="O272" s="4"/>
      <c r="P272" s="4"/>
      <c r="Q272" s="4"/>
      <c r="R272" s="4"/>
      <c r="S272" s="4"/>
      <c r="T272" s="4"/>
      <c r="U272" s="4"/>
      <c r="V272" s="4"/>
      <c r="W272" s="4"/>
      <c r="X272" s="4"/>
      <c r="Y272" s="4"/>
      <c r="Z272" s="4"/>
      <c r="AA272" s="4"/>
      <c r="AB272" s="4"/>
    </row>
    <row r="273" ht="13.5" customHeight="1">
      <c r="A273" s="9" t="s">
        <v>1188</v>
      </c>
      <c r="B273" s="4" t="s">
        <v>1189</v>
      </c>
      <c r="C273" s="12" t="s">
        <v>1190</v>
      </c>
      <c r="D273" s="53" t="s">
        <v>192</v>
      </c>
      <c r="E273" s="12" t="s">
        <v>1191</v>
      </c>
      <c r="F273" s="53"/>
      <c r="G273" s="4"/>
      <c r="H273" s="4"/>
      <c r="I273" s="30"/>
      <c r="J273" s="30"/>
      <c r="K273" s="4"/>
      <c r="L273" s="4"/>
      <c r="M273" s="4"/>
      <c r="N273" s="4"/>
      <c r="O273" s="4"/>
      <c r="P273" s="4"/>
      <c r="Q273" s="4"/>
      <c r="R273" s="4"/>
      <c r="S273" s="4"/>
      <c r="T273" s="4"/>
      <c r="U273" s="4"/>
      <c r="V273" s="4"/>
      <c r="W273" s="4"/>
      <c r="X273" s="4"/>
      <c r="Y273" s="4"/>
      <c r="Z273" s="4"/>
      <c r="AA273" s="4"/>
      <c r="AB273" s="4"/>
    </row>
    <row r="274" ht="13.5" customHeight="1">
      <c r="A274" s="9" t="s">
        <v>1192</v>
      </c>
      <c r="B274" s="4" t="s">
        <v>1193</v>
      </c>
      <c r="C274" s="12" t="s">
        <v>1194</v>
      </c>
      <c r="D274" s="53" t="s">
        <v>1195</v>
      </c>
      <c r="E274" s="31" t="s">
        <v>1196</v>
      </c>
      <c r="F274" s="53"/>
      <c r="G274" s="4"/>
      <c r="H274" s="4"/>
      <c r="I274" s="4"/>
      <c r="J274" s="30"/>
      <c r="K274" s="4"/>
      <c r="L274" s="4"/>
      <c r="M274" s="4"/>
      <c r="N274" s="4"/>
      <c r="O274" s="4"/>
      <c r="P274" s="4"/>
      <c r="Q274" s="4"/>
      <c r="R274" s="4"/>
      <c r="S274" s="4"/>
      <c r="T274" s="4"/>
      <c r="U274" s="4"/>
      <c r="V274" s="4"/>
      <c r="W274" s="4"/>
      <c r="X274" s="4"/>
      <c r="Y274" s="4"/>
      <c r="Z274" s="4"/>
      <c r="AA274" s="4"/>
      <c r="AB274" s="4"/>
    </row>
    <row r="275" ht="15.0" customHeight="1">
      <c r="A275" s="9" t="s">
        <v>1197</v>
      </c>
      <c r="B275" s="4" t="s">
        <v>1198</v>
      </c>
      <c r="C275" s="12" t="s">
        <v>1199</v>
      </c>
      <c r="D275" s="53" t="s">
        <v>1200</v>
      </c>
      <c r="E275" s="12" t="s">
        <v>1201</v>
      </c>
      <c r="F275" s="53"/>
      <c r="G275" s="4"/>
      <c r="H275" s="4"/>
      <c r="I275" s="30"/>
      <c r="J275" s="30"/>
      <c r="K275" s="4"/>
      <c r="L275" s="4"/>
      <c r="M275" s="4"/>
      <c r="N275" s="4"/>
      <c r="O275" s="4"/>
      <c r="P275" s="4"/>
      <c r="Q275" s="4"/>
      <c r="R275" s="4"/>
      <c r="S275" s="4"/>
      <c r="T275" s="4"/>
      <c r="U275" s="4"/>
      <c r="V275" s="4"/>
      <c r="W275" s="4"/>
      <c r="X275" s="4"/>
      <c r="Y275" s="4"/>
      <c r="Z275" s="4"/>
      <c r="AA275" s="4"/>
      <c r="AB275" s="4"/>
    </row>
    <row r="276" ht="17.25" customHeight="1">
      <c r="A276" s="9" t="s">
        <v>1202</v>
      </c>
      <c r="B276" s="4" t="s">
        <v>1203</v>
      </c>
      <c r="C276" s="12" t="s">
        <v>1204</v>
      </c>
      <c r="D276" s="53" t="s">
        <v>1205</v>
      </c>
      <c r="E276" s="12" t="s">
        <v>1206</v>
      </c>
      <c r="F276" s="35"/>
      <c r="G276" s="4"/>
      <c r="H276" s="4"/>
      <c r="I276" s="30"/>
      <c r="J276" s="4"/>
      <c r="K276" s="4"/>
      <c r="L276" s="4"/>
      <c r="M276" s="4"/>
      <c r="N276" s="4"/>
      <c r="O276" s="4"/>
      <c r="P276" s="4"/>
      <c r="Q276" s="4"/>
      <c r="R276" s="4"/>
      <c r="S276" s="4"/>
      <c r="T276" s="4"/>
      <c r="U276" s="4"/>
      <c r="V276" s="4"/>
      <c r="W276" s="4"/>
      <c r="X276" s="4"/>
      <c r="Y276" s="4"/>
      <c r="Z276" s="4"/>
      <c r="AA276" s="4"/>
      <c r="AB276" s="4"/>
    </row>
    <row r="277">
      <c r="A277" s="52" t="s">
        <v>1207</v>
      </c>
      <c r="B277" s="4" t="s">
        <v>1208</v>
      </c>
      <c r="C277" s="12" t="s">
        <v>1209</v>
      </c>
      <c r="D277" s="53" t="s">
        <v>1210</v>
      </c>
      <c r="E277" s="12" t="s">
        <v>1211</v>
      </c>
      <c r="F277" s="28"/>
      <c r="G277" s="4"/>
      <c r="H277" s="4"/>
      <c r="I277" s="30"/>
      <c r="J277" s="4"/>
      <c r="K277" s="4"/>
      <c r="L277" s="4"/>
      <c r="M277" s="4"/>
      <c r="N277" s="4"/>
      <c r="O277" s="4"/>
      <c r="P277" s="4"/>
      <c r="Q277" s="4"/>
      <c r="R277" s="4"/>
      <c r="S277" s="4"/>
      <c r="T277" s="4"/>
      <c r="U277" s="4"/>
      <c r="V277" s="4"/>
      <c r="W277" s="4"/>
      <c r="X277" s="4"/>
      <c r="Y277" s="4"/>
      <c r="Z277" s="4"/>
      <c r="AA277" s="4"/>
      <c r="AB277" s="4"/>
    </row>
    <row r="278" ht="15.0" customHeight="1">
      <c r="A278" s="9" t="s">
        <v>1212</v>
      </c>
      <c r="B278" s="4" t="s">
        <v>1213</v>
      </c>
      <c r="C278" s="12" t="s">
        <v>719</v>
      </c>
      <c r="D278" s="53" t="s">
        <v>127</v>
      </c>
      <c r="E278" s="12" t="s">
        <v>1214</v>
      </c>
      <c r="F278" s="28"/>
      <c r="G278" s="4"/>
      <c r="H278" s="4"/>
      <c r="I278" s="30"/>
      <c r="J278" s="29"/>
      <c r="K278" s="4"/>
      <c r="L278" s="4"/>
      <c r="M278" s="4"/>
      <c r="N278" s="4"/>
      <c r="O278" s="4"/>
      <c r="P278" s="4"/>
      <c r="Q278" s="4"/>
      <c r="R278" s="4"/>
      <c r="S278" s="4"/>
      <c r="T278" s="4"/>
      <c r="U278" s="4"/>
      <c r="V278" s="4"/>
      <c r="W278" s="4"/>
      <c r="X278" s="4"/>
      <c r="Y278" s="4"/>
      <c r="Z278" s="4"/>
      <c r="AA278" s="4"/>
      <c r="AB278" s="4"/>
    </row>
    <row r="279" ht="15.0" customHeight="1">
      <c r="A279" s="33" t="s">
        <v>1215</v>
      </c>
      <c r="B279" s="4" t="s">
        <v>1216</v>
      </c>
      <c r="C279" s="39" t="s">
        <v>1217</v>
      </c>
      <c r="D279" s="53" t="s">
        <v>730</v>
      </c>
      <c r="E279" s="31" t="s">
        <v>1218</v>
      </c>
      <c r="F279" s="35"/>
      <c r="G279" s="4"/>
      <c r="H279" s="4"/>
      <c r="I279" s="4"/>
      <c r="J279" s="30"/>
      <c r="K279" s="4"/>
      <c r="L279" s="4"/>
      <c r="M279" s="4"/>
      <c r="N279" s="4"/>
      <c r="O279" s="4"/>
      <c r="P279" s="4"/>
      <c r="Q279" s="4"/>
      <c r="R279" s="4"/>
      <c r="S279" s="4"/>
      <c r="T279" s="4"/>
      <c r="U279" s="4"/>
      <c r="V279" s="4"/>
      <c r="W279" s="4"/>
      <c r="X279" s="4"/>
      <c r="Y279" s="4"/>
      <c r="Z279" s="4"/>
      <c r="AA279" s="4"/>
      <c r="AB279" s="4"/>
    </row>
    <row r="280" ht="15.0" customHeight="1">
      <c r="A280" s="9" t="s">
        <v>1219</v>
      </c>
      <c r="B280" s="4" t="s">
        <v>1216</v>
      </c>
      <c r="C280" s="39" t="s">
        <v>710</v>
      </c>
      <c r="D280" s="53" t="s">
        <v>835</v>
      </c>
      <c r="E280" s="31" t="s">
        <v>1220</v>
      </c>
      <c r="F280" s="35"/>
      <c r="G280" s="4"/>
      <c r="H280" s="4"/>
      <c r="I280" s="4"/>
      <c r="J280" s="30"/>
      <c r="K280" s="4"/>
      <c r="L280" s="4"/>
      <c r="M280" s="4"/>
      <c r="N280" s="4"/>
      <c r="O280" s="4"/>
      <c r="P280" s="4"/>
      <c r="Q280" s="4"/>
      <c r="R280" s="4"/>
      <c r="S280" s="4"/>
      <c r="T280" s="4"/>
      <c r="U280" s="4"/>
      <c r="V280" s="4"/>
      <c r="W280" s="4"/>
      <c r="X280" s="4"/>
      <c r="Y280" s="4"/>
      <c r="Z280" s="4"/>
      <c r="AA280" s="4"/>
      <c r="AB280" s="4"/>
    </row>
    <row r="281" ht="15.0" customHeight="1">
      <c r="A281" s="9" t="s">
        <v>1221</v>
      </c>
      <c r="B281" s="4" t="s">
        <v>1222</v>
      </c>
      <c r="C281" s="12" t="s">
        <v>1223</v>
      </c>
      <c r="D281" s="53" t="s">
        <v>242</v>
      </c>
      <c r="E281" s="12" t="s">
        <v>1224</v>
      </c>
      <c r="F281" s="28"/>
      <c r="G281" s="30"/>
      <c r="H281" s="4"/>
      <c r="I281" s="4"/>
      <c r="J281" s="4"/>
      <c r="K281" s="4"/>
      <c r="L281" s="4"/>
      <c r="M281" s="4"/>
      <c r="N281" s="4"/>
      <c r="O281" s="4"/>
      <c r="P281" s="4"/>
      <c r="Q281" s="4"/>
      <c r="R281" s="4"/>
      <c r="S281" s="4"/>
      <c r="T281" s="4"/>
      <c r="U281" s="4"/>
      <c r="V281" s="4"/>
      <c r="W281" s="4"/>
      <c r="X281" s="4"/>
      <c r="Y281" s="4"/>
      <c r="Z281" s="4"/>
      <c r="AA281" s="4"/>
      <c r="AB281" s="4"/>
    </row>
    <row r="282" ht="15.0" customHeight="1">
      <c r="A282" s="9" t="s">
        <v>1225</v>
      </c>
      <c r="B282" s="4" t="s">
        <v>1226</v>
      </c>
      <c r="C282" s="12" t="s">
        <v>1227</v>
      </c>
      <c r="D282" s="53" t="s">
        <v>1228</v>
      </c>
      <c r="E282" s="31" t="s">
        <v>1229</v>
      </c>
      <c r="F282" s="28"/>
      <c r="G282" s="30"/>
      <c r="H282" s="4"/>
      <c r="I282" s="4"/>
      <c r="J282" s="30"/>
      <c r="K282" s="4"/>
      <c r="L282" s="4"/>
      <c r="M282" s="4"/>
      <c r="N282" s="4"/>
      <c r="O282" s="4"/>
      <c r="P282" s="4"/>
      <c r="Q282" s="4"/>
      <c r="R282" s="4"/>
      <c r="S282" s="4"/>
      <c r="T282" s="4"/>
      <c r="U282" s="4"/>
      <c r="V282" s="4"/>
      <c r="W282" s="4"/>
      <c r="X282" s="4"/>
      <c r="Y282" s="4"/>
      <c r="Z282" s="4"/>
      <c r="AA282" s="4"/>
      <c r="AB282" s="4"/>
    </row>
    <row r="283" ht="15.0" customHeight="1">
      <c r="A283" s="9" t="s">
        <v>1230</v>
      </c>
      <c r="B283" s="4" t="s">
        <v>1231</v>
      </c>
      <c r="C283" s="12" t="s">
        <v>1232</v>
      </c>
      <c r="D283" s="53" t="s">
        <v>769</v>
      </c>
      <c r="E283" s="31" t="s">
        <v>1233</v>
      </c>
      <c r="F283" s="35"/>
      <c r="G283" s="4"/>
      <c r="H283" s="4"/>
      <c r="I283" s="30"/>
      <c r="J283" s="29"/>
      <c r="K283" s="4"/>
      <c r="L283" s="4"/>
      <c r="M283" s="4"/>
      <c r="N283" s="4"/>
      <c r="O283" s="4"/>
      <c r="P283" s="4"/>
      <c r="Q283" s="4"/>
      <c r="R283" s="4"/>
      <c r="S283" s="4"/>
      <c r="T283" s="4"/>
      <c r="U283" s="4"/>
      <c r="V283" s="4"/>
      <c r="W283" s="4"/>
      <c r="X283" s="4"/>
      <c r="Y283" s="4"/>
      <c r="Z283" s="4"/>
      <c r="AA283" s="4"/>
      <c r="AB283" s="4"/>
    </row>
    <row r="284" ht="15.0" customHeight="1">
      <c r="A284" s="9" t="s">
        <v>1234</v>
      </c>
      <c r="B284" s="4" t="s">
        <v>1235</v>
      </c>
      <c r="C284" s="12" t="s">
        <v>1236</v>
      </c>
      <c r="D284" s="53" t="s">
        <v>769</v>
      </c>
      <c r="E284" s="12" t="s">
        <v>1237</v>
      </c>
      <c r="F284" s="35"/>
      <c r="G284" s="4"/>
      <c r="H284" s="4"/>
      <c r="I284" s="30"/>
      <c r="J284" s="30"/>
      <c r="K284" s="4"/>
      <c r="L284" s="4"/>
      <c r="M284" s="4"/>
      <c r="N284" s="4"/>
      <c r="O284" s="4"/>
      <c r="P284" s="4"/>
      <c r="Q284" s="4"/>
      <c r="R284" s="4"/>
      <c r="S284" s="4"/>
      <c r="T284" s="4"/>
      <c r="U284" s="4"/>
      <c r="V284" s="4"/>
      <c r="W284" s="4"/>
      <c r="X284" s="4"/>
      <c r="Y284" s="4"/>
      <c r="Z284" s="4"/>
      <c r="AA284" s="4"/>
      <c r="AB284" s="4"/>
    </row>
    <row r="285" ht="15.0" customHeight="1">
      <c r="A285" s="9" t="s">
        <v>1238</v>
      </c>
      <c r="B285" s="4" t="s">
        <v>1239</v>
      </c>
      <c r="C285" s="10" t="s">
        <v>1240</v>
      </c>
      <c r="D285" s="53" t="s">
        <v>242</v>
      </c>
      <c r="E285" s="12" t="s">
        <v>1241</v>
      </c>
      <c r="F285" s="35"/>
      <c r="G285" s="4"/>
      <c r="H285" s="4"/>
      <c r="I285" s="4"/>
      <c r="J285" s="30"/>
      <c r="K285" s="4"/>
      <c r="L285" s="4"/>
      <c r="M285" s="4"/>
      <c r="N285" s="4"/>
      <c r="O285" s="4"/>
      <c r="P285" s="4"/>
      <c r="Q285" s="4"/>
      <c r="R285" s="4"/>
      <c r="S285" s="4"/>
      <c r="T285" s="4"/>
      <c r="U285" s="4"/>
      <c r="V285" s="4"/>
      <c r="W285" s="4"/>
      <c r="X285" s="4"/>
      <c r="Y285" s="4"/>
      <c r="Z285" s="4"/>
      <c r="AA285" s="4"/>
      <c r="AB285" s="4"/>
    </row>
    <row r="286" ht="15.0" customHeight="1">
      <c r="A286" s="9" t="s">
        <v>1242</v>
      </c>
      <c r="B286" s="4" t="s">
        <v>1243</v>
      </c>
      <c r="C286" s="10" t="s">
        <v>1244</v>
      </c>
      <c r="D286" s="53" t="s">
        <v>1245</v>
      </c>
      <c r="E286" s="10" t="s">
        <v>1246</v>
      </c>
      <c r="F286" s="15"/>
      <c r="G286" s="4"/>
      <c r="H286" s="4"/>
      <c r="I286" s="4"/>
      <c r="J286" s="30"/>
      <c r="K286" s="4"/>
      <c r="L286" s="4"/>
      <c r="M286" s="4"/>
      <c r="N286" s="4"/>
      <c r="O286" s="4"/>
      <c r="P286" s="4"/>
      <c r="Q286" s="4"/>
      <c r="R286" s="4"/>
      <c r="S286" s="4"/>
      <c r="T286" s="4"/>
      <c r="U286" s="4"/>
      <c r="V286" s="4"/>
      <c r="W286" s="4"/>
      <c r="X286" s="4"/>
      <c r="Y286" s="4"/>
      <c r="Z286" s="4"/>
      <c r="AA286" s="4"/>
      <c r="AB286" s="4"/>
    </row>
    <row r="287" ht="15.0" customHeight="1">
      <c r="A287" s="9" t="s">
        <v>1247</v>
      </c>
      <c r="B287" s="4" t="s">
        <v>1248</v>
      </c>
      <c r="C287" s="12" t="s">
        <v>1249</v>
      </c>
      <c r="D287" s="53" t="s">
        <v>20</v>
      </c>
      <c r="E287" s="10" t="s">
        <v>1250</v>
      </c>
      <c r="F287" s="15"/>
      <c r="G287" s="4"/>
      <c r="H287" s="4"/>
      <c r="I287" s="29"/>
      <c r="J287" s="4"/>
      <c r="K287" s="4"/>
      <c r="L287" s="4"/>
      <c r="M287" s="4"/>
      <c r="N287" s="4"/>
      <c r="O287" s="4"/>
      <c r="P287" s="4"/>
      <c r="Q287" s="4"/>
      <c r="R287" s="4"/>
      <c r="S287" s="4"/>
      <c r="T287" s="4"/>
      <c r="U287" s="4"/>
      <c r="V287" s="4"/>
      <c r="W287" s="4"/>
      <c r="X287" s="4"/>
      <c r="Y287" s="4"/>
      <c r="Z287" s="4"/>
      <c r="AA287" s="4"/>
      <c r="AB287" s="4"/>
    </row>
    <row r="288" ht="15.0" customHeight="1">
      <c r="A288" s="9" t="s">
        <v>1251</v>
      </c>
      <c r="B288" s="4" t="s">
        <v>1252</v>
      </c>
      <c r="C288" s="12" t="s">
        <v>1253</v>
      </c>
      <c r="D288" s="53" t="s">
        <v>1254</v>
      </c>
      <c r="E288" s="31" t="s">
        <v>1255</v>
      </c>
      <c r="F288" s="15"/>
      <c r="G288" s="13"/>
      <c r="H288" s="4"/>
      <c r="I288" s="4"/>
      <c r="J288" s="30"/>
      <c r="K288" s="4"/>
      <c r="L288" s="4"/>
      <c r="M288" s="4"/>
      <c r="N288" s="4"/>
      <c r="O288" s="4"/>
      <c r="P288" s="4"/>
      <c r="Q288" s="4"/>
      <c r="R288" s="4"/>
      <c r="S288" s="4"/>
      <c r="T288" s="4"/>
      <c r="U288" s="4"/>
      <c r="V288" s="4"/>
      <c r="W288" s="4"/>
      <c r="X288" s="4"/>
      <c r="Y288" s="4"/>
      <c r="Z288" s="4"/>
      <c r="AA288" s="4"/>
      <c r="AB288" s="4"/>
    </row>
    <row r="289" ht="15.75" customHeight="1">
      <c r="A289" s="9" t="s">
        <v>1256</v>
      </c>
      <c r="B289" s="59" t="s">
        <v>1257</v>
      </c>
      <c r="C289" s="12" t="s">
        <v>1258</v>
      </c>
      <c r="D289" s="15" t="s">
        <v>319</v>
      </c>
      <c r="E289" s="31" t="s">
        <v>1259</v>
      </c>
      <c r="F289" s="15"/>
      <c r="G289" s="4"/>
      <c r="H289" s="4"/>
      <c r="I289" s="4"/>
      <c r="J289" s="30"/>
      <c r="K289" s="4"/>
      <c r="L289" s="4"/>
      <c r="M289" s="4"/>
      <c r="N289" s="4"/>
      <c r="O289" s="4"/>
      <c r="P289" s="4"/>
      <c r="Q289" s="4"/>
      <c r="R289" s="4"/>
      <c r="S289" s="4"/>
      <c r="T289" s="4"/>
      <c r="U289" s="4"/>
      <c r="V289" s="4"/>
      <c r="W289" s="4"/>
      <c r="X289" s="4"/>
      <c r="Y289" s="4"/>
      <c r="Z289" s="4"/>
      <c r="AA289" s="4"/>
      <c r="AB289" s="4"/>
    </row>
    <row r="290" ht="15.75" customHeight="1">
      <c r="A290" s="9" t="s">
        <v>1260</v>
      </c>
      <c r="B290" s="4" t="s">
        <v>1261</v>
      </c>
      <c r="C290" s="12" t="s">
        <v>1262</v>
      </c>
      <c r="D290" s="15" t="s">
        <v>164</v>
      </c>
      <c r="E290" s="44" t="s">
        <v>1263</v>
      </c>
      <c r="F290" s="15"/>
      <c r="G290" s="4"/>
      <c r="H290" s="4"/>
      <c r="I290" s="4"/>
      <c r="J290" s="4"/>
      <c r="K290" s="4"/>
      <c r="L290" s="4"/>
      <c r="M290" s="4"/>
      <c r="N290" s="4"/>
      <c r="O290" s="4"/>
      <c r="P290" s="4"/>
      <c r="Q290" s="4"/>
      <c r="R290" s="4"/>
      <c r="S290" s="4"/>
      <c r="T290" s="4"/>
      <c r="U290" s="4"/>
      <c r="V290" s="4"/>
      <c r="W290" s="4"/>
      <c r="X290" s="4"/>
      <c r="Y290" s="4"/>
      <c r="Z290" s="4"/>
      <c r="AA290" s="4"/>
      <c r="AB290" s="4"/>
    </row>
    <row r="291" ht="15.75" customHeight="1">
      <c r="A291" s="9" t="s">
        <v>1264</v>
      </c>
      <c r="B291" s="4" t="s">
        <v>100</v>
      </c>
      <c r="C291" s="12" t="s">
        <v>1265</v>
      </c>
      <c r="D291" s="15" t="s">
        <v>260</v>
      </c>
      <c r="E291" s="31" t="s">
        <v>1266</v>
      </c>
      <c r="F291" s="35"/>
      <c r="G291" s="13"/>
      <c r="H291" s="4"/>
      <c r="I291" s="4"/>
      <c r="J291" s="29"/>
      <c r="K291" s="4"/>
      <c r="L291" s="4"/>
      <c r="M291" s="4"/>
      <c r="N291" s="4"/>
      <c r="O291" s="4"/>
      <c r="P291" s="4"/>
      <c r="Q291" s="4"/>
      <c r="R291" s="4"/>
      <c r="S291" s="4"/>
      <c r="T291" s="4"/>
      <c r="U291" s="4"/>
      <c r="V291" s="4"/>
      <c r="W291" s="4"/>
      <c r="X291" s="4"/>
      <c r="Y291" s="4"/>
      <c r="Z291" s="4"/>
      <c r="AA291" s="4"/>
      <c r="AB291" s="4"/>
    </row>
    <row r="292" ht="15.75" customHeight="1">
      <c r="A292" s="9" t="s">
        <v>1267</v>
      </c>
      <c r="B292" s="4" t="s">
        <v>1268</v>
      </c>
      <c r="C292" s="12" t="s">
        <v>1269</v>
      </c>
      <c r="D292" s="15" t="s">
        <v>1270</v>
      </c>
      <c r="E292" s="12" t="s">
        <v>1271</v>
      </c>
      <c r="F292" s="35"/>
      <c r="G292" s="4"/>
      <c r="H292" s="4"/>
      <c r="I292" s="4"/>
      <c r="J292" s="30"/>
      <c r="K292" s="4"/>
      <c r="L292" s="4"/>
      <c r="M292" s="4"/>
      <c r="N292" s="4"/>
      <c r="O292" s="4"/>
      <c r="P292" s="4"/>
      <c r="Q292" s="4"/>
      <c r="R292" s="4"/>
      <c r="S292" s="4"/>
      <c r="T292" s="4"/>
      <c r="U292" s="4"/>
      <c r="V292" s="4"/>
      <c r="W292" s="4"/>
      <c r="X292" s="4"/>
      <c r="Y292" s="4"/>
      <c r="Z292" s="4"/>
      <c r="AA292" s="4"/>
      <c r="AB292" s="4"/>
    </row>
    <row r="293" ht="15.75" customHeight="1">
      <c r="A293" s="9" t="s">
        <v>1272</v>
      </c>
      <c r="B293" s="4" t="s">
        <v>1273</v>
      </c>
      <c r="C293" s="12" t="s">
        <v>1274</v>
      </c>
      <c r="D293" s="15" t="s">
        <v>1275</v>
      </c>
      <c r="E293" s="12" t="s">
        <v>1276</v>
      </c>
      <c r="F293" s="28"/>
      <c r="G293" s="13"/>
      <c r="H293" s="4"/>
      <c r="I293" s="4"/>
      <c r="J293" s="30"/>
      <c r="K293" s="4"/>
      <c r="L293" s="4"/>
      <c r="M293" s="4"/>
      <c r="N293" s="4"/>
      <c r="O293" s="4"/>
      <c r="P293" s="4"/>
      <c r="Q293" s="4"/>
      <c r="R293" s="4"/>
      <c r="S293" s="4"/>
      <c r="T293" s="4"/>
      <c r="U293" s="4"/>
      <c r="V293" s="4"/>
      <c r="W293" s="4"/>
      <c r="X293" s="4"/>
      <c r="Y293" s="4"/>
      <c r="Z293" s="4"/>
      <c r="AA293" s="4"/>
      <c r="AB293" s="4"/>
    </row>
    <row r="294" ht="15.75" customHeight="1">
      <c r="A294" s="9" t="s">
        <v>1277</v>
      </c>
      <c r="B294" s="4" t="s">
        <v>548</v>
      </c>
      <c r="C294" s="12" t="s">
        <v>1278</v>
      </c>
      <c r="D294" s="15" t="s">
        <v>1279</v>
      </c>
      <c r="E294" s="12" t="s">
        <v>1280</v>
      </c>
      <c r="F294" s="28"/>
      <c r="G294" s="4"/>
      <c r="H294" s="4"/>
      <c r="I294" s="4"/>
      <c r="J294" s="30"/>
      <c r="K294" s="4"/>
      <c r="L294" s="4"/>
      <c r="M294" s="4"/>
      <c r="N294" s="4"/>
      <c r="O294" s="4"/>
      <c r="P294" s="4"/>
      <c r="Q294" s="4"/>
      <c r="R294" s="4"/>
      <c r="S294" s="4"/>
      <c r="T294" s="4"/>
      <c r="U294" s="4"/>
      <c r="V294" s="4"/>
      <c r="W294" s="4"/>
      <c r="X294" s="4"/>
      <c r="Y294" s="4"/>
      <c r="Z294" s="4"/>
      <c r="AA294" s="4"/>
      <c r="AB294" s="4"/>
    </row>
    <row r="295" ht="15.75" customHeight="1">
      <c r="A295" s="9" t="s">
        <v>1281</v>
      </c>
      <c r="B295" s="4" t="s">
        <v>1282</v>
      </c>
      <c r="C295" s="12" t="s">
        <v>1283</v>
      </c>
      <c r="D295" s="15" t="s">
        <v>1284</v>
      </c>
      <c r="E295" s="12" t="s">
        <v>1285</v>
      </c>
      <c r="F295" s="53"/>
      <c r="G295" s="4"/>
      <c r="H295" s="4"/>
      <c r="I295" s="4"/>
      <c r="J295" s="30"/>
      <c r="K295" s="4"/>
      <c r="L295" s="4"/>
      <c r="M295" s="4"/>
      <c r="N295" s="4"/>
      <c r="O295" s="4"/>
      <c r="P295" s="4"/>
      <c r="Q295" s="4"/>
      <c r="R295" s="4"/>
      <c r="S295" s="4"/>
      <c r="T295" s="4"/>
      <c r="U295" s="4"/>
      <c r="V295" s="4"/>
      <c r="W295" s="4"/>
      <c r="X295" s="4"/>
      <c r="Y295" s="4"/>
      <c r="Z295" s="4"/>
      <c r="AA295" s="4"/>
      <c r="AB295" s="4"/>
    </row>
    <row r="296" ht="15.75" customHeight="1">
      <c r="A296" s="9" t="s">
        <v>1286</v>
      </c>
      <c r="B296" s="4" t="s">
        <v>1287</v>
      </c>
      <c r="C296" s="12" t="s">
        <v>1288</v>
      </c>
      <c r="D296" s="15" t="s">
        <v>192</v>
      </c>
      <c r="E296" s="50" t="s">
        <v>1289</v>
      </c>
      <c r="F296" s="53"/>
      <c r="G296" s="4"/>
      <c r="H296" s="4"/>
      <c r="I296" s="4"/>
      <c r="J296" s="4"/>
      <c r="K296" s="4"/>
      <c r="L296" s="4"/>
      <c r="M296" s="4"/>
      <c r="N296" s="4"/>
      <c r="O296" s="4"/>
      <c r="P296" s="4"/>
      <c r="Q296" s="4"/>
      <c r="R296" s="4"/>
      <c r="S296" s="4"/>
      <c r="T296" s="4"/>
      <c r="U296" s="4"/>
      <c r="V296" s="4"/>
      <c r="W296" s="4"/>
      <c r="X296" s="4"/>
      <c r="Y296" s="4"/>
      <c r="Z296" s="4"/>
      <c r="AA296" s="4"/>
      <c r="AB296" s="4"/>
    </row>
    <row r="297" ht="15.75" customHeight="1">
      <c r="A297" s="9" t="s">
        <v>1290</v>
      </c>
      <c r="B297" s="4" t="s">
        <v>1291</v>
      </c>
      <c r="C297" s="12" t="s">
        <v>1292</v>
      </c>
      <c r="D297" s="15" t="s">
        <v>164</v>
      </c>
      <c r="E297" s="12" t="s">
        <v>1293</v>
      </c>
      <c r="F297" s="28"/>
      <c r="G297" s="4"/>
      <c r="H297" s="4"/>
      <c r="I297" s="4"/>
      <c r="J297" s="30"/>
      <c r="K297" s="4"/>
      <c r="L297" s="4"/>
      <c r="M297" s="4"/>
      <c r="N297" s="4"/>
      <c r="O297" s="4"/>
      <c r="P297" s="4"/>
      <c r="Q297" s="4"/>
      <c r="R297" s="4"/>
      <c r="S297" s="4"/>
      <c r="T297" s="4"/>
      <c r="U297" s="4"/>
      <c r="V297" s="4"/>
      <c r="W297" s="4"/>
      <c r="X297" s="4"/>
      <c r="Y297" s="4"/>
      <c r="Z297" s="4"/>
      <c r="AA297" s="4"/>
      <c r="AB297" s="4"/>
    </row>
    <row r="298" ht="15.75" customHeight="1">
      <c r="A298" s="9" t="s">
        <v>1294</v>
      </c>
      <c r="B298" s="4" t="s">
        <v>1295</v>
      </c>
      <c r="C298" s="12" t="s">
        <v>1296</v>
      </c>
      <c r="D298" s="15" t="s">
        <v>371</v>
      </c>
      <c r="E298" s="12" t="s">
        <v>1297</v>
      </c>
      <c r="F298" s="53"/>
      <c r="G298" s="4"/>
      <c r="H298" s="4"/>
      <c r="I298" s="4"/>
      <c r="J298" s="30"/>
      <c r="K298" s="4"/>
      <c r="L298" s="4"/>
      <c r="M298" s="4"/>
      <c r="N298" s="4"/>
      <c r="O298" s="4"/>
      <c r="P298" s="4"/>
      <c r="Q298" s="4"/>
      <c r="R298" s="4"/>
      <c r="S298" s="4"/>
      <c r="T298" s="4"/>
      <c r="U298" s="4"/>
      <c r="V298" s="4"/>
      <c r="W298" s="4"/>
      <c r="X298" s="4"/>
      <c r="Y298" s="4"/>
      <c r="Z298" s="4"/>
      <c r="AA298" s="4"/>
      <c r="AB298" s="4"/>
    </row>
    <row r="299" ht="15.75" customHeight="1">
      <c r="A299" s="9" t="s">
        <v>1298</v>
      </c>
      <c r="B299" s="4" t="s">
        <v>1299</v>
      </c>
      <c r="C299" s="12" t="s">
        <v>1300</v>
      </c>
      <c r="D299" s="15" t="s">
        <v>20</v>
      </c>
      <c r="E299" s="12" t="s">
        <v>1301</v>
      </c>
      <c r="F299" s="53"/>
      <c r="G299" s="4"/>
      <c r="H299" s="4"/>
      <c r="I299" s="4"/>
      <c r="J299" s="30"/>
      <c r="K299" s="4"/>
      <c r="L299" s="4"/>
      <c r="M299" s="4"/>
      <c r="N299" s="4"/>
      <c r="O299" s="4"/>
      <c r="P299" s="4"/>
      <c r="Q299" s="4"/>
      <c r="R299" s="4"/>
      <c r="S299" s="4"/>
      <c r="T299" s="4"/>
      <c r="U299" s="4"/>
      <c r="V299" s="4"/>
      <c r="W299" s="4"/>
      <c r="X299" s="4"/>
      <c r="Y299" s="4"/>
      <c r="Z299" s="4"/>
      <c r="AA299" s="4"/>
      <c r="AB299" s="4"/>
    </row>
    <row r="300" ht="15.75" customHeight="1">
      <c r="A300" s="9" t="s">
        <v>1302</v>
      </c>
      <c r="B300" s="4" t="s">
        <v>1303</v>
      </c>
      <c r="C300" s="12" t="s">
        <v>654</v>
      </c>
      <c r="D300" s="15" t="s">
        <v>438</v>
      </c>
      <c r="E300" s="12" t="s">
        <v>1304</v>
      </c>
      <c r="F300" s="53"/>
      <c r="G300" s="4"/>
      <c r="H300" s="4"/>
      <c r="I300" s="4"/>
      <c r="J300" s="30"/>
      <c r="K300" s="4"/>
      <c r="L300" s="4"/>
      <c r="M300" s="4"/>
      <c r="N300" s="4"/>
      <c r="O300" s="4"/>
      <c r="P300" s="4"/>
      <c r="Q300" s="4"/>
      <c r="R300" s="4"/>
      <c r="S300" s="4"/>
      <c r="T300" s="4"/>
      <c r="U300" s="4"/>
      <c r="V300" s="4"/>
      <c r="W300" s="4"/>
      <c r="X300" s="4"/>
      <c r="Y300" s="4"/>
      <c r="Z300" s="4"/>
      <c r="AA300" s="4"/>
      <c r="AB300" s="4"/>
    </row>
    <row r="301" ht="15.75" customHeight="1">
      <c r="A301" s="9" t="s">
        <v>1305</v>
      </c>
      <c r="B301" s="4" t="s">
        <v>1306</v>
      </c>
      <c r="C301" s="12" t="s">
        <v>637</v>
      </c>
      <c r="D301" s="15" t="s">
        <v>398</v>
      </c>
      <c r="E301" s="12" t="s">
        <v>1307</v>
      </c>
      <c r="F301" s="28"/>
      <c r="G301" s="4"/>
      <c r="H301" s="4"/>
      <c r="I301" s="4"/>
      <c r="J301" s="30"/>
      <c r="K301" s="4"/>
      <c r="L301" s="4"/>
      <c r="M301" s="4"/>
      <c r="N301" s="4"/>
      <c r="O301" s="4"/>
      <c r="P301" s="4"/>
      <c r="Q301" s="4"/>
      <c r="R301" s="4"/>
      <c r="S301" s="4"/>
      <c r="T301" s="4"/>
      <c r="U301" s="4"/>
      <c r="V301" s="4"/>
      <c r="W301" s="4"/>
      <c r="X301" s="4"/>
      <c r="Y301" s="4"/>
      <c r="Z301" s="4"/>
      <c r="AA301" s="4"/>
      <c r="AB301" s="4"/>
    </row>
    <row r="302" ht="15.75" customHeight="1">
      <c r="A302" s="9" t="s">
        <v>1308</v>
      </c>
      <c r="B302" s="12" t="s">
        <v>1309</v>
      </c>
      <c r="C302" s="12" t="s">
        <v>1310</v>
      </c>
      <c r="D302" s="11" t="s">
        <v>164</v>
      </c>
      <c r="E302" s="12" t="s">
        <v>1311</v>
      </c>
      <c r="F302" s="60"/>
      <c r="G302" s="4"/>
      <c r="H302" s="4"/>
      <c r="I302" s="4"/>
      <c r="J302" s="4"/>
      <c r="K302" s="4"/>
      <c r="L302" s="4"/>
      <c r="M302" s="4"/>
      <c r="N302" s="4"/>
      <c r="O302" s="4"/>
      <c r="P302" s="4"/>
      <c r="Q302" s="4"/>
      <c r="R302" s="4"/>
      <c r="S302" s="4"/>
      <c r="T302" s="4"/>
      <c r="U302" s="4"/>
      <c r="V302" s="4"/>
      <c r="W302" s="4"/>
      <c r="X302" s="4"/>
      <c r="Y302" s="4"/>
      <c r="Z302" s="4"/>
      <c r="AA302" s="4"/>
      <c r="AB302" s="4"/>
    </row>
    <row r="303" ht="15.75" customHeight="1">
      <c r="A303" s="9" t="s">
        <v>1312</v>
      </c>
      <c r="B303" s="4" t="s">
        <v>1313</v>
      </c>
      <c r="C303" s="12" t="s">
        <v>628</v>
      </c>
      <c r="D303" s="15" t="s">
        <v>769</v>
      </c>
      <c r="E303" s="12" t="s">
        <v>1314</v>
      </c>
      <c r="F303" s="15"/>
      <c r="G303" s="13"/>
      <c r="H303" s="4"/>
      <c r="I303" s="30"/>
      <c r="J303" s="29"/>
      <c r="K303" s="4"/>
      <c r="L303" s="4"/>
      <c r="M303" s="4"/>
      <c r="N303" s="4"/>
      <c r="O303" s="4"/>
      <c r="P303" s="4"/>
      <c r="Q303" s="4"/>
      <c r="R303" s="4"/>
      <c r="S303" s="4"/>
      <c r="T303" s="4"/>
      <c r="U303" s="4"/>
      <c r="V303" s="4"/>
      <c r="W303" s="4"/>
      <c r="X303" s="4"/>
      <c r="Y303" s="4"/>
      <c r="Z303" s="4"/>
      <c r="AA303" s="4"/>
      <c r="AB303" s="4"/>
    </row>
    <row r="304" ht="15.75" customHeight="1">
      <c r="A304" s="9" t="s">
        <v>1315</v>
      </c>
      <c r="B304" s="4" t="s">
        <v>1316</v>
      </c>
      <c r="C304" s="10" t="s">
        <v>1317</v>
      </c>
      <c r="D304" s="15" t="s">
        <v>1318</v>
      </c>
      <c r="E304" s="12" t="s">
        <v>1319</v>
      </c>
      <c r="F304" s="35"/>
      <c r="G304" s="4"/>
      <c r="H304" s="4"/>
      <c r="I304" s="30"/>
      <c r="J304" s="30"/>
      <c r="K304" s="4"/>
      <c r="L304" s="4"/>
      <c r="M304" s="4"/>
      <c r="N304" s="4"/>
      <c r="O304" s="4"/>
      <c r="P304" s="4"/>
      <c r="Q304" s="4"/>
      <c r="R304" s="4"/>
      <c r="S304" s="4"/>
      <c r="T304" s="4"/>
      <c r="U304" s="4"/>
      <c r="V304" s="4"/>
      <c r="W304" s="4"/>
      <c r="X304" s="4"/>
      <c r="Y304" s="4"/>
      <c r="Z304" s="4"/>
      <c r="AA304" s="4"/>
      <c r="AB304" s="4"/>
    </row>
    <row r="305" ht="15.75" customHeight="1">
      <c r="A305" s="9" t="s">
        <v>1320</v>
      </c>
      <c r="B305" s="4" t="s">
        <v>1321</v>
      </c>
      <c r="C305" s="12" t="s">
        <v>1262</v>
      </c>
      <c r="D305" s="15" t="s">
        <v>1322</v>
      </c>
      <c r="E305" s="58" t="s">
        <v>1323</v>
      </c>
      <c r="F305" s="28"/>
      <c r="G305" s="4"/>
      <c r="H305" s="4"/>
      <c r="I305" s="30"/>
      <c r="J305" s="29"/>
      <c r="K305" s="4"/>
      <c r="L305" s="4"/>
      <c r="M305" s="4"/>
      <c r="N305" s="4"/>
      <c r="O305" s="4"/>
      <c r="P305" s="4"/>
      <c r="Q305" s="4"/>
      <c r="R305" s="4"/>
      <c r="S305" s="4"/>
      <c r="T305" s="4"/>
      <c r="U305" s="4"/>
      <c r="V305" s="4"/>
      <c r="W305" s="4"/>
      <c r="X305" s="4"/>
      <c r="Y305" s="4"/>
      <c r="Z305" s="4"/>
      <c r="AA305" s="4"/>
      <c r="AB305" s="4"/>
    </row>
    <row r="306" ht="15.75" customHeight="1">
      <c r="A306" s="9" t="s">
        <v>1324</v>
      </c>
      <c r="B306" s="4" t="s">
        <v>1325</v>
      </c>
      <c r="C306" s="10" t="s">
        <v>1326</v>
      </c>
      <c r="D306" s="15" t="s">
        <v>855</v>
      </c>
      <c r="E306" s="31" t="s">
        <v>1327</v>
      </c>
      <c r="F306" s="28"/>
      <c r="G306" s="4"/>
      <c r="H306" s="4"/>
      <c r="I306" s="4"/>
      <c r="J306" s="29"/>
      <c r="K306" s="4"/>
      <c r="L306" s="4"/>
      <c r="M306" s="4"/>
      <c r="N306" s="4"/>
      <c r="O306" s="4"/>
      <c r="P306" s="4"/>
      <c r="Q306" s="4"/>
      <c r="R306" s="4"/>
      <c r="S306" s="4"/>
      <c r="T306" s="4"/>
      <c r="U306" s="4"/>
      <c r="V306" s="4"/>
      <c r="W306" s="4"/>
      <c r="X306" s="4"/>
      <c r="Y306" s="4"/>
      <c r="Z306" s="4"/>
      <c r="AA306" s="4"/>
      <c r="AB306" s="4"/>
    </row>
    <row r="307" ht="15.75" customHeight="1">
      <c r="A307" s="9" t="s">
        <v>1328</v>
      </c>
      <c r="B307" s="4" t="s">
        <v>1325</v>
      </c>
      <c r="C307" s="12" t="s">
        <v>1326</v>
      </c>
      <c r="D307" s="15" t="s">
        <v>615</v>
      </c>
      <c r="E307" s="12" t="s">
        <v>1327</v>
      </c>
      <c r="F307" s="28"/>
      <c r="G307" s="4"/>
      <c r="H307" s="4"/>
      <c r="I307" s="30"/>
      <c r="J307" s="30"/>
      <c r="K307" s="4"/>
      <c r="L307" s="4"/>
      <c r="M307" s="4"/>
      <c r="N307" s="4"/>
      <c r="O307" s="4"/>
      <c r="P307" s="4"/>
      <c r="Q307" s="4"/>
      <c r="R307" s="4"/>
      <c r="S307" s="4"/>
      <c r="T307" s="4"/>
      <c r="U307" s="4"/>
      <c r="V307" s="4"/>
      <c r="W307" s="4"/>
      <c r="X307" s="4"/>
      <c r="Y307" s="4"/>
      <c r="Z307" s="4"/>
      <c r="AA307" s="4"/>
      <c r="AB307" s="4"/>
    </row>
    <row r="308" ht="15.75" customHeight="1">
      <c r="A308" s="9" t="s">
        <v>1329</v>
      </c>
      <c r="B308" s="4" t="s">
        <v>1330</v>
      </c>
      <c r="C308" s="12" t="s">
        <v>1331</v>
      </c>
      <c r="D308" s="15" t="s">
        <v>242</v>
      </c>
      <c r="E308" s="31" t="s">
        <v>1332</v>
      </c>
      <c r="F308" s="28"/>
      <c r="G308" s="4"/>
      <c r="H308" s="4"/>
      <c r="I308" s="30"/>
      <c r="J308" s="30"/>
      <c r="K308" s="4"/>
      <c r="L308" s="4"/>
      <c r="M308" s="4"/>
      <c r="N308" s="4"/>
      <c r="O308" s="4"/>
      <c r="P308" s="4"/>
      <c r="Q308" s="4"/>
      <c r="R308" s="4"/>
      <c r="S308" s="4"/>
      <c r="T308" s="4"/>
      <c r="U308" s="4"/>
      <c r="V308" s="4"/>
      <c r="W308" s="4"/>
      <c r="X308" s="4"/>
      <c r="Y308" s="4"/>
      <c r="Z308" s="4"/>
      <c r="AA308" s="4"/>
      <c r="AB308" s="4"/>
    </row>
    <row r="309" ht="15.75" customHeight="1">
      <c r="A309" s="9" t="s">
        <v>1333</v>
      </c>
      <c r="B309" s="4" t="s">
        <v>1334</v>
      </c>
      <c r="C309" s="12" t="s">
        <v>1335</v>
      </c>
      <c r="D309" s="15" t="s">
        <v>357</v>
      </c>
      <c r="E309" s="31" t="s">
        <v>1336</v>
      </c>
      <c r="F309" s="35"/>
      <c r="G309" s="4"/>
      <c r="H309" s="4"/>
      <c r="I309" s="4"/>
      <c r="J309" s="30"/>
      <c r="K309" s="4"/>
      <c r="L309" s="4"/>
      <c r="M309" s="4"/>
      <c r="N309" s="4"/>
      <c r="O309" s="4"/>
      <c r="P309" s="4"/>
      <c r="Q309" s="4"/>
      <c r="R309" s="4"/>
      <c r="S309" s="4"/>
      <c r="T309" s="4"/>
      <c r="U309" s="4"/>
      <c r="V309" s="4"/>
      <c r="W309" s="4"/>
      <c r="X309" s="4"/>
      <c r="Y309" s="4"/>
      <c r="Z309" s="4"/>
      <c r="AA309" s="4"/>
      <c r="AB309" s="4"/>
    </row>
    <row r="310" ht="15.75" customHeight="1">
      <c r="A310" s="9" t="s">
        <v>1337</v>
      </c>
      <c r="B310" s="4" t="s">
        <v>929</v>
      </c>
      <c r="C310" s="12" t="s">
        <v>1338</v>
      </c>
      <c r="D310" s="15" t="s">
        <v>1339</v>
      </c>
      <c r="E310" s="12" t="s">
        <v>1340</v>
      </c>
      <c r="F310" s="28"/>
      <c r="G310" s="4"/>
      <c r="H310" s="4"/>
      <c r="I310" s="30"/>
      <c r="J310" s="30"/>
      <c r="K310" s="4"/>
      <c r="L310" s="4"/>
      <c r="M310" s="4"/>
      <c r="N310" s="4"/>
      <c r="O310" s="4"/>
      <c r="P310" s="4"/>
      <c r="Q310" s="4"/>
      <c r="R310" s="4"/>
      <c r="S310" s="4"/>
      <c r="T310" s="4"/>
      <c r="U310" s="4"/>
      <c r="V310" s="4"/>
      <c r="W310" s="4"/>
      <c r="X310" s="4"/>
      <c r="Y310" s="4"/>
      <c r="Z310" s="4"/>
      <c r="AA310" s="4"/>
      <c r="AB310" s="4"/>
    </row>
    <row r="311" ht="15.75" customHeight="1">
      <c r="A311" s="9" t="s">
        <v>1341</v>
      </c>
      <c r="B311" s="4" t="s">
        <v>1342</v>
      </c>
      <c r="C311" s="12" t="s">
        <v>637</v>
      </c>
      <c r="D311" s="15" t="s">
        <v>342</v>
      </c>
      <c r="E311" s="31" t="s">
        <v>1343</v>
      </c>
      <c r="F311" s="28"/>
      <c r="G311" s="4"/>
      <c r="H311" s="4"/>
      <c r="I311" s="30"/>
      <c r="J311" s="29"/>
      <c r="K311" s="4"/>
      <c r="L311" s="4"/>
      <c r="M311" s="4"/>
      <c r="N311" s="4"/>
      <c r="O311" s="4"/>
      <c r="P311" s="4"/>
      <c r="Q311" s="4"/>
      <c r="R311" s="4"/>
      <c r="S311" s="4"/>
      <c r="T311" s="4"/>
      <c r="U311" s="4"/>
      <c r="V311" s="4"/>
      <c r="W311" s="4"/>
      <c r="X311" s="4"/>
      <c r="Y311" s="4"/>
      <c r="Z311" s="4"/>
      <c r="AA311" s="4"/>
      <c r="AB311" s="4"/>
    </row>
    <row r="312" ht="15.75" customHeight="1">
      <c r="A312" s="9" t="s">
        <v>1344</v>
      </c>
      <c r="B312" s="4" t="s">
        <v>1345</v>
      </c>
      <c r="C312" s="12" t="s">
        <v>1346</v>
      </c>
      <c r="D312" s="15" t="s">
        <v>835</v>
      </c>
      <c r="E312" s="31" t="s">
        <v>1347</v>
      </c>
      <c r="F312" s="15"/>
      <c r="G312" s="13"/>
      <c r="H312" s="4"/>
      <c r="I312" s="4"/>
      <c r="J312" s="29"/>
      <c r="K312" s="4"/>
      <c r="L312" s="4"/>
      <c r="M312" s="4"/>
      <c r="N312" s="4"/>
      <c r="O312" s="4"/>
      <c r="P312" s="4"/>
      <c r="Q312" s="4"/>
      <c r="R312" s="4"/>
      <c r="S312" s="4"/>
      <c r="T312" s="4"/>
      <c r="U312" s="4"/>
      <c r="V312" s="4"/>
      <c r="W312" s="4"/>
      <c r="X312" s="4"/>
      <c r="Y312" s="4"/>
      <c r="Z312" s="4"/>
      <c r="AA312" s="4"/>
      <c r="AB312" s="4"/>
    </row>
    <row r="313" ht="15.75" customHeight="1">
      <c r="A313" s="9" t="s">
        <v>1348</v>
      </c>
      <c r="B313" s="4" t="s">
        <v>995</v>
      </c>
      <c r="C313" s="12" t="s">
        <v>76</v>
      </c>
      <c r="D313" s="15" t="s">
        <v>342</v>
      </c>
      <c r="E313" s="31" t="s">
        <v>1349</v>
      </c>
      <c r="F313" s="35"/>
      <c r="G313" s="4"/>
      <c r="H313" s="4"/>
      <c r="I313" s="4"/>
      <c r="J313" s="29"/>
      <c r="K313" s="4"/>
      <c r="L313" s="4"/>
      <c r="M313" s="4"/>
      <c r="N313" s="4"/>
      <c r="O313" s="4"/>
      <c r="P313" s="4"/>
      <c r="Q313" s="4"/>
      <c r="R313" s="4"/>
      <c r="S313" s="4"/>
      <c r="T313" s="4"/>
      <c r="U313" s="4"/>
      <c r="V313" s="4"/>
      <c r="W313" s="4"/>
      <c r="X313" s="4"/>
      <c r="Y313" s="4"/>
      <c r="Z313" s="4"/>
      <c r="AA313" s="4"/>
      <c r="AB313" s="4"/>
    </row>
    <row r="314" ht="15.75" customHeight="1">
      <c r="A314" s="9" t="s">
        <v>1350</v>
      </c>
      <c r="B314" s="12" t="s">
        <v>1351</v>
      </c>
      <c r="C314" s="12" t="s">
        <v>1352</v>
      </c>
      <c r="D314" s="11" t="s">
        <v>958</v>
      </c>
      <c r="E314" s="12" t="s">
        <v>1353</v>
      </c>
      <c r="F314" s="16"/>
      <c r="G314" s="4"/>
      <c r="H314" s="4"/>
      <c r="I314" s="4"/>
      <c r="J314" s="4"/>
      <c r="K314" s="4"/>
      <c r="L314" s="4"/>
      <c r="M314" s="4"/>
      <c r="N314" s="4"/>
      <c r="O314" s="4"/>
      <c r="P314" s="4"/>
      <c r="Q314" s="4"/>
      <c r="R314" s="4"/>
      <c r="S314" s="4"/>
      <c r="T314" s="4"/>
      <c r="U314" s="4"/>
      <c r="V314" s="4"/>
      <c r="W314" s="4"/>
      <c r="X314" s="4"/>
      <c r="Y314" s="4"/>
      <c r="Z314" s="4"/>
      <c r="AA314" s="4"/>
      <c r="AB314" s="4"/>
    </row>
    <row r="315" ht="15.75" customHeight="1">
      <c r="A315" s="9" t="s">
        <v>1354</v>
      </c>
      <c r="B315" s="13" t="s">
        <v>1355</v>
      </c>
      <c r="C315" s="10" t="s">
        <v>1356</v>
      </c>
      <c r="D315" s="15" t="s">
        <v>285</v>
      </c>
      <c r="E315" s="57" t="s">
        <v>1357</v>
      </c>
      <c r="F315" s="15"/>
      <c r="G315" s="4"/>
      <c r="H315" s="4"/>
      <c r="I315" s="4"/>
      <c r="J315" s="4"/>
      <c r="K315" s="4"/>
      <c r="L315" s="4"/>
      <c r="M315" s="4"/>
      <c r="N315" s="4"/>
      <c r="O315" s="4"/>
      <c r="P315" s="4"/>
      <c r="Q315" s="4"/>
      <c r="R315" s="4"/>
      <c r="S315" s="4"/>
      <c r="T315" s="4"/>
      <c r="U315" s="4"/>
      <c r="V315" s="4"/>
      <c r="W315" s="4"/>
      <c r="X315" s="4"/>
      <c r="Y315" s="4"/>
      <c r="Z315" s="4"/>
      <c r="AA315" s="4"/>
      <c r="AB315" s="4"/>
    </row>
    <row r="316" ht="15.75" customHeight="1">
      <c r="A316" s="9" t="s">
        <v>1358</v>
      </c>
      <c r="B316" s="4" t="s">
        <v>1359</v>
      </c>
      <c r="C316" s="12" t="s">
        <v>1360</v>
      </c>
      <c r="D316" s="15" t="s">
        <v>1361</v>
      </c>
      <c r="E316" s="10" t="s">
        <v>1362</v>
      </c>
      <c r="F316" s="35"/>
      <c r="G316" s="4"/>
      <c r="H316" s="4"/>
      <c r="I316" s="4"/>
      <c r="J316" s="29"/>
      <c r="K316" s="4"/>
      <c r="L316" s="4"/>
      <c r="M316" s="4"/>
      <c r="N316" s="4"/>
      <c r="O316" s="4"/>
      <c r="P316" s="4"/>
      <c r="Q316" s="4"/>
      <c r="R316" s="4"/>
      <c r="S316" s="4"/>
      <c r="T316" s="4"/>
      <c r="U316" s="4"/>
      <c r="V316" s="4"/>
      <c r="W316" s="4"/>
      <c r="X316" s="4"/>
      <c r="Y316" s="4"/>
      <c r="Z316" s="4"/>
      <c r="AA316" s="4"/>
      <c r="AB316" s="4"/>
    </row>
    <row r="317" ht="27.75" customHeight="1">
      <c r="A317" s="9" t="s">
        <v>1363</v>
      </c>
      <c r="B317" s="13" t="s">
        <v>1364</v>
      </c>
      <c r="C317" s="10" t="s">
        <v>825</v>
      </c>
      <c r="D317" s="15" t="s">
        <v>401</v>
      </c>
      <c r="E317" s="57" t="s">
        <v>1365</v>
      </c>
      <c r="F317" s="15"/>
      <c r="G317" s="4"/>
      <c r="H317" s="4"/>
      <c r="I317" s="4"/>
      <c r="J317" s="4"/>
      <c r="K317" s="4"/>
      <c r="L317" s="4"/>
      <c r="M317" s="4"/>
      <c r="N317" s="4"/>
      <c r="O317" s="4"/>
      <c r="P317" s="4"/>
      <c r="Q317" s="4"/>
      <c r="R317" s="4"/>
      <c r="S317" s="4"/>
      <c r="T317" s="4"/>
      <c r="U317" s="4"/>
      <c r="V317" s="4"/>
      <c r="W317" s="4"/>
      <c r="X317" s="4"/>
      <c r="Y317" s="4"/>
      <c r="Z317" s="4"/>
      <c r="AA317" s="4"/>
      <c r="AB317" s="4"/>
    </row>
    <row r="318" ht="15.75" customHeight="1">
      <c r="A318" s="9" t="s">
        <v>1366</v>
      </c>
      <c r="B318" s="4" t="s">
        <v>1367</v>
      </c>
      <c r="C318" s="12" t="s">
        <v>1368</v>
      </c>
      <c r="D318" s="15" t="s">
        <v>285</v>
      </c>
      <c r="E318" s="12" t="s">
        <v>1369</v>
      </c>
      <c r="F318" s="28"/>
      <c r="G318" s="4"/>
      <c r="H318" s="4"/>
      <c r="I318" s="4"/>
      <c r="J318" s="4"/>
      <c r="K318" s="4"/>
      <c r="L318" s="4"/>
      <c r="M318" s="4"/>
      <c r="N318" s="4"/>
      <c r="O318" s="4"/>
      <c r="P318" s="4"/>
      <c r="Q318" s="4"/>
      <c r="R318" s="4"/>
      <c r="S318" s="4"/>
      <c r="T318" s="4"/>
      <c r="U318" s="4"/>
      <c r="V318" s="4"/>
      <c r="W318" s="4"/>
      <c r="X318" s="4"/>
      <c r="Y318" s="4"/>
      <c r="Z318" s="4"/>
      <c r="AA318" s="4"/>
      <c r="AB318" s="4"/>
    </row>
    <row r="319" ht="15.75" customHeight="1">
      <c r="A319" s="9" t="s">
        <v>1370</v>
      </c>
      <c r="B319" s="4" t="s">
        <v>1371</v>
      </c>
      <c r="C319" s="12" t="s">
        <v>1372</v>
      </c>
      <c r="D319" s="15" t="s">
        <v>295</v>
      </c>
      <c r="E319" s="31" t="s">
        <v>1373</v>
      </c>
      <c r="F319" s="28"/>
      <c r="G319" s="4"/>
      <c r="H319" s="4"/>
      <c r="I319" s="4"/>
      <c r="J319" s="30"/>
      <c r="K319" s="4"/>
      <c r="L319" s="4"/>
      <c r="M319" s="4"/>
      <c r="N319" s="4"/>
      <c r="O319" s="4"/>
      <c r="P319" s="4"/>
      <c r="Q319" s="4"/>
      <c r="R319" s="4"/>
      <c r="S319" s="4"/>
      <c r="T319" s="4"/>
      <c r="U319" s="4"/>
      <c r="V319" s="4"/>
      <c r="W319" s="4"/>
      <c r="X319" s="4"/>
      <c r="Y319" s="4"/>
      <c r="Z319" s="4"/>
      <c r="AA319" s="4"/>
      <c r="AB319" s="4"/>
    </row>
    <row r="320" ht="15.75" customHeight="1">
      <c r="A320" s="9" t="s">
        <v>1374</v>
      </c>
      <c r="B320" s="4" t="s">
        <v>1375</v>
      </c>
      <c r="C320" s="12" t="s">
        <v>1376</v>
      </c>
      <c r="D320" s="15" t="s">
        <v>744</v>
      </c>
      <c r="E320" s="12" t="s">
        <v>1377</v>
      </c>
      <c r="F320" s="35"/>
      <c r="G320" s="4"/>
      <c r="H320" s="4"/>
      <c r="I320" s="30"/>
      <c r="J320" s="29"/>
      <c r="K320" s="4"/>
      <c r="L320" s="4"/>
      <c r="M320" s="4"/>
      <c r="N320" s="4"/>
      <c r="O320" s="4"/>
      <c r="P320" s="4"/>
      <c r="Q320" s="4"/>
      <c r="R320" s="4"/>
      <c r="S320" s="4"/>
      <c r="T320" s="4"/>
      <c r="U320" s="4"/>
      <c r="V320" s="4"/>
      <c r="W320" s="4"/>
      <c r="X320" s="4"/>
      <c r="Y320" s="4"/>
      <c r="Z320" s="4"/>
      <c r="AA320" s="4"/>
      <c r="AB320" s="4"/>
    </row>
    <row r="321" ht="15.75" customHeight="1">
      <c r="A321" s="9" t="s">
        <v>1378</v>
      </c>
      <c r="B321" s="4" t="s">
        <v>1375</v>
      </c>
      <c r="C321" s="12" t="s">
        <v>1376</v>
      </c>
      <c r="D321" s="15" t="s">
        <v>744</v>
      </c>
      <c r="E321" s="12" t="s">
        <v>1377</v>
      </c>
      <c r="F321" s="35"/>
      <c r="G321" s="4"/>
      <c r="H321" s="4"/>
      <c r="I321" s="4"/>
      <c r="J321" s="30"/>
      <c r="K321" s="4"/>
      <c r="L321" s="4"/>
      <c r="M321" s="4"/>
      <c r="N321" s="4"/>
      <c r="O321" s="4"/>
      <c r="P321" s="4"/>
      <c r="Q321" s="4"/>
      <c r="R321" s="4"/>
      <c r="S321" s="4"/>
      <c r="T321" s="4"/>
      <c r="U321" s="4"/>
      <c r="V321" s="4"/>
      <c r="W321" s="4"/>
      <c r="X321" s="4"/>
      <c r="Y321" s="4"/>
      <c r="Z321" s="4"/>
      <c r="AA321" s="4"/>
      <c r="AB321" s="4"/>
    </row>
    <row r="322" ht="15.75" customHeight="1">
      <c r="A322" s="9" t="s">
        <v>1379</v>
      </c>
      <c r="B322" s="4" t="s">
        <v>1380</v>
      </c>
      <c r="C322" s="12" t="s">
        <v>1381</v>
      </c>
      <c r="D322" s="15" t="s">
        <v>406</v>
      </c>
      <c r="E322" s="12" t="s">
        <v>1382</v>
      </c>
      <c r="F322" s="15"/>
      <c r="G322" s="4"/>
      <c r="H322" s="4"/>
      <c r="I322" s="4"/>
      <c r="J322" s="30"/>
      <c r="K322" s="4"/>
      <c r="L322" s="4"/>
      <c r="M322" s="4"/>
      <c r="N322" s="4"/>
      <c r="O322" s="4"/>
      <c r="P322" s="4"/>
      <c r="Q322" s="4"/>
      <c r="R322" s="4"/>
      <c r="S322" s="4"/>
      <c r="T322" s="4"/>
      <c r="U322" s="4"/>
      <c r="V322" s="4"/>
      <c r="W322" s="4"/>
      <c r="X322" s="4"/>
      <c r="Y322" s="4"/>
      <c r="Z322" s="4"/>
      <c r="AA322" s="4"/>
      <c r="AB322" s="4"/>
    </row>
    <row r="323" ht="15.75" customHeight="1">
      <c r="A323" s="9" t="s">
        <v>1383</v>
      </c>
      <c r="B323" s="4" t="s">
        <v>1384</v>
      </c>
      <c r="C323" s="12" t="s">
        <v>1385</v>
      </c>
      <c r="D323" s="15" t="s">
        <v>1386</v>
      </c>
      <c r="E323" s="12" t="s">
        <v>1387</v>
      </c>
      <c r="F323" s="53"/>
      <c r="G323" s="4"/>
      <c r="H323" s="4"/>
      <c r="I323" s="30"/>
      <c r="J323" s="30"/>
      <c r="K323" s="4"/>
      <c r="L323" s="4"/>
      <c r="M323" s="4"/>
      <c r="N323" s="4"/>
      <c r="O323" s="4"/>
      <c r="P323" s="4"/>
      <c r="Q323" s="4"/>
      <c r="R323" s="4"/>
      <c r="S323" s="4"/>
      <c r="T323" s="4"/>
      <c r="U323" s="4"/>
      <c r="V323" s="4"/>
      <c r="W323" s="4"/>
      <c r="X323" s="4"/>
      <c r="Y323" s="4"/>
      <c r="Z323" s="4"/>
      <c r="AA323" s="4"/>
      <c r="AB323" s="4"/>
    </row>
    <row r="324" ht="15.75" customHeight="1">
      <c r="A324" s="9" t="s">
        <v>1388</v>
      </c>
      <c r="B324" s="4" t="s">
        <v>1389</v>
      </c>
      <c r="C324" s="12" t="s">
        <v>1390</v>
      </c>
      <c r="D324" s="15" t="s">
        <v>1013</v>
      </c>
      <c r="E324" s="31" t="s">
        <v>1391</v>
      </c>
      <c r="F324" s="53"/>
      <c r="G324" s="4"/>
      <c r="H324" s="4"/>
      <c r="I324" s="30"/>
      <c r="J324" s="30"/>
      <c r="K324" s="4"/>
      <c r="L324" s="4"/>
      <c r="M324" s="4"/>
      <c r="N324" s="4"/>
      <c r="O324" s="4"/>
      <c r="P324" s="4"/>
      <c r="Q324" s="4"/>
      <c r="R324" s="4"/>
      <c r="S324" s="4"/>
      <c r="T324" s="4"/>
      <c r="U324" s="4"/>
      <c r="V324" s="4"/>
      <c r="W324" s="4"/>
      <c r="X324" s="4"/>
      <c r="Y324" s="4"/>
      <c r="Z324" s="4"/>
      <c r="AA324" s="4"/>
      <c r="AB324" s="4"/>
    </row>
    <row r="325" ht="15.75" customHeight="1">
      <c r="A325" s="9" t="s">
        <v>1392</v>
      </c>
      <c r="B325" s="4" t="s">
        <v>1393</v>
      </c>
      <c r="C325" s="12" t="s">
        <v>1394</v>
      </c>
      <c r="D325" s="15" t="s">
        <v>830</v>
      </c>
      <c r="E325" s="31" t="s">
        <v>1395</v>
      </c>
      <c r="F325" s="35"/>
      <c r="G325" s="4"/>
      <c r="H325" s="4"/>
      <c r="I325" s="30"/>
      <c r="J325" s="30"/>
      <c r="K325" s="4"/>
      <c r="L325" s="4"/>
      <c r="M325" s="4"/>
      <c r="N325" s="4"/>
      <c r="O325" s="4"/>
      <c r="P325" s="4"/>
      <c r="Q325" s="4"/>
      <c r="R325" s="4"/>
      <c r="S325" s="4"/>
      <c r="T325" s="4"/>
      <c r="U325" s="4"/>
      <c r="V325" s="4"/>
      <c r="W325" s="4"/>
      <c r="X325" s="4"/>
      <c r="Y325" s="4"/>
      <c r="Z325" s="4"/>
      <c r="AA325" s="4"/>
      <c r="AB325" s="4"/>
    </row>
    <row r="326" ht="15.75" customHeight="1">
      <c r="A326" s="9" t="s">
        <v>1396</v>
      </c>
      <c r="B326" s="4" t="s">
        <v>1397</v>
      </c>
      <c r="C326" s="12" t="s">
        <v>1398</v>
      </c>
      <c r="D326" s="15" t="s">
        <v>1399</v>
      </c>
      <c r="E326" s="61" t="s">
        <v>1400</v>
      </c>
      <c r="F326" s="53"/>
      <c r="G326" s="4"/>
      <c r="H326" s="4"/>
      <c r="I326" s="4"/>
      <c r="J326" s="29"/>
      <c r="K326" s="4"/>
      <c r="L326" s="4"/>
      <c r="M326" s="4"/>
      <c r="N326" s="4"/>
      <c r="O326" s="4"/>
      <c r="P326" s="4"/>
      <c r="Q326" s="4"/>
      <c r="R326" s="4"/>
      <c r="S326" s="4"/>
      <c r="T326" s="4"/>
      <c r="U326" s="4"/>
      <c r="V326" s="4"/>
      <c r="W326" s="4"/>
      <c r="X326" s="4"/>
      <c r="Y326" s="4"/>
      <c r="Z326" s="4"/>
      <c r="AA326" s="4"/>
      <c r="AB326" s="4"/>
    </row>
    <row r="327" ht="15.75" customHeight="1">
      <c r="A327" s="9" t="s">
        <v>1401</v>
      </c>
      <c r="B327" s="4" t="s">
        <v>1402</v>
      </c>
      <c r="C327" s="12" t="s">
        <v>1403</v>
      </c>
      <c r="D327" s="15" t="s">
        <v>1404</v>
      </c>
      <c r="E327" s="12" t="s">
        <v>1405</v>
      </c>
      <c r="F327" s="28"/>
      <c r="G327" s="4"/>
      <c r="H327" s="4"/>
      <c r="I327" s="30"/>
      <c r="J327" s="30"/>
      <c r="K327" s="4"/>
      <c r="L327" s="4"/>
      <c r="M327" s="4"/>
      <c r="N327" s="4"/>
      <c r="O327" s="4"/>
      <c r="P327" s="4"/>
      <c r="Q327" s="4"/>
      <c r="R327" s="4"/>
      <c r="S327" s="4"/>
      <c r="T327" s="4"/>
      <c r="U327" s="4"/>
      <c r="V327" s="4"/>
      <c r="W327" s="4"/>
      <c r="X327" s="4"/>
      <c r="Y327" s="4"/>
      <c r="Z327" s="4"/>
      <c r="AA327" s="4"/>
      <c r="AB327" s="4"/>
    </row>
    <row r="328" ht="15.75" customHeight="1">
      <c r="A328" s="9" t="s">
        <v>1406</v>
      </c>
      <c r="B328" s="4" t="s">
        <v>1407</v>
      </c>
      <c r="C328" s="12" t="s">
        <v>1408</v>
      </c>
      <c r="D328" s="15" t="s">
        <v>528</v>
      </c>
      <c r="E328" s="31" t="s">
        <v>1409</v>
      </c>
      <c r="F328" s="35"/>
      <c r="G328" s="4"/>
      <c r="H328" s="4"/>
      <c r="I328" s="4"/>
      <c r="J328" s="30"/>
      <c r="K328" s="4"/>
      <c r="L328" s="4"/>
      <c r="M328" s="4"/>
      <c r="N328" s="4"/>
      <c r="O328" s="4"/>
      <c r="P328" s="4"/>
      <c r="Q328" s="4"/>
      <c r="R328" s="4"/>
      <c r="S328" s="4"/>
      <c r="T328" s="4"/>
      <c r="U328" s="4"/>
      <c r="V328" s="4"/>
      <c r="W328" s="4"/>
      <c r="X328" s="4"/>
      <c r="Y328" s="4"/>
      <c r="Z328" s="4"/>
      <c r="AA328" s="4"/>
      <c r="AB328" s="4"/>
    </row>
    <row r="329" ht="15.75" customHeight="1">
      <c r="A329" s="9" t="s">
        <v>1410</v>
      </c>
      <c r="B329" s="4" t="s">
        <v>1411</v>
      </c>
      <c r="C329" s="10" t="s">
        <v>1412</v>
      </c>
      <c r="D329" s="15" t="s">
        <v>20</v>
      </c>
      <c r="E329" s="31" t="s">
        <v>1413</v>
      </c>
      <c r="F329" s="28"/>
      <c r="G329" s="4"/>
      <c r="H329" s="4"/>
      <c r="I329" s="30"/>
      <c r="J329" s="30"/>
      <c r="K329" s="4"/>
      <c r="L329" s="4"/>
      <c r="M329" s="4"/>
      <c r="N329" s="4"/>
      <c r="O329" s="4"/>
      <c r="P329" s="4"/>
      <c r="Q329" s="4"/>
      <c r="R329" s="4"/>
      <c r="S329" s="4"/>
      <c r="T329" s="4"/>
      <c r="U329" s="4"/>
      <c r="V329" s="4"/>
      <c r="W329" s="4"/>
      <c r="X329" s="4"/>
      <c r="Y329" s="4"/>
      <c r="Z329" s="4"/>
      <c r="AA329" s="4"/>
      <c r="AB329" s="4"/>
    </row>
    <row r="330" ht="15.75" customHeight="1">
      <c r="A330" s="9" t="s">
        <v>1414</v>
      </c>
      <c r="B330" s="4" t="s">
        <v>1415</v>
      </c>
      <c r="C330" s="12" t="s">
        <v>1416</v>
      </c>
      <c r="D330" s="15" t="s">
        <v>1417</v>
      </c>
      <c r="E330" s="44" t="s">
        <v>1418</v>
      </c>
      <c r="F330" s="16"/>
      <c r="G330" s="4"/>
      <c r="H330" s="4"/>
      <c r="I330" s="4"/>
      <c r="J330" s="4"/>
      <c r="K330" s="4"/>
      <c r="L330" s="4"/>
      <c r="M330" s="4"/>
      <c r="N330" s="4"/>
      <c r="O330" s="4"/>
      <c r="P330" s="4"/>
      <c r="Q330" s="4"/>
      <c r="R330" s="4"/>
      <c r="S330" s="4"/>
      <c r="T330" s="4"/>
      <c r="U330" s="4"/>
      <c r="V330" s="4"/>
      <c r="W330" s="4"/>
      <c r="X330" s="4"/>
      <c r="Y330" s="4"/>
      <c r="Z330" s="4"/>
      <c r="AA330" s="4"/>
      <c r="AB330" s="4"/>
    </row>
    <row r="331" ht="15.75" customHeight="1">
      <c r="A331" s="9" t="s">
        <v>1419</v>
      </c>
      <c r="B331" s="4" t="s">
        <v>1420</v>
      </c>
      <c r="C331" s="12" t="s">
        <v>1421</v>
      </c>
      <c r="D331" s="15" t="s">
        <v>227</v>
      </c>
      <c r="E331" s="12" t="s">
        <v>1422</v>
      </c>
      <c r="F331" s="35"/>
      <c r="G331" s="4"/>
      <c r="H331" s="4"/>
      <c r="I331" s="30"/>
      <c r="J331" s="30"/>
      <c r="K331" s="4"/>
      <c r="L331" s="4"/>
      <c r="M331" s="4"/>
      <c r="N331" s="4"/>
      <c r="O331" s="4"/>
      <c r="P331" s="4"/>
      <c r="Q331" s="4"/>
      <c r="R331" s="4"/>
      <c r="S331" s="4"/>
      <c r="T331" s="4"/>
      <c r="U331" s="4"/>
      <c r="V331" s="4"/>
      <c r="W331" s="4"/>
      <c r="X331" s="4"/>
      <c r="Y331" s="4"/>
      <c r="Z331" s="4"/>
      <c r="AA331" s="4"/>
      <c r="AB331" s="4"/>
    </row>
    <row r="332" ht="15.75" customHeight="1">
      <c r="A332" s="9" t="s">
        <v>1423</v>
      </c>
      <c r="B332" s="4" t="s">
        <v>1424</v>
      </c>
      <c r="C332" s="12" t="s">
        <v>825</v>
      </c>
      <c r="D332" s="15" t="s">
        <v>996</v>
      </c>
      <c r="E332" s="44" t="s">
        <v>1425</v>
      </c>
      <c r="F332" s="53"/>
      <c r="G332" s="4"/>
      <c r="H332" s="4"/>
      <c r="I332" s="4"/>
      <c r="J332" s="4"/>
      <c r="K332" s="4"/>
      <c r="L332" s="4"/>
      <c r="M332" s="4"/>
      <c r="N332" s="4"/>
      <c r="O332" s="4"/>
      <c r="P332" s="4"/>
      <c r="Q332" s="4"/>
      <c r="R332" s="4"/>
      <c r="S332" s="4"/>
      <c r="T332" s="4"/>
      <c r="U332" s="4"/>
      <c r="V332" s="4"/>
      <c r="W332" s="4"/>
      <c r="X332" s="4"/>
      <c r="Y332" s="4"/>
      <c r="Z332" s="4"/>
      <c r="AA332" s="4"/>
      <c r="AB332" s="4"/>
    </row>
    <row r="333" ht="15.75" customHeight="1">
      <c r="A333" s="9" t="s">
        <v>1426</v>
      </c>
      <c r="B333" s="4" t="s">
        <v>1427</v>
      </c>
      <c r="C333" s="10" t="s">
        <v>1428</v>
      </c>
      <c r="D333" s="15" t="s">
        <v>744</v>
      </c>
      <c r="E333" s="12" t="s">
        <v>1429</v>
      </c>
      <c r="F333" s="35"/>
      <c r="G333" s="4"/>
      <c r="H333" s="4"/>
      <c r="I333" s="30"/>
      <c r="J333" s="30"/>
      <c r="K333" s="4"/>
      <c r="L333" s="4"/>
      <c r="M333" s="4"/>
      <c r="N333" s="4"/>
      <c r="O333" s="4"/>
      <c r="P333" s="4"/>
      <c r="Q333" s="4"/>
      <c r="R333" s="4"/>
      <c r="S333" s="4"/>
      <c r="T333" s="4"/>
      <c r="U333" s="4"/>
      <c r="V333" s="4"/>
      <c r="W333" s="4"/>
      <c r="X333" s="4"/>
      <c r="Y333" s="4"/>
      <c r="Z333" s="4"/>
      <c r="AA333" s="4"/>
      <c r="AB333" s="4"/>
    </row>
    <row r="334" ht="15.75" customHeight="1">
      <c r="A334" s="9" t="s">
        <v>1430</v>
      </c>
      <c r="B334" s="4" t="s">
        <v>1431</v>
      </c>
      <c r="C334" s="12" t="s">
        <v>1432</v>
      </c>
      <c r="D334" s="15" t="s">
        <v>629</v>
      </c>
      <c r="E334" s="50" t="s">
        <v>1433</v>
      </c>
      <c r="F334" s="28"/>
      <c r="G334" s="4"/>
      <c r="H334" s="4"/>
      <c r="I334" s="4"/>
      <c r="J334" s="4"/>
      <c r="K334" s="4"/>
      <c r="L334" s="4"/>
      <c r="M334" s="4"/>
      <c r="N334" s="4"/>
      <c r="O334" s="4"/>
      <c r="P334" s="4"/>
      <c r="Q334" s="4"/>
      <c r="R334" s="4"/>
      <c r="S334" s="4"/>
      <c r="T334" s="4"/>
      <c r="U334" s="4"/>
      <c r="V334" s="4"/>
      <c r="W334" s="4"/>
      <c r="X334" s="4"/>
      <c r="Y334" s="4"/>
      <c r="Z334" s="4"/>
      <c r="AA334" s="4"/>
      <c r="AB334" s="4"/>
    </row>
    <row r="335" ht="15.75" customHeight="1">
      <c r="A335" s="9" t="s">
        <v>1434</v>
      </c>
      <c r="B335" s="4" t="s">
        <v>1431</v>
      </c>
      <c r="C335" s="12" t="s">
        <v>1432</v>
      </c>
      <c r="D335" s="15" t="s">
        <v>830</v>
      </c>
      <c r="E335" s="50" t="s">
        <v>1435</v>
      </c>
      <c r="F335" s="53"/>
      <c r="G335" s="4"/>
      <c r="H335" s="4"/>
      <c r="I335" s="4"/>
      <c r="J335" s="4"/>
      <c r="K335" s="4"/>
      <c r="L335" s="4"/>
      <c r="M335" s="4"/>
      <c r="N335" s="4"/>
      <c r="O335" s="4"/>
      <c r="P335" s="4"/>
      <c r="Q335" s="4"/>
      <c r="R335" s="4"/>
      <c r="S335" s="4"/>
      <c r="T335" s="4"/>
      <c r="U335" s="4"/>
      <c r="V335" s="4"/>
      <c r="W335" s="4"/>
      <c r="X335" s="4"/>
      <c r="Y335" s="4"/>
      <c r="Z335" s="4"/>
      <c r="AA335" s="4"/>
      <c r="AB335" s="4"/>
    </row>
    <row r="336" ht="15.75" customHeight="1">
      <c r="A336" s="9" t="s">
        <v>1436</v>
      </c>
      <c r="B336" s="4" t="s">
        <v>1431</v>
      </c>
      <c r="C336" s="39" t="s">
        <v>1432</v>
      </c>
      <c r="D336" s="15" t="s">
        <v>1245</v>
      </c>
      <c r="E336" s="50" t="s">
        <v>1437</v>
      </c>
      <c r="F336" s="53"/>
      <c r="G336" s="4"/>
      <c r="H336" s="4"/>
      <c r="I336" s="4"/>
      <c r="J336" s="4"/>
      <c r="K336" s="4"/>
      <c r="L336" s="4"/>
      <c r="M336" s="4"/>
      <c r="N336" s="4"/>
      <c r="O336" s="4"/>
      <c r="P336" s="4"/>
      <c r="Q336" s="4"/>
      <c r="R336" s="4"/>
      <c r="S336" s="4"/>
      <c r="T336" s="4"/>
      <c r="U336" s="4"/>
      <c r="V336" s="4"/>
      <c r="W336" s="4"/>
      <c r="X336" s="4"/>
      <c r="Y336" s="4"/>
      <c r="Z336" s="4"/>
      <c r="AA336" s="4"/>
      <c r="AB336" s="4"/>
    </row>
    <row r="337" ht="15.75" customHeight="1">
      <c r="A337" s="9" t="s">
        <v>1438</v>
      </c>
      <c r="B337" s="4" t="s">
        <v>1431</v>
      </c>
      <c r="C337" s="39" t="s">
        <v>1432</v>
      </c>
      <c r="D337" s="15" t="s">
        <v>1245</v>
      </c>
      <c r="E337" s="50" t="s">
        <v>1439</v>
      </c>
      <c r="F337" s="53"/>
      <c r="G337" s="4"/>
      <c r="H337" s="4"/>
      <c r="I337" s="4"/>
      <c r="J337" s="30"/>
      <c r="K337" s="4"/>
      <c r="L337" s="4"/>
      <c r="M337" s="4"/>
      <c r="N337" s="4"/>
      <c r="O337" s="4"/>
      <c r="P337" s="4"/>
      <c r="Q337" s="4"/>
      <c r="R337" s="4"/>
      <c r="S337" s="4"/>
      <c r="T337" s="4"/>
      <c r="U337" s="4"/>
      <c r="V337" s="4"/>
      <c r="W337" s="4"/>
      <c r="X337" s="4"/>
      <c r="Y337" s="4"/>
      <c r="Z337" s="4"/>
      <c r="AA337" s="4"/>
      <c r="AB337" s="4"/>
    </row>
    <row r="338" ht="15.75" customHeight="1">
      <c r="A338" s="9" t="s">
        <v>1440</v>
      </c>
      <c r="B338" s="4" t="s">
        <v>1431</v>
      </c>
      <c r="C338" s="39" t="s">
        <v>1441</v>
      </c>
      <c r="D338" s="15" t="s">
        <v>1442</v>
      </c>
      <c r="E338" s="61" t="s">
        <v>1443</v>
      </c>
      <c r="F338" s="53"/>
      <c r="G338" s="4"/>
      <c r="H338" s="4"/>
      <c r="I338" s="4"/>
      <c r="J338" s="4"/>
      <c r="K338" s="4"/>
      <c r="L338" s="4"/>
      <c r="M338" s="4"/>
      <c r="N338" s="4"/>
      <c r="O338" s="4"/>
      <c r="P338" s="4"/>
      <c r="Q338" s="4"/>
      <c r="R338" s="4"/>
      <c r="S338" s="4"/>
      <c r="T338" s="4"/>
      <c r="U338" s="4"/>
      <c r="V338" s="4"/>
      <c r="W338" s="4"/>
      <c r="X338" s="4"/>
      <c r="Y338" s="4"/>
      <c r="Z338" s="4"/>
      <c r="AA338" s="4"/>
      <c r="AB338" s="4"/>
    </row>
    <row r="339" ht="15.75" customHeight="1">
      <c r="A339" s="9" t="s">
        <v>1444</v>
      </c>
      <c r="B339" s="4" t="s">
        <v>1431</v>
      </c>
      <c r="C339" s="39" t="s">
        <v>1441</v>
      </c>
      <c r="D339" s="15" t="s">
        <v>1445</v>
      </c>
      <c r="E339" s="61" t="s">
        <v>1446</v>
      </c>
      <c r="F339" s="53"/>
      <c r="G339" s="4"/>
      <c r="H339" s="4"/>
      <c r="I339" s="4"/>
      <c r="J339" s="4"/>
      <c r="K339" s="4"/>
      <c r="L339" s="4"/>
      <c r="M339" s="4"/>
      <c r="N339" s="4"/>
      <c r="O339" s="4"/>
      <c r="P339" s="4"/>
      <c r="Q339" s="4"/>
      <c r="R339" s="4"/>
      <c r="S339" s="4"/>
      <c r="T339" s="4"/>
      <c r="U339" s="4"/>
      <c r="V339" s="4"/>
      <c r="W339" s="4"/>
      <c r="X339" s="4"/>
      <c r="Y339" s="4"/>
      <c r="Z339" s="4"/>
      <c r="AA339" s="4"/>
      <c r="AB339" s="4"/>
    </row>
    <row r="340" ht="15.75" customHeight="1">
      <c r="A340" s="9" t="s">
        <v>1447</v>
      </c>
      <c r="B340" s="4" t="s">
        <v>1431</v>
      </c>
      <c r="C340" s="17" t="s">
        <v>1441</v>
      </c>
      <c r="D340" s="15" t="s">
        <v>1448</v>
      </c>
      <c r="E340" s="50" t="s">
        <v>1449</v>
      </c>
      <c r="F340" s="53"/>
      <c r="G340" s="4"/>
      <c r="H340" s="4"/>
      <c r="I340" s="4"/>
      <c r="J340" s="4"/>
      <c r="K340" s="4"/>
      <c r="L340" s="4"/>
      <c r="M340" s="4"/>
      <c r="N340" s="4"/>
      <c r="O340" s="4"/>
      <c r="P340" s="4"/>
      <c r="Q340" s="4"/>
      <c r="R340" s="4"/>
      <c r="S340" s="4"/>
      <c r="T340" s="4"/>
      <c r="U340" s="4"/>
      <c r="V340" s="4"/>
      <c r="W340" s="4"/>
      <c r="X340" s="4"/>
      <c r="Y340" s="4"/>
      <c r="Z340" s="4"/>
      <c r="AA340" s="4"/>
      <c r="AB340" s="4"/>
    </row>
    <row r="341" ht="15.75" customHeight="1">
      <c r="A341" s="9" t="s">
        <v>1450</v>
      </c>
      <c r="B341" s="4" t="s">
        <v>1431</v>
      </c>
      <c r="C341" s="39" t="s">
        <v>1451</v>
      </c>
      <c r="D341" s="15" t="s">
        <v>92</v>
      </c>
      <c r="E341" s="61" t="s">
        <v>1449</v>
      </c>
      <c r="F341" s="15"/>
      <c r="G341" s="4"/>
      <c r="H341" s="4"/>
      <c r="I341" s="4"/>
      <c r="J341" s="30"/>
      <c r="K341" s="4"/>
      <c r="L341" s="4"/>
      <c r="M341" s="4"/>
      <c r="N341" s="4"/>
      <c r="O341" s="4"/>
      <c r="P341" s="4"/>
      <c r="Q341" s="4"/>
      <c r="R341" s="4"/>
      <c r="S341" s="4"/>
      <c r="T341" s="4"/>
      <c r="U341" s="4"/>
      <c r="V341" s="4"/>
      <c r="W341" s="4"/>
      <c r="X341" s="4"/>
      <c r="Y341" s="4"/>
      <c r="Z341" s="4"/>
      <c r="AA341" s="4"/>
      <c r="AB341" s="4"/>
    </row>
    <row r="342" ht="15.75" customHeight="1">
      <c r="A342" s="9" t="s">
        <v>1452</v>
      </c>
      <c r="B342" s="4" t="s">
        <v>1453</v>
      </c>
      <c r="C342" s="12" t="s">
        <v>1454</v>
      </c>
      <c r="D342" s="62" t="s">
        <v>1455</v>
      </c>
      <c r="E342" s="31" t="s">
        <v>1456</v>
      </c>
      <c r="F342" s="35"/>
      <c r="G342" s="4"/>
      <c r="H342" s="4"/>
      <c r="I342" s="30"/>
      <c r="J342" s="30"/>
      <c r="K342" s="4"/>
      <c r="L342" s="4"/>
      <c r="M342" s="4"/>
      <c r="N342" s="4"/>
      <c r="O342" s="4"/>
      <c r="P342" s="4"/>
      <c r="Q342" s="4"/>
      <c r="R342" s="4"/>
      <c r="S342" s="4"/>
      <c r="T342" s="4"/>
      <c r="U342" s="4"/>
      <c r="V342" s="4"/>
      <c r="W342" s="4"/>
      <c r="X342" s="4"/>
      <c r="Y342" s="4"/>
      <c r="Z342" s="4"/>
      <c r="AA342" s="4"/>
      <c r="AB342" s="4"/>
    </row>
    <row r="343" ht="15.75" customHeight="1">
      <c r="A343" s="9" t="s">
        <v>1457</v>
      </c>
      <c r="B343" s="4" t="s">
        <v>1458</v>
      </c>
      <c r="C343" s="12" t="s">
        <v>1459</v>
      </c>
      <c r="D343" s="53" t="s">
        <v>260</v>
      </c>
      <c r="E343" s="31" t="s">
        <v>1460</v>
      </c>
      <c r="F343" s="28"/>
      <c r="G343" s="4"/>
      <c r="H343" s="4"/>
      <c r="I343" s="30"/>
      <c r="J343" s="29"/>
      <c r="K343" s="4"/>
      <c r="L343" s="4"/>
      <c r="M343" s="4"/>
      <c r="N343" s="4"/>
      <c r="O343" s="4"/>
      <c r="P343" s="4"/>
      <c r="Q343" s="4"/>
      <c r="R343" s="4"/>
      <c r="S343" s="4"/>
      <c r="T343" s="4"/>
      <c r="U343" s="4"/>
      <c r="V343" s="4"/>
      <c r="W343" s="4"/>
      <c r="X343" s="4"/>
      <c r="Y343" s="4"/>
      <c r="Z343" s="4"/>
      <c r="AA343" s="4"/>
      <c r="AB343" s="4"/>
    </row>
    <row r="344" ht="15.75" customHeight="1">
      <c r="A344" s="9" t="s">
        <v>1461</v>
      </c>
      <c r="B344" s="4" t="s">
        <v>1462</v>
      </c>
      <c r="C344" s="12" t="s">
        <v>1463</v>
      </c>
      <c r="D344" s="15" t="s">
        <v>769</v>
      </c>
      <c r="E344" s="12" t="s">
        <v>1464</v>
      </c>
      <c r="F344" s="28"/>
      <c r="G344" s="4"/>
      <c r="H344" s="4"/>
      <c r="I344" s="4"/>
      <c r="J344" s="30"/>
      <c r="K344" s="4"/>
      <c r="L344" s="4"/>
      <c r="M344" s="4"/>
      <c r="N344" s="4"/>
      <c r="O344" s="4"/>
      <c r="P344" s="4"/>
      <c r="Q344" s="4"/>
      <c r="R344" s="4"/>
      <c r="S344" s="4"/>
      <c r="T344" s="4"/>
      <c r="U344" s="4"/>
      <c r="V344" s="4"/>
      <c r="W344" s="4"/>
      <c r="X344" s="4"/>
      <c r="Y344" s="4"/>
      <c r="Z344" s="4"/>
      <c r="AA344" s="4"/>
      <c r="AB344" s="4"/>
    </row>
    <row r="345" ht="15.75" customHeight="1">
      <c r="A345" s="9" t="s">
        <v>1465</v>
      </c>
      <c r="B345" s="4" t="s">
        <v>1466</v>
      </c>
      <c r="C345" s="12" t="s">
        <v>1467</v>
      </c>
      <c r="D345" s="15" t="s">
        <v>260</v>
      </c>
      <c r="E345" s="12" t="s">
        <v>1468</v>
      </c>
      <c r="F345" s="28"/>
      <c r="G345" s="4"/>
      <c r="H345" s="4"/>
      <c r="I345" s="30"/>
      <c r="J345" s="30"/>
      <c r="K345" s="4"/>
      <c r="L345" s="4"/>
      <c r="M345" s="4"/>
      <c r="N345" s="4"/>
      <c r="O345" s="4"/>
      <c r="P345" s="4"/>
      <c r="Q345" s="4"/>
      <c r="R345" s="4"/>
      <c r="S345" s="4"/>
      <c r="T345" s="4"/>
      <c r="U345" s="4"/>
      <c r="V345" s="4"/>
      <c r="W345" s="4"/>
      <c r="X345" s="4"/>
      <c r="Y345" s="4"/>
      <c r="Z345" s="4"/>
      <c r="AA345" s="4"/>
      <c r="AB345" s="4"/>
    </row>
    <row r="346" ht="15.75" customHeight="1">
      <c r="A346" s="9" t="s">
        <v>1469</v>
      </c>
      <c r="B346" s="4" t="s">
        <v>1208</v>
      </c>
      <c r="C346" s="12" t="s">
        <v>1470</v>
      </c>
      <c r="D346" s="15" t="s">
        <v>357</v>
      </c>
      <c r="E346" s="12" t="s">
        <v>1471</v>
      </c>
      <c r="F346" s="28"/>
      <c r="G346" s="4"/>
      <c r="H346" s="4"/>
      <c r="I346" s="4"/>
      <c r="J346" s="30"/>
      <c r="K346" s="4"/>
      <c r="L346" s="4"/>
      <c r="M346" s="4"/>
      <c r="N346" s="4"/>
      <c r="O346" s="4"/>
      <c r="P346" s="4"/>
      <c r="Q346" s="4"/>
      <c r="R346" s="4"/>
      <c r="S346" s="4"/>
      <c r="T346" s="4"/>
      <c r="U346" s="4"/>
      <c r="V346" s="4"/>
      <c r="W346" s="4"/>
      <c r="X346" s="4"/>
      <c r="Y346" s="4"/>
      <c r="Z346" s="4"/>
      <c r="AA346" s="4"/>
      <c r="AB346" s="4"/>
    </row>
    <row r="347" ht="15.75" customHeight="1">
      <c r="A347" s="9" t="s">
        <v>1472</v>
      </c>
      <c r="B347" s="4" t="s">
        <v>1473</v>
      </c>
      <c r="C347" s="12" t="s">
        <v>1292</v>
      </c>
      <c r="D347" s="15" t="s">
        <v>357</v>
      </c>
      <c r="E347" s="12" t="s">
        <v>1474</v>
      </c>
      <c r="F347" s="35"/>
      <c r="G347" s="4"/>
      <c r="H347" s="4"/>
      <c r="I347" s="4"/>
      <c r="J347" s="30"/>
      <c r="K347" s="4"/>
      <c r="L347" s="4"/>
      <c r="M347" s="4"/>
      <c r="N347" s="4"/>
      <c r="O347" s="4"/>
      <c r="P347" s="4"/>
      <c r="Q347" s="4"/>
      <c r="R347" s="4"/>
      <c r="S347" s="4"/>
      <c r="T347" s="4"/>
      <c r="U347" s="4"/>
      <c r="V347" s="4"/>
      <c r="W347" s="4"/>
      <c r="X347" s="4"/>
      <c r="Y347" s="4"/>
      <c r="Z347" s="4"/>
      <c r="AA347" s="4"/>
      <c r="AB347" s="4"/>
    </row>
    <row r="348" ht="15.75" customHeight="1">
      <c r="A348" s="9" t="s">
        <v>1475</v>
      </c>
      <c r="B348" s="4" t="s">
        <v>1476</v>
      </c>
      <c r="C348" s="12" t="s">
        <v>1477</v>
      </c>
      <c r="D348" s="15" t="s">
        <v>1478</v>
      </c>
      <c r="E348" s="31" t="s">
        <v>1479</v>
      </c>
      <c r="F348" s="53"/>
      <c r="G348" s="4"/>
      <c r="H348" s="4"/>
      <c r="I348" s="30"/>
      <c r="J348" s="30"/>
      <c r="K348" s="4"/>
      <c r="L348" s="4"/>
      <c r="M348" s="4"/>
      <c r="N348" s="4"/>
      <c r="O348" s="4"/>
      <c r="P348" s="4"/>
      <c r="Q348" s="4"/>
      <c r="R348" s="4"/>
      <c r="S348" s="4"/>
      <c r="T348" s="4"/>
      <c r="U348" s="4"/>
      <c r="V348" s="4"/>
      <c r="W348" s="4"/>
      <c r="X348" s="4"/>
      <c r="Y348" s="4"/>
      <c r="Z348" s="4"/>
      <c r="AA348" s="4"/>
      <c r="AB348" s="4"/>
    </row>
    <row r="349" ht="15.75" customHeight="1">
      <c r="A349" s="9" t="s">
        <v>1480</v>
      </c>
      <c r="B349" s="4" t="s">
        <v>1481</v>
      </c>
      <c r="C349" s="12" t="s">
        <v>1482</v>
      </c>
      <c r="D349" s="15" t="s">
        <v>406</v>
      </c>
      <c r="E349" s="31" t="s">
        <v>1483</v>
      </c>
      <c r="F349" s="28"/>
      <c r="G349" s="4"/>
      <c r="H349" s="4"/>
      <c r="I349" s="30"/>
      <c r="J349" s="29"/>
      <c r="K349" s="4"/>
      <c r="L349" s="4"/>
      <c r="M349" s="4"/>
      <c r="N349" s="4"/>
      <c r="O349" s="4"/>
      <c r="P349" s="4"/>
      <c r="Q349" s="4"/>
      <c r="R349" s="4"/>
      <c r="S349" s="4"/>
      <c r="T349" s="4"/>
      <c r="U349" s="4"/>
      <c r="V349" s="4"/>
      <c r="W349" s="4"/>
      <c r="X349" s="4"/>
      <c r="Y349" s="4"/>
      <c r="Z349" s="4"/>
      <c r="AA349" s="4"/>
      <c r="AB349" s="4"/>
    </row>
    <row r="350" ht="15.75" customHeight="1">
      <c r="A350" s="9" t="s">
        <v>1484</v>
      </c>
      <c r="B350" s="12" t="s">
        <v>1485</v>
      </c>
      <c r="C350" s="12" t="s">
        <v>1486</v>
      </c>
      <c r="D350" s="11" t="s">
        <v>1094</v>
      </c>
      <c r="E350" s="39" t="s">
        <v>1487</v>
      </c>
      <c r="F350" s="35"/>
      <c r="G350" s="32"/>
      <c r="H350" s="4"/>
      <c r="I350" s="4"/>
      <c r="J350" s="4"/>
      <c r="K350" s="4"/>
      <c r="L350" s="4"/>
      <c r="M350" s="4"/>
      <c r="N350" s="4"/>
      <c r="O350" s="4"/>
      <c r="P350" s="4"/>
      <c r="Q350" s="4"/>
      <c r="R350" s="4"/>
      <c r="S350" s="4"/>
      <c r="T350" s="4"/>
      <c r="U350" s="4"/>
      <c r="V350" s="4"/>
      <c r="W350" s="4"/>
      <c r="X350" s="4"/>
      <c r="Y350" s="4"/>
      <c r="Z350" s="4"/>
      <c r="AA350" s="4"/>
      <c r="AB350" s="4"/>
    </row>
    <row r="351" ht="15.75" customHeight="1">
      <c r="A351" s="9" t="s">
        <v>1484</v>
      </c>
      <c r="B351" s="12" t="s">
        <v>1485</v>
      </c>
      <c r="C351" s="12" t="s">
        <v>140</v>
      </c>
      <c r="D351" s="11" t="s">
        <v>538</v>
      </c>
      <c r="E351" s="39" t="s">
        <v>1488</v>
      </c>
      <c r="F351" s="28"/>
      <c r="G351" s="32"/>
      <c r="H351" s="4"/>
      <c r="I351" s="4"/>
      <c r="J351" s="4"/>
      <c r="K351" s="4"/>
      <c r="L351" s="4"/>
      <c r="M351" s="4"/>
      <c r="N351" s="4"/>
      <c r="O351" s="4"/>
      <c r="P351" s="4"/>
      <c r="Q351" s="4"/>
      <c r="R351" s="4"/>
      <c r="S351" s="4"/>
      <c r="T351" s="4"/>
      <c r="U351" s="4"/>
      <c r="V351" s="4"/>
      <c r="W351" s="4"/>
      <c r="X351" s="4"/>
      <c r="Y351" s="4"/>
      <c r="Z351" s="4"/>
      <c r="AA351" s="4"/>
      <c r="AB351" s="4"/>
    </row>
    <row r="352" ht="15.75" customHeight="1">
      <c r="A352" s="9" t="s">
        <v>1489</v>
      </c>
      <c r="B352" s="4" t="s">
        <v>1490</v>
      </c>
      <c r="C352" s="12" t="s">
        <v>1491</v>
      </c>
      <c r="D352" s="15" t="s">
        <v>538</v>
      </c>
      <c r="E352" s="31" t="s">
        <v>1492</v>
      </c>
      <c r="F352" s="28"/>
      <c r="G352" s="4"/>
      <c r="H352" s="4"/>
      <c r="I352" s="30"/>
      <c r="J352" s="29"/>
      <c r="K352" s="4"/>
      <c r="L352" s="4"/>
      <c r="M352" s="4"/>
      <c r="N352" s="4"/>
      <c r="O352" s="4"/>
      <c r="P352" s="4"/>
      <c r="Q352" s="4"/>
      <c r="R352" s="4"/>
      <c r="S352" s="4"/>
      <c r="T352" s="4"/>
      <c r="U352" s="4"/>
      <c r="V352" s="4"/>
      <c r="W352" s="4"/>
      <c r="X352" s="4"/>
      <c r="Y352" s="4"/>
      <c r="Z352" s="4"/>
      <c r="AA352" s="4"/>
      <c r="AB352" s="4"/>
    </row>
    <row r="353" ht="15.75" customHeight="1">
      <c r="A353" s="9" t="s">
        <v>1493</v>
      </c>
      <c r="B353" s="4" t="s">
        <v>1494</v>
      </c>
      <c r="C353" s="12" t="s">
        <v>1495</v>
      </c>
      <c r="D353" s="15" t="s">
        <v>319</v>
      </c>
      <c r="E353" s="31" t="s">
        <v>1496</v>
      </c>
      <c r="F353" s="35"/>
      <c r="G353" s="4"/>
      <c r="H353" s="4"/>
      <c r="I353" s="30"/>
      <c r="J353" s="29"/>
      <c r="K353" s="4"/>
      <c r="L353" s="4"/>
      <c r="M353" s="4"/>
      <c r="N353" s="4"/>
      <c r="O353" s="4"/>
      <c r="P353" s="4"/>
      <c r="Q353" s="4"/>
      <c r="R353" s="4"/>
      <c r="S353" s="4"/>
      <c r="T353" s="4"/>
      <c r="U353" s="4"/>
      <c r="V353" s="4"/>
      <c r="W353" s="4"/>
      <c r="X353" s="4"/>
      <c r="Y353" s="4"/>
      <c r="Z353" s="4"/>
      <c r="AA353" s="4"/>
      <c r="AB353" s="4"/>
    </row>
    <row r="354" ht="15.75" customHeight="1">
      <c r="A354" s="9" t="s">
        <v>1497</v>
      </c>
      <c r="B354" s="4" t="s">
        <v>1498</v>
      </c>
      <c r="C354" s="12" t="s">
        <v>116</v>
      </c>
      <c r="D354" s="15" t="s">
        <v>538</v>
      </c>
      <c r="E354" s="12" t="s">
        <v>1499</v>
      </c>
      <c r="F354" s="35"/>
      <c r="G354" s="4"/>
      <c r="H354" s="4"/>
      <c r="I354" s="30"/>
      <c r="J354" s="29"/>
      <c r="K354" s="4"/>
      <c r="L354" s="4"/>
      <c r="M354" s="4"/>
      <c r="N354" s="4"/>
      <c r="O354" s="4"/>
      <c r="P354" s="4"/>
      <c r="Q354" s="4"/>
      <c r="R354" s="4"/>
      <c r="S354" s="4"/>
      <c r="T354" s="4"/>
      <c r="U354" s="4"/>
      <c r="V354" s="4"/>
      <c r="W354" s="4"/>
      <c r="X354" s="4"/>
      <c r="Y354" s="4"/>
      <c r="Z354" s="4"/>
      <c r="AA354" s="4"/>
      <c r="AB354" s="4"/>
    </row>
    <row r="355" ht="15.75" customHeight="1">
      <c r="A355" s="9" t="s">
        <v>1500</v>
      </c>
      <c r="B355" s="4" t="s">
        <v>1182</v>
      </c>
      <c r="C355" s="12" t="s">
        <v>1183</v>
      </c>
      <c r="D355" s="15" t="s">
        <v>769</v>
      </c>
      <c r="E355" s="12" t="s">
        <v>1501</v>
      </c>
      <c r="F355" s="35"/>
      <c r="G355" s="4"/>
      <c r="H355" s="4"/>
      <c r="I355" s="30"/>
      <c r="J355" s="4"/>
      <c r="K355" s="4"/>
      <c r="L355" s="4"/>
      <c r="M355" s="4"/>
      <c r="N355" s="4"/>
      <c r="O355" s="4"/>
      <c r="P355" s="4"/>
      <c r="Q355" s="4"/>
      <c r="R355" s="4"/>
      <c r="S355" s="4"/>
      <c r="T355" s="4"/>
      <c r="U355" s="4"/>
      <c r="V355" s="4"/>
      <c r="W355" s="4"/>
      <c r="X355" s="4"/>
      <c r="Y355" s="4"/>
      <c r="Z355" s="4"/>
      <c r="AA355" s="4"/>
      <c r="AB355" s="4"/>
    </row>
    <row r="356" ht="15.75" customHeight="1">
      <c r="A356" s="9" t="s">
        <v>1502</v>
      </c>
      <c r="B356" s="4" t="s">
        <v>1503</v>
      </c>
      <c r="C356" s="12" t="s">
        <v>1504</v>
      </c>
      <c r="D356" s="15" t="s">
        <v>1361</v>
      </c>
      <c r="E356" s="31" t="s">
        <v>1505</v>
      </c>
      <c r="F356" s="28"/>
      <c r="G356" s="4"/>
      <c r="H356" s="4"/>
      <c r="I356" s="30"/>
      <c r="J356" s="29"/>
      <c r="K356" s="4"/>
      <c r="L356" s="4"/>
      <c r="M356" s="4"/>
      <c r="N356" s="4"/>
      <c r="O356" s="4"/>
      <c r="P356" s="4"/>
      <c r="Q356" s="4"/>
      <c r="R356" s="4"/>
      <c r="S356" s="4"/>
      <c r="T356" s="4"/>
      <c r="U356" s="4"/>
      <c r="V356" s="4"/>
      <c r="W356" s="4"/>
      <c r="X356" s="4"/>
      <c r="Y356" s="4"/>
      <c r="Z356" s="4"/>
      <c r="AA356" s="4"/>
      <c r="AB356" s="4"/>
    </row>
    <row r="357" ht="15.75" customHeight="1">
      <c r="A357" s="9" t="s">
        <v>1506</v>
      </c>
      <c r="B357" s="4" t="s">
        <v>1507</v>
      </c>
      <c r="C357" s="12" t="s">
        <v>1508</v>
      </c>
      <c r="D357" s="15" t="s">
        <v>1509</v>
      </c>
      <c r="E357" s="31" t="s">
        <v>1510</v>
      </c>
      <c r="F357" s="15"/>
      <c r="G357" s="13"/>
      <c r="H357" s="4"/>
      <c r="I357" s="4"/>
      <c r="J357" s="29"/>
      <c r="K357" s="4"/>
      <c r="L357" s="4"/>
      <c r="M357" s="4"/>
      <c r="N357" s="4"/>
      <c r="O357" s="4"/>
      <c r="P357" s="4"/>
      <c r="Q357" s="4"/>
      <c r="R357" s="4"/>
      <c r="S357" s="4"/>
      <c r="T357" s="4"/>
      <c r="U357" s="4"/>
      <c r="V357" s="4"/>
      <c r="W357" s="4"/>
      <c r="X357" s="4"/>
      <c r="Y357" s="4"/>
      <c r="Z357" s="4"/>
      <c r="AA357" s="4"/>
      <c r="AB357" s="4"/>
    </row>
    <row r="358" ht="15.75" customHeight="1">
      <c r="A358" s="9" t="s">
        <v>1511</v>
      </c>
      <c r="B358" s="4" t="s">
        <v>1512</v>
      </c>
      <c r="C358" s="12" t="s">
        <v>1513</v>
      </c>
      <c r="D358" s="15" t="s">
        <v>555</v>
      </c>
      <c r="E358" s="31" t="s">
        <v>1514</v>
      </c>
      <c r="F358" s="28"/>
      <c r="G358" s="30"/>
      <c r="H358" s="4"/>
      <c r="I358" s="4"/>
      <c r="J358" s="29"/>
      <c r="K358" s="4"/>
      <c r="L358" s="4"/>
      <c r="M358" s="4"/>
      <c r="N358" s="4"/>
      <c r="O358" s="4"/>
      <c r="P358" s="4"/>
      <c r="Q358" s="4"/>
      <c r="R358" s="4"/>
      <c r="S358" s="4"/>
      <c r="T358" s="4"/>
      <c r="U358" s="4"/>
      <c r="V358" s="4"/>
      <c r="W358" s="4"/>
      <c r="X358" s="4"/>
      <c r="Y358" s="4"/>
      <c r="Z358" s="4"/>
      <c r="AA358" s="4"/>
      <c r="AB358" s="4"/>
    </row>
    <row r="359" ht="15.75" customHeight="1">
      <c r="A359" s="9" t="s">
        <v>1515</v>
      </c>
      <c r="B359" s="52" t="s">
        <v>1516</v>
      </c>
      <c r="C359" s="4" t="s">
        <v>1517</v>
      </c>
      <c r="D359" s="15" t="s">
        <v>1518</v>
      </c>
      <c r="E359" s="39" t="s">
        <v>1519</v>
      </c>
      <c r="F359" s="53"/>
      <c r="G359" s="4"/>
      <c r="H359" s="4"/>
      <c r="I359" s="4"/>
      <c r="J359" s="4"/>
      <c r="K359" s="4"/>
      <c r="L359" s="4"/>
      <c r="M359" s="4"/>
      <c r="N359" s="4"/>
      <c r="O359" s="4"/>
      <c r="P359" s="4"/>
      <c r="Q359" s="4"/>
      <c r="R359" s="4"/>
      <c r="S359" s="4"/>
      <c r="T359" s="4"/>
      <c r="U359" s="4"/>
      <c r="V359" s="4"/>
      <c r="W359" s="4"/>
      <c r="X359" s="4"/>
      <c r="Y359" s="4"/>
      <c r="Z359" s="4"/>
      <c r="AA359" s="4"/>
      <c r="AB359" s="4"/>
    </row>
    <row r="360" ht="15.75" customHeight="1">
      <c r="A360" s="9" t="s">
        <v>1520</v>
      </c>
      <c r="B360" s="4" t="s">
        <v>995</v>
      </c>
      <c r="C360" s="12" t="s">
        <v>1186</v>
      </c>
      <c r="D360" s="15" t="s">
        <v>222</v>
      </c>
      <c r="E360" s="31" t="s">
        <v>1521</v>
      </c>
      <c r="F360" s="28"/>
      <c r="G360" s="30"/>
      <c r="H360" s="4"/>
      <c r="I360" s="4"/>
      <c r="J360" s="30"/>
      <c r="K360" s="4"/>
      <c r="L360" s="4"/>
      <c r="M360" s="4"/>
      <c r="N360" s="4"/>
      <c r="O360" s="4"/>
      <c r="P360" s="4"/>
      <c r="Q360" s="4"/>
      <c r="R360" s="4"/>
      <c r="S360" s="4"/>
      <c r="T360" s="4"/>
      <c r="U360" s="4"/>
      <c r="V360" s="4"/>
      <c r="W360" s="4"/>
      <c r="X360" s="4"/>
      <c r="Y360" s="4"/>
      <c r="Z360" s="4"/>
      <c r="AA360" s="4"/>
      <c r="AB360" s="4"/>
    </row>
    <row r="361" ht="15.75" customHeight="1">
      <c r="A361" s="9" t="s">
        <v>1522</v>
      </c>
      <c r="B361" s="12" t="s">
        <v>1523</v>
      </c>
      <c r="C361" s="4" t="s">
        <v>1524</v>
      </c>
      <c r="D361" s="15" t="s">
        <v>1525</v>
      </c>
      <c r="E361" s="12" t="s">
        <v>1526</v>
      </c>
      <c r="F361" s="53"/>
      <c r="G361" s="4"/>
      <c r="H361" s="4"/>
      <c r="I361" s="4"/>
      <c r="J361" s="30"/>
      <c r="K361" s="4"/>
      <c r="L361" s="4"/>
      <c r="M361" s="4"/>
      <c r="N361" s="4"/>
      <c r="O361" s="4"/>
      <c r="P361" s="4"/>
      <c r="Q361" s="4"/>
      <c r="R361" s="4"/>
      <c r="S361" s="4"/>
      <c r="T361" s="4"/>
      <c r="U361" s="4"/>
      <c r="V361" s="4"/>
      <c r="W361" s="4"/>
      <c r="X361" s="4"/>
      <c r="Y361" s="4"/>
      <c r="Z361" s="4"/>
      <c r="AA361" s="4"/>
      <c r="AB361" s="4"/>
    </row>
    <row r="362" ht="15.75" customHeight="1">
      <c r="A362" s="9" t="s">
        <v>1522</v>
      </c>
      <c r="B362" s="12" t="s">
        <v>1523</v>
      </c>
      <c r="C362" s="4" t="s">
        <v>1524</v>
      </c>
      <c r="D362" s="15" t="s">
        <v>1525</v>
      </c>
      <c r="E362" s="12" t="s">
        <v>1526</v>
      </c>
      <c r="F362" s="15"/>
      <c r="G362" s="4"/>
      <c r="H362" s="4"/>
      <c r="I362" s="4"/>
      <c r="J362" s="29"/>
      <c r="K362" s="4"/>
      <c r="L362" s="4"/>
      <c r="M362" s="4"/>
      <c r="N362" s="4"/>
      <c r="O362" s="4"/>
      <c r="P362" s="4"/>
      <c r="Q362" s="4"/>
      <c r="R362" s="4"/>
      <c r="S362" s="4"/>
      <c r="T362" s="4"/>
      <c r="U362" s="4"/>
      <c r="V362" s="4"/>
      <c r="W362" s="4"/>
      <c r="X362" s="4"/>
      <c r="Y362" s="4"/>
      <c r="Z362" s="4"/>
      <c r="AA362" s="4"/>
      <c r="AB362" s="4"/>
    </row>
    <row r="363" ht="15.75" customHeight="1">
      <c r="A363" s="9" t="s">
        <v>1527</v>
      </c>
      <c r="B363" s="4" t="s">
        <v>1528</v>
      </c>
      <c r="C363" s="12" t="s">
        <v>962</v>
      </c>
      <c r="D363" s="15" t="s">
        <v>1195</v>
      </c>
      <c r="E363" s="12" t="s">
        <v>1529</v>
      </c>
      <c r="F363" s="28"/>
      <c r="G363" s="4"/>
      <c r="H363" s="4"/>
      <c r="I363" s="4"/>
      <c r="J363" s="30"/>
      <c r="K363" s="4"/>
      <c r="L363" s="4"/>
      <c r="M363" s="4"/>
      <c r="N363" s="4"/>
      <c r="O363" s="4"/>
      <c r="P363" s="4"/>
      <c r="Q363" s="4"/>
      <c r="R363" s="4"/>
      <c r="S363" s="4"/>
      <c r="T363" s="4"/>
      <c r="U363" s="4"/>
      <c r="V363" s="4"/>
      <c r="W363" s="4"/>
      <c r="X363" s="4"/>
      <c r="Y363" s="4"/>
      <c r="Z363" s="4"/>
      <c r="AA363" s="4"/>
      <c r="AB363" s="4"/>
    </row>
    <row r="364" ht="15.75" customHeight="1">
      <c r="A364" s="9" t="s">
        <v>1530</v>
      </c>
      <c r="B364" s="4" t="s">
        <v>1531</v>
      </c>
      <c r="C364" s="12" t="s">
        <v>1532</v>
      </c>
      <c r="D364" s="15" t="s">
        <v>1533</v>
      </c>
      <c r="E364" s="61" t="s">
        <v>1534</v>
      </c>
      <c r="F364" s="53"/>
      <c r="G364" s="4"/>
      <c r="H364" s="4"/>
      <c r="I364" s="4"/>
      <c r="J364" s="30"/>
      <c r="K364" s="4"/>
      <c r="L364" s="4"/>
      <c r="M364" s="4"/>
      <c r="N364" s="4"/>
      <c r="O364" s="4"/>
      <c r="P364" s="4"/>
      <c r="Q364" s="4"/>
      <c r="R364" s="4"/>
      <c r="S364" s="4"/>
      <c r="T364" s="4"/>
      <c r="U364" s="4"/>
      <c r="V364" s="4"/>
      <c r="W364" s="4"/>
      <c r="X364" s="4"/>
      <c r="Y364" s="4"/>
      <c r="Z364" s="4"/>
      <c r="AA364" s="4"/>
      <c r="AB364" s="4"/>
    </row>
    <row r="365" ht="15.75" customHeight="1">
      <c r="A365" s="9" t="s">
        <v>1535</v>
      </c>
      <c r="B365" s="12" t="s">
        <v>1536</v>
      </c>
      <c r="C365" s="12" t="s">
        <v>816</v>
      </c>
      <c r="D365" s="11" t="s">
        <v>1537</v>
      </c>
      <c r="E365" s="39" t="s">
        <v>1538</v>
      </c>
      <c r="F365" s="53"/>
      <c r="G365" s="32"/>
      <c r="H365" s="4"/>
      <c r="I365" s="4"/>
      <c r="J365" s="4"/>
      <c r="K365" s="4"/>
      <c r="L365" s="4"/>
      <c r="M365" s="4"/>
      <c r="N365" s="4"/>
      <c r="O365" s="4"/>
      <c r="P365" s="4"/>
      <c r="Q365" s="4"/>
      <c r="R365" s="4"/>
      <c r="S365" s="4"/>
      <c r="T365" s="4"/>
      <c r="U365" s="4"/>
      <c r="V365" s="4"/>
      <c r="W365" s="4"/>
      <c r="X365" s="4"/>
      <c r="Y365" s="4"/>
      <c r="Z365" s="4"/>
      <c r="AA365" s="4"/>
      <c r="AB365" s="4"/>
    </row>
    <row r="366" ht="15.75" customHeight="1">
      <c r="A366" s="9" t="s">
        <v>1539</v>
      </c>
      <c r="B366" s="4" t="s">
        <v>867</v>
      </c>
      <c r="C366" s="12" t="s">
        <v>1540</v>
      </c>
      <c r="D366" s="15" t="s">
        <v>242</v>
      </c>
      <c r="E366" s="31" t="s">
        <v>1541</v>
      </c>
      <c r="F366" s="35"/>
      <c r="G366" s="4"/>
      <c r="H366" s="4"/>
      <c r="I366" s="4"/>
      <c r="J366" s="30"/>
      <c r="K366" s="4"/>
      <c r="L366" s="4"/>
      <c r="M366" s="4"/>
      <c r="N366" s="4"/>
      <c r="O366" s="4"/>
      <c r="P366" s="4"/>
      <c r="Q366" s="4"/>
      <c r="R366" s="4"/>
      <c r="S366" s="4"/>
      <c r="T366" s="4"/>
      <c r="U366" s="4"/>
      <c r="V366" s="4"/>
      <c r="W366" s="4"/>
      <c r="X366" s="4"/>
      <c r="Y366" s="4"/>
      <c r="Z366" s="4"/>
      <c r="AA366" s="4"/>
      <c r="AB366" s="4"/>
    </row>
    <row r="367" ht="15.75" customHeight="1">
      <c r="A367" s="9" t="s">
        <v>1542</v>
      </c>
      <c r="B367" s="4" t="s">
        <v>1543</v>
      </c>
      <c r="C367" s="12" t="s">
        <v>710</v>
      </c>
      <c r="D367" s="15" t="s">
        <v>319</v>
      </c>
      <c r="E367" s="31" t="s">
        <v>1544</v>
      </c>
      <c r="F367" s="35"/>
      <c r="G367" s="4"/>
      <c r="H367" s="4"/>
      <c r="I367" s="4"/>
      <c r="J367" s="30"/>
      <c r="K367" s="4"/>
      <c r="L367" s="4"/>
      <c r="M367" s="4"/>
      <c r="N367" s="4"/>
      <c r="O367" s="4"/>
      <c r="P367" s="4"/>
      <c r="Q367" s="4"/>
      <c r="R367" s="4"/>
      <c r="S367" s="4"/>
      <c r="T367" s="4"/>
      <c r="U367" s="4"/>
      <c r="V367" s="4"/>
      <c r="W367" s="4"/>
      <c r="X367" s="4"/>
      <c r="Y367" s="4"/>
      <c r="Z367" s="4"/>
      <c r="AA367" s="4"/>
      <c r="AB367" s="4"/>
    </row>
    <row r="368" ht="15.75" customHeight="1">
      <c r="A368" s="9" t="s">
        <v>1545</v>
      </c>
      <c r="B368" s="4" t="s">
        <v>1546</v>
      </c>
      <c r="C368" s="12" t="s">
        <v>1547</v>
      </c>
      <c r="D368" s="15" t="s">
        <v>1548</v>
      </c>
      <c r="E368" s="12" t="s">
        <v>1549</v>
      </c>
      <c r="F368" s="15"/>
      <c r="G368" s="4"/>
      <c r="H368" s="4"/>
      <c r="I368" s="4"/>
      <c r="J368" s="30"/>
      <c r="K368" s="4"/>
      <c r="L368" s="4"/>
      <c r="M368" s="4"/>
      <c r="N368" s="4"/>
      <c r="O368" s="4"/>
      <c r="P368" s="4"/>
      <c r="Q368" s="4"/>
      <c r="R368" s="4"/>
      <c r="S368" s="4"/>
      <c r="T368" s="4"/>
      <c r="U368" s="4"/>
      <c r="V368" s="4"/>
      <c r="W368" s="4"/>
      <c r="X368" s="4"/>
      <c r="Y368" s="4"/>
      <c r="Z368" s="4"/>
      <c r="AA368" s="4"/>
      <c r="AB368" s="4"/>
    </row>
    <row r="369" ht="15.75" customHeight="1">
      <c r="A369" s="9" t="s">
        <v>1550</v>
      </c>
      <c r="B369" s="4" t="s">
        <v>1551</v>
      </c>
      <c r="C369" s="12" t="s">
        <v>1552</v>
      </c>
      <c r="D369" s="15" t="s">
        <v>58</v>
      </c>
      <c r="E369" s="31" t="s">
        <v>1553</v>
      </c>
      <c r="F369" s="28"/>
      <c r="G369" s="4"/>
      <c r="H369" s="4"/>
      <c r="I369" s="4"/>
      <c r="J369" s="30"/>
      <c r="K369" s="4"/>
      <c r="L369" s="4"/>
      <c r="M369" s="4"/>
      <c r="N369" s="4"/>
      <c r="O369" s="4"/>
      <c r="P369" s="4"/>
      <c r="Q369" s="4"/>
      <c r="R369" s="4"/>
      <c r="S369" s="4"/>
      <c r="T369" s="4"/>
      <c r="U369" s="4"/>
      <c r="V369" s="4"/>
      <c r="W369" s="4"/>
      <c r="X369" s="4"/>
      <c r="Y369" s="4"/>
      <c r="Z369" s="4"/>
      <c r="AA369" s="4"/>
      <c r="AB369" s="4"/>
    </row>
    <row r="370" ht="15.75" customHeight="1">
      <c r="A370" s="9" t="s">
        <v>1554</v>
      </c>
      <c r="B370" s="4" t="s">
        <v>1555</v>
      </c>
      <c r="C370" s="12" t="s">
        <v>962</v>
      </c>
      <c r="D370" s="15" t="s">
        <v>869</v>
      </c>
      <c r="E370" s="31" t="s">
        <v>1556</v>
      </c>
      <c r="F370" s="53"/>
      <c r="G370" s="4"/>
      <c r="H370" s="4"/>
      <c r="I370" s="30"/>
      <c r="J370" s="30"/>
      <c r="K370" s="4"/>
      <c r="L370" s="4"/>
      <c r="M370" s="4"/>
      <c r="N370" s="4"/>
      <c r="O370" s="4"/>
      <c r="P370" s="4"/>
      <c r="Q370" s="4"/>
      <c r="R370" s="4"/>
      <c r="S370" s="4"/>
      <c r="T370" s="4"/>
      <c r="U370" s="4"/>
      <c r="V370" s="4"/>
      <c r="W370" s="4"/>
      <c r="X370" s="4"/>
      <c r="Y370" s="4"/>
      <c r="Z370" s="4"/>
      <c r="AA370" s="4"/>
      <c r="AB370" s="4"/>
    </row>
    <row r="371" ht="15.75" customHeight="1">
      <c r="A371" s="9" t="s">
        <v>1557</v>
      </c>
      <c r="B371" s="4" t="s">
        <v>1558</v>
      </c>
      <c r="C371" s="12" t="s">
        <v>654</v>
      </c>
      <c r="D371" s="15" t="s">
        <v>1275</v>
      </c>
      <c r="E371" s="12" t="s">
        <v>1559</v>
      </c>
      <c r="F371" s="53"/>
      <c r="G371" s="4"/>
      <c r="H371" s="4"/>
      <c r="I371" s="4"/>
      <c r="J371" s="4"/>
      <c r="K371" s="4"/>
      <c r="L371" s="4"/>
      <c r="M371" s="4"/>
      <c r="N371" s="4"/>
      <c r="O371" s="4"/>
      <c r="P371" s="4"/>
      <c r="Q371" s="4"/>
      <c r="R371" s="4"/>
      <c r="S371" s="4"/>
      <c r="T371" s="4"/>
      <c r="U371" s="4"/>
      <c r="V371" s="4"/>
      <c r="W371" s="4"/>
      <c r="X371" s="4"/>
      <c r="Y371" s="4"/>
      <c r="Z371" s="4"/>
      <c r="AA371" s="4"/>
      <c r="AB371" s="4"/>
    </row>
    <row r="372" ht="15.75" customHeight="1">
      <c r="A372" s="9" t="s">
        <v>1560</v>
      </c>
      <c r="B372" s="4" t="s">
        <v>1561</v>
      </c>
      <c r="C372" s="12" t="s">
        <v>1562</v>
      </c>
      <c r="D372" s="15" t="s">
        <v>1563</v>
      </c>
      <c r="E372" s="31" t="s">
        <v>1564</v>
      </c>
      <c r="F372" s="35"/>
      <c r="G372" s="4"/>
      <c r="H372" s="4"/>
      <c r="I372" s="30"/>
      <c r="J372" s="30"/>
      <c r="K372" s="4"/>
      <c r="L372" s="4"/>
      <c r="M372" s="4"/>
      <c r="N372" s="4"/>
      <c r="O372" s="4"/>
      <c r="P372" s="4"/>
      <c r="Q372" s="4"/>
      <c r="R372" s="4"/>
      <c r="S372" s="4"/>
      <c r="T372" s="4"/>
      <c r="U372" s="4"/>
      <c r="V372" s="4"/>
      <c r="W372" s="4"/>
      <c r="X372" s="4"/>
      <c r="Y372" s="4"/>
      <c r="Z372" s="4"/>
      <c r="AA372" s="4"/>
      <c r="AB372" s="4"/>
    </row>
    <row r="373" ht="15.0" customHeight="1">
      <c r="A373" s="9" t="s">
        <v>1565</v>
      </c>
      <c r="B373" s="4" t="s">
        <v>1566</v>
      </c>
      <c r="C373" s="12" t="s">
        <v>1567</v>
      </c>
      <c r="D373" s="15" t="s">
        <v>1568</v>
      </c>
      <c r="E373" s="31" t="s">
        <v>1569</v>
      </c>
      <c r="F373" s="35"/>
      <c r="G373" s="4"/>
      <c r="H373" s="4"/>
      <c r="I373" s="30"/>
      <c r="J373" s="30"/>
      <c r="K373" s="4"/>
      <c r="L373" s="4"/>
      <c r="M373" s="4"/>
      <c r="N373" s="4"/>
      <c r="O373" s="4"/>
      <c r="P373" s="4"/>
      <c r="Q373" s="4"/>
      <c r="R373" s="4"/>
      <c r="S373" s="4"/>
      <c r="T373" s="4"/>
      <c r="U373" s="4"/>
      <c r="V373" s="4"/>
      <c r="W373" s="4"/>
      <c r="X373" s="4"/>
      <c r="Y373" s="4"/>
      <c r="Z373" s="4"/>
      <c r="AA373" s="4"/>
      <c r="AB373" s="4"/>
    </row>
    <row r="374" ht="15.75" customHeight="1">
      <c r="A374" s="9" t="s">
        <v>1570</v>
      </c>
      <c r="B374" s="12" t="s">
        <v>1571</v>
      </c>
      <c r="C374" s="12" t="s">
        <v>1572</v>
      </c>
      <c r="D374" s="11" t="s">
        <v>178</v>
      </c>
      <c r="E374" s="39" t="s">
        <v>1573</v>
      </c>
      <c r="F374" s="35"/>
      <c r="G374" s="4"/>
      <c r="H374" s="4"/>
      <c r="I374" s="4"/>
      <c r="J374" s="29"/>
      <c r="K374" s="4"/>
      <c r="L374" s="4"/>
      <c r="M374" s="4"/>
      <c r="N374" s="4"/>
      <c r="O374" s="4"/>
      <c r="P374" s="4"/>
      <c r="Q374" s="4"/>
      <c r="R374" s="4"/>
      <c r="S374" s="4"/>
      <c r="T374" s="4"/>
      <c r="U374" s="4"/>
      <c r="V374" s="4"/>
      <c r="W374" s="4"/>
      <c r="X374" s="4"/>
      <c r="Y374" s="4"/>
      <c r="Z374" s="4"/>
      <c r="AA374" s="4"/>
      <c r="AB374" s="4"/>
    </row>
    <row r="375" ht="14.25" customHeight="1">
      <c r="A375" s="9" t="s">
        <v>1574</v>
      </c>
      <c r="B375" s="12" t="s">
        <v>1575</v>
      </c>
      <c r="C375" s="12" t="s">
        <v>1576</v>
      </c>
      <c r="D375" s="11" t="s">
        <v>1577</v>
      </c>
      <c r="E375" s="39" t="s">
        <v>1578</v>
      </c>
      <c r="F375" s="28"/>
      <c r="G375" s="32"/>
      <c r="H375" s="4"/>
      <c r="I375" s="30"/>
      <c r="J375" s="4"/>
      <c r="K375" s="4"/>
      <c r="L375" s="4"/>
      <c r="M375" s="4"/>
      <c r="N375" s="4"/>
      <c r="O375" s="4"/>
      <c r="P375" s="4"/>
      <c r="Q375" s="4"/>
      <c r="R375" s="4"/>
      <c r="S375" s="4"/>
      <c r="T375" s="4"/>
      <c r="U375" s="4"/>
      <c r="V375" s="4"/>
      <c r="W375" s="4"/>
      <c r="X375" s="4"/>
      <c r="Y375" s="4"/>
      <c r="Z375" s="4"/>
      <c r="AA375" s="4"/>
      <c r="AB375" s="4"/>
    </row>
    <row r="376" ht="16.5" customHeight="1">
      <c r="A376" s="9" t="s">
        <v>1579</v>
      </c>
      <c r="B376" s="4" t="s">
        <v>1580</v>
      </c>
      <c r="C376" s="12" t="s">
        <v>1581</v>
      </c>
      <c r="D376" s="15" t="s">
        <v>1582</v>
      </c>
      <c r="E376" s="31" t="s">
        <v>1583</v>
      </c>
      <c r="F376" s="35"/>
      <c r="G376" s="4"/>
      <c r="H376" s="4"/>
      <c r="I376" s="30"/>
      <c r="J376" s="30"/>
      <c r="K376" s="4"/>
      <c r="L376" s="4"/>
      <c r="M376" s="4"/>
      <c r="N376" s="4"/>
      <c r="O376" s="4"/>
      <c r="P376" s="4"/>
      <c r="Q376" s="4"/>
      <c r="R376" s="4"/>
      <c r="S376" s="4"/>
      <c r="T376" s="4"/>
      <c r="U376" s="4"/>
      <c r="V376" s="4"/>
      <c r="W376" s="4"/>
      <c r="X376" s="4"/>
      <c r="Y376" s="4"/>
      <c r="Z376" s="4"/>
      <c r="AA376" s="4"/>
      <c r="AB376" s="4"/>
    </row>
    <row r="377" ht="15.75" customHeight="1">
      <c r="A377" s="9" t="s">
        <v>1584</v>
      </c>
      <c r="B377" s="4" t="s">
        <v>1585</v>
      </c>
      <c r="C377" s="12" t="s">
        <v>1586</v>
      </c>
      <c r="D377" s="15" t="s">
        <v>468</v>
      </c>
      <c r="E377" s="12" t="s">
        <v>1587</v>
      </c>
      <c r="F377" s="35"/>
      <c r="G377" s="4"/>
      <c r="H377" s="4"/>
      <c r="I377" s="4"/>
      <c r="J377" s="30"/>
      <c r="K377" s="4"/>
      <c r="L377" s="4"/>
      <c r="M377" s="4"/>
      <c r="N377" s="4"/>
      <c r="O377" s="4"/>
      <c r="P377" s="4"/>
      <c r="Q377" s="4"/>
      <c r="R377" s="4"/>
      <c r="S377" s="4"/>
      <c r="T377" s="4"/>
      <c r="U377" s="4"/>
      <c r="V377" s="4"/>
      <c r="W377" s="4"/>
      <c r="X377" s="4"/>
      <c r="Y377" s="4"/>
      <c r="Z377" s="4"/>
      <c r="AA377" s="4"/>
      <c r="AB377" s="4"/>
    </row>
    <row r="378" ht="15.75" customHeight="1">
      <c r="A378" s="9" t="s">
        <v>1588</v>
      </c>
      <c r="B378" s="4" t="s">
        <v>1589</v>
      </c>
      <c r="C378" s="12" t="s">
        <v>1590</v>
      </c>
      <c r="D378" s="15" t="s">
        <v>260</v>
      </c>
      <c r="E378" s="12" t="s">
        <v>1591</v>
      </c>
      <c r="F378" s="35"/>
      <c r="G378" s="4"/>
      <c r="H378" s="4"/>
      <c r="I378" s="30"/>
      <c r="J378" s="30"/>
      <c r="K378" s="4"/>
      <c r="L378" s="4"/>
      <c r="M378" s="4"/>
      <c r="N378" s="4"/>
      <c r="O378" s="4"/>
      <c r="P378" s="4"/>
      <c r="Q378" s="4"/>
      <c r="R378" s="4"/>
      <c r="S378" s="4"/>
      <c r="T378" s="4"/>
      <c r="U378" s="4"/>
      <c r="V378" s="4"/>
      <c r="W378" s="4"/>
      <c r="X378" s="4"/>
      <c r="Y378" s="4"/>
      <c r="Z378" s="4"/>
      <c r="AA378" s="4"/>
      <c r="AB378" s="4"/>
    </row>
    <row r="379" ht="15.75" customHeight="1">
      <c r="A379" s="9" t="s">
        <v>1592</v>
      </c>
      <c r="B379" s="4" t="s">
        <v>1593</v>
      </c>
      <c r="C379" s="12" t="s">
        <v>1594</v>
      </c>
      <c r="D379" s="15" t="s">
        <v>538</v>
      </c>
      <c r="E379" s="12" t="s">
        <v>1595</v>
      </c>
      <c r="F379" s="35"/>
      <c r="G379" s="4"/>
      <c r="H379" s="4"/>
      <c r="I379" s="4"/>
      <c r="J379" s="30"/>
      <c r="K379" s="4"/>
      <c r="L379" s="4"/>
      <c r="M379" s="4"/>
      <c r="N379" s="4"/>
      <c r="O379" s="4"/>
      <c r="P379" s="4"/>
      <c r="Q379" s="4"/>
      <c r="R379" s="4"/>
      <c r="S379" s="4"/>
      <c r="T379" s="4"/>
      <c r="U379" s="4"/>
      <c r="V379" s="4"/>
      <c r="W379" s="4"/>
      <c r="X379" s="4"/>
      <c r="Y379" s="4"/>
      <c r="Z379" s="4"/>
      <c r="AA379" s="4"/>
      <c r="AB379" s="4"/>
    </row>
    <row r="380" ht="15.75" customHeight="1">
      <c r="A380" s="9" t="s">
        <v>1596</v>
      </c>
      <c r="B380" s="4" t="s">
        <v>1597</v>
      </c>
      <c r="C380" s="12" t="s">
        <v>1598</v>
      </c>
      <c r="D380" s="15" t="s">
        <v>629</v>
      </c>
      <c r="E380" s="12" t="s">
        <v>1599</v>
      </c>
      <c r="F380" s="16"/>
      <c r="G380" s="4"/>
      <c r="H380" s="4"/>
      <c r="I380" s="30"/>
      <c r="J380" s="30"/>
      <c r="K380" s="4"/>
      <c r="L380" s="4"/>
      <c r="M380" s="4"/>
      <c r="N380" s="4"/>
      <c r="O380" s="4"/>
      <c r="P380" s="4"/>
      <c r="Q380" s="4"/>
      <c r="R380" s="4"/>
      <c r="S380" s="4"/>
      <c r="T380" s="4"/>
      <c r="U380" s="4"/>
      <c r="V380" s="4"/>
      <c r="W380" s="4"/>
      <c r="X380" s="4"/>
      <c r="Y380" s="4"/>
      <c r="Z380" s="4"/>
      <c r="AA380" s="4"/>
      <c r="AB380" s="4"/>
    </row>
    <row r="381" ht="15.75" customHeight="1">
      <c r="A381" s="9" t="s">
        <v>1600</v>
      </c>
      <c r="B381" s="4" t="s">
        <v>597</v>
      </c>
      <c r="C381" s="12" t="s">
        <v>1601</v>
      </c>
      <c r="D381" s="15" t="s">
        <v>371</v>
      </c>
      <c r="E381" s="50" t="s">
        <v>1602</v>
      </c>
      <c r="F381" s="28"/>
      <c r="G381" s="4"/>
      <c r="H381" s="4"/>
      <c r="I381" s="4"/>
      <c r="J381" s="4"/>
      <c r="K381" s="4"/>
      <c r="L381" s="4"/>
      <c r="M381" s="4"/>
      <c r="N381" s="4"/>
      <c r="O381" s="4"/>
      <c r="P381" s="4"/>
      <c r="Q381" s="4"/>
      <c r="R381" s="4"/>
      <c r="S381" s="4"/>
      <c r="T381" s="4"/>
      <c r="U381" s="4"/>
      <c r="V381" s="4"/>
      <c r="W381" s="4"/>
      <c r="X381" s="4"/>
      <c r="Y381" s="4"/>
      <c r="Z381" s="4"/>
      <c r="AA381" s="4"/>
      <c r="AB381" s="4"/>
    </row>
    <row r="382" ht="15.75" customHeight="1">
      <c r="A382" s="9" t="s">
        <v>1603</v>
      </c>
      <c r="B382" s="4" t="s">
        <v>1604</v>
      </c>
      <c r="C382" s="12" t="s">
        <v>1605</v>
      </c>
      <c r="D382" s="15" t="s">
        <v>270</v>
      </c>
      <c r="E382" s="12" t="s">
        <v>1606</v>
      </c>
      <c r="F382" s="28"/>
      <c r="G382" s="30"/>
      <c r="H382" s="4"/>
      <c r="I382" s="4"/>
      <c r="J382" s="30"/>
      <c r="K382" s="4"/>
      <c r="L382" s="4"/>
      <c r="M382" s="4"/>
      <c r="N382" s="4"/>
      <c r="O382" s="4"/>
      <c r="P382" s="4"/>
      <c r="Q382" s="4"/>
      <c r="R382" s="4"/>
      <c r="S382" s="4"/>
      <c r="T382" s="4"/>
      <c r="U382" s="4"/>
      <c r="V382" s="4"/>
      <c r="W382" s="4"/>
      <c r="X382" s="4"/>
      <c r="Y382" s="4"/>
      <c r="Z382" s="4"/>
      <c r="AA382" s="4"/>
      <c r="AB382" s="4"/>
    </row>
    <row r="383" ht="15.75" customHeight="1">
      <c r="A383" s="9" t="s">
        <v>1607</v>
      </c>
      <c r="B383" s="4" t="s">
        <v>890</v>
      </c>
      <c r="C383" s="12" t="s">
        <v>637</v>
      </c>
      <c r="D383" s="15" t="s">
        <v>406</v>
      </c>
      <c r="E383" s="12" t="s">
        <v>1608</v>
      </c>
      <c r="F383" s="35"/>
      <c r="G383" s="30"/>
      <c r="H383" s="4"/>
      <c r="I383" s="30"/>
      <c r="J383" s="30"/>
      <c r="K383" s="4"/>
      <c r="L383" s="4"/>
      <c r="M383" s="4"/>
      <c r="N383" s="4"/>
      <c r="O383" s="4"/>
      <c r="P383" s="4"/>
      <c r="Q383" s="4"/>
      <c r="R383" s="4"/>
      <c r="S383" s="4"/>
      <c r="T383" s="4"/>
      <c r="U383" s="4"/>
      <c r="V383" s="4"/>
      <c r="W383" s="4"/>
      <c r="X383" s="4"/>
      <c r="Y383" s="4"/>
      <c r="Z383" s="4"/>
      <c r="AA383" s="4"/>
      <c r="AB383" s="4"/>
    </row>
    <row r="384" ht="16.5" customHeight="1">
      <c r="A384" s="9" t="s">
        <v>1609</v>
      </c>
      <c r="B384" s="13" t="s">
        <v>1610</v>
      </c>
      <c r="C384" s="10" t="s">
        <v>1611</v>
      </c>
      <c r="D384" s="15" t="s">
        <v>48</v>
      </c>
      <c r="E384" s="31" t="s">
        <v>1612</v>
      </c>
      <c r="F384" s="35"/>
      <c r="G384" s="4"/>
      <c r="H384" s="4"/>
      <c r="I384" s="4"/>
      <c r="J384" s="30"/>
      <c r="K384" s="4"/>
      <c r="L384" s="4"/>
      <c r="M384" s="4"/>
      <c r="N384" s="4"/>
      <c r="O384" s="4"/>
      <c r="P384" s="4"/>
      <c r="Q384" s="4"/>
      <c r="R384" s="4"/>
      <c r="S384" s="4"/>
      <c r="T384" s="4"/>
      <c r="U384" s="4"/>
      <c r="V384" s="4"/>
      <c r="W384" s="4"/>
      <c r="X384" s="4"/>
      <c r="Y384" s="4"/>
      <c r="Z384" s="4"/>
      <c r="AA384" s="4"/>
      <c r="AB384" s="4"/>
    </row>
    <row r="385" ht="16.5" customHeight="1">
      <c r="A385" s="9" t="s">
        <v>1613</v>
      </c>
      <c r="B385" s="4" t="s">
        <v>1614</v>
      </c>
      <c r="C385" s="12" t="s">
        <v>1412</v>
      </c>
      <c r="D385" s="53" t="s">
        <v>406</v>
      </c>
      <c r="E385" s="12" t="s">
        <v>1615</v>
      </c>
      <c r="F385" s="28"/>
      <c r="G385" s="4"/>
      <c r="H385" s="4"/>
      <c r="I385" s="4"/>
      <c r="J385" s="30"/>
      <c r="K385" s="4"/>
      <c r="L385" s="4"/>
      <c r="M385" s="4"/>
      <c r="N385" s="4"/>
      <c r="O385" s="4"/>
      <c r="P385" s="4"/>
      <c r="Q385" s="4"/>
      <c r="R385" s="4"/>
      <c r="S385" s="4"/>
      <c r="T385" s="4"/>
      <c r="U385" s="4"/>
      <c r="V385" s="4"/>
      <c r="W385" s="4"/>
      <c r="X385" s="4"/>
      <c r="Y385" s="4"/>
      <c r="Z385" s="4"/>
      <c r="AA385" s="4"/>
      <c r="AB385" s="4"/>
    </row>
    <row r="386" ht="15.75" customHeight="1">
      <c r="A386" s="9" t="s">
        <v>1616</v>
      </c>
      <c r="B386" s="4" t="s">
        <v>1617</v>
      </c>
      <c r="C386" s="12" t="s">
        <v>1618</v>
      </c>
      <c r="D386" s="53" t="s">
        <v>319</v>
      </c>
      <c r="E386" s="44" t="s">
        <v>1619</v>
      </c>
      <c r="F386" s="28"/>
      <c r="G386" s="4"/>
      <c r="H386" s="4"/>
      <c r="I386" s="4"/>
      <c r="J386" s="4"/>
      <c r="K386" s="4"/>
      <c r="L386" s="4"/>
      <c r="M386" s="4"/>
      <c r="N386" s="4"/>
      <c r="O386" s="4"/>
      <c r="P386" s="4"/>
      <c r="Q386" s="4"/>
      <c r="R386" s="4"/>
      <c r="S386" s="4"/>
      <c r="T386" s="4"/>
      <c r="U386" s="4"/>
      <c r="V386" s="4"/>
      <c r="W386" s="4"/>
      <c r="X386" s="4"/>
      <c r="Y386" s="4"/>
      <c r="Z386" s="4"/>
      <c r="AA386" s="4"/>
      <c r="AB386" s="4"/>
    </row>
    <row r="387" ht="28.5" customHeight="1">
      <c r="A387" s="63" t="s">
        <v>1620</v>
      </c>
      <c r="B387" s="64" t="s">
        <v>1621</v>
      </c>
      <c r="C387" s="64" t="s">
        <v>1622</v>
      </c>
      <c r="D387" s="65" t="s">
        <v>1623</v>
      </c>
      <c r="E387" s="64" t="s">
        <v>1624</v>
      </c>
      <c r="F387" s="66" t="s">
        <v>1625</v>
      </c>
      <c r="G387" s="67"/>
      <c r="H387" s="67"/>
      <c r="I387" s="67"/>
      <c r="J387" s="68"/>
      <c r="K387" s="67"/>
      <c r="L387" s="67"/>
      <c r="M387" s="67"/>
      <c r="N387" s="67"/>
      <c r="O387" s="67"/>
      <c r="P387" s="67"/>
      <c r="Q387" s="67"/>
      <c r="R387" s="67"/>
      <c r="S387" s="67"/>
      <c r="T387" s="67"/>
      <c r="U387" s="67"/>
      <c r="V387" s="67"/>
      <c r="W387" s="67"/>
      <c r="X387" s="67"/>
      <c r="Y387" s="67"/>
      <c r="Z387" s="67"/>
      <c r="AA387" s="67"/>
      <c r="AB387" s="67"/>
    </row>
    <row r="388" ht="15.75" customHeight="1">
      <c r="A388" s="9" t="s">
        <v>1626</v>
      </c>
      <c r="B388" s="4" t="s">
        <v>1627</v>
      </c>
      <c r="C388" s="12" t="s">
        <v>1628</v>
      </c>
      <c r="D388" s="53" t="s">
        <v>510</v>
      </c>
      <c r="E388" s="12" t="s">
        <v>1629</v>
      </c>
      <c r="F388" s="28"/>
      <c r="G388" s="30"/>
      <c r="H388" s="4"/>
      <c r="I388" s="4"/>
      <c r="J388" s="30"/>
      <c r="K388" s="4"/>
      <c r="L388" s="4"/>
      <c r="M388" s="4"/>
      <c r="N388" s="4"/>
      <c r="O388" s="4"/>
      <c r="P388" s="4"/>
      <c r="Q388" s="4"/>
      <c r="R388" s="4"/>
      <c r="S388" s="4"/>
      <c r="T388" s="4"/>
      <c r="U388" s="4"/>
      <c r="V388" s="4"/>
      <c r="W388" s="4"/>
      <c r="X388" s="4"/>
      <c r="Y388" s="4"/>
      <c r="Z388" s="4"/>
      <c r="AA388" s="4"/>
      <c r="AB388" s="4"/>
    </row>
    <row r="389" ht="15.0" customHeight="1">
      <c r="A389" s="9" t="s">
        <v>1630</v>
      </c>
      <c r="B389" s="4" t="s">
        <v>1631</v>
      </c>
      <c r="C389" s="12" t="s">
        <v>1632</v>
      </c>
      <c r="D389" s="53" t="s">
        <v>275</v>
      </c>
      <c r="E389" s="12" t="s">
        <v>1633</v>
      </c>
      <c r="F389" s="35"/>
      <c r="G389" s="30"/>
      <c r="H389" s="4"/>
      <c r="I389" s="4"/>
      <c r="J389" s="29"/>
      <c r="K389" s="4"/>
      <c r="L389" s="4"/>
      <c r="M389" s="4"/>
      <c r="N389" s="4"/>
      <c r="O389" s="4"/>
      <c r="P389" s="4"/>
      <c r="Q389" s="4"/>
      <c r="R389" s="4"/>
      <c r="S389" s="4"/>
      <c r="T389" s="4"/>
      <c r="U389" s="4"/>
      <c r="V389" s="4"/>
      <c r="W389" s="4"/>
      <c r="X389" s="4"/>
      <c r="Y389" s="4"/>
      <c r="Z389" s="4"/>
      <c r="AA389" s="4"/>
      <c r="AB389" s="4"/>
    </row>
    <row r="390" ht="15.75" customHeight="1">
      <c r="A390" s="9" t="s">
        <v>1634</v>
      </c>
      <c r="B390" s="4" t="s">
        <v>1635</v>
      </c>
      <c r="C390" s="12" t="s">
        <v>1636</v>
      </c>
      <c r="D390" s="53" t="s">
        <v>1637</v>
      </c>
      <c r="E390" s="31" t="s">
        <v>1638</v>
      </c>
      <c r="F390" s="35"/>
      <c r="G390" s="30"/>
      <c r="H390" s="4"/>
      <c r="I390" s="4"/>
      <c r="J390" s="30"/>
      <c r="K390" s="4"/>
      <c r="L390" s="4"/>
      <c r="M390" s="4"/>
      <c r="N390" s="4"/>
      <c r="O390" s="4"/>
      <c r="P390" s="4"/>
      <c r="Q390" s="4"/>
      <c r="R390" s="4"/>
      <c r="S390" s="4"/>
      <c r="T390" s="4"/>
      <c r="U390" s="4"/>
      <c r="V390" s="4"/>
      <c r="W390" s="4"/>
      <c r="X390" s="4"/>
      <c r="Y390" s="4"/>
      <c r="Z390" s="4"/>
      <c r="AA390" s="4"/>
      <c r="AB390" s="4"/>
    </row>
    <row r="391" ht="15.75" customHeight="1">
      <c r="A391" s="9" t="s">
        <v>1639</v>
      </c>
      <c r="B391" s="4" t="s">
        <v>1640</v>
      </c>
      <c r="C391" s="12" t="s">
        <v>1641</v>
      </c>
      <c r="D391" s="53" t="s">
        <v>406</v>
      </c>
      <c r="E391" s="12" t="s">
        <v>1642</v>
      </c>
      <c r="F391" s="28"/>
      <c r="G391" s="30"/>
      <c r="H391" s="4"/>
      <c r="I391" s="4"/>
      <c r="J391" s="30"/>
      <c r="K391" s="4"/>
      <c r="L391" s="4"/>
      <c r="M391" s="4"/>
      <c r="N391" s="4"/>
      <c r="O391" s="4"/>
      <c r="P391" s="4"/>
      <c r="Q391" s="4"/>
      <c r="R391" s="4"/>
      <c r="S391" s="4"/>
      <c r="T391" s="4"/>
      <c r="U391" s="4"/>
      <c r="V391" s="4"/>
      <c r="W391" s="4"/>
      <c r="X391" s="4"/>
      <c r="Y391" s="4"/>
      <c r="Z391" s="4"/>
      <c r="AA391" s="4"/>
      <c r="AB391" s="4"/>
    </row>
    <row r="392" ht="15.75" customHeight="1">
      <c r="A392" s="9" t="s">
        <v>1643</v>
      </c>
      <c r="B392" s="4" t="s">
        <v>1644</v>
      </c>
      <c r="C392" s="12" t="s">
        <v>675</v>
      </c>
      <c r="D392" s="53" t="s">
        <v>187</v>
      </c>
      <c r="E392" s="12" t="s">
        <v>1645</v>
      </c>
      <c r="F392" s="69"/>
      <c r="G392" s="4"/>
      <c r="H392" s="4"/>
      <c r="I392" s="4"/>
      <c r="J392" s="30"/>
      <c r="K392" s="4"/>
      <c r="L392" s="4"/>
      <c r="M392" s="4"/>
      <c r="N392" s="4"/>
      <c r="O392" s="4"/>
      <c r="P392" s="4"/>
      <c r="Q392" s="4"/>
      <c r="R392" s="4"/>
      <c r="S392" s="4"/>
      <c r="T392" s="4"/>
      <c r="U392" s="4"/>
      <c r="V392" s="4"/>
      <c r="W392" s="4"/>
      <c r="X392" s="4"/>
      <c r="Y392" s="4"/>
      <c r="Z392" s="4"/>
      <c r="AA392" s="4"/>
      <c r="AB392" s="4"/>
    </row>
    <row r="393" ht="15.75" customHeight="1">
      <c r="A393" s="9" t="s">
        <v>1646</v>
      </c>
      <c r="B393" s="12" t="s">
        <v>1647</v>
      </c>
      <c r="C393" s="12" t="s">
        <v>1648</v>
      </c>
      <c r="D393" s="54" t="s">
        <v>285</v>
      </c>
      <c r="E393" s="12" t="s">
        <v>1649</v>
      </c>
      <c r="F393" s="28"/>
      <c r="G393" s="4"/>
      <c r="H393" s="4"/>
      <c r="I393" s="4"/>
      <c r="J393" s="30"/>
      <c r="K393" s="4"/>
      <c r="L393" s="4"/>
      <c r="M393" s="4"/>
      <c r="N393" s="4"/>
      <c r="O393" s="4"/>
      <c r="P393" s="4"/>
      <c r="Q393" s="4"/>
      <c r="R393" s="4"/>
      <c r="S393" s="4"/>
      <c r="T393" s="4"/>
      <c r="U393" s="4"/>
      <c r="V393" s="4"/>
      <c r="W393" s="4"/>
      <c r="X393" s="4"/>
      <c r="Y393" s="4"/>
      <c r="Z393" s="4"/>
      <c r="AA393" s="4"/>
      <c r="AB393" s="4"/>
    </row>
    <row r="394" ht="15.75" customHeight="1">
      <c r="A394" s="9" t="s">
        <v>1650</v>
      </c>
      <c r="B394" s="4" t="s">
        <v>139</v>
      </c>
      <c r="C394" s="12" t="s">
        <v>140</v>
      </c>
      <c r="D394" s="53" t="s">
        <v>1651</v>
      </c>
      <c r="E394" s="70" t="s">
        <v>1652</v>
      </c>
      <c r="F394" s="53"/>
      <c r="G394" s="4"/>
      <c r="H394" s="4"/>
      <c r="I394" s="4"/>
      <c r="J394" s="29"/>
      <c r="K394" s="4"/>
      <c r="L394" s="4"/>
      <c r="M394" s="4"/>
      <c r="N394" s="4"/>
      <c r="O394" s="4"/>
      <c r="P394" s="4"/>
      <c r="Q394" s="4"/>
      <c r="R394" s="4"/>
      <c r="S394" s="4"/>
      <c r="T394" s="4"/>
      <c r="U394" s="4"/>
      <c r="V394" s="4"/>
      <c r="W394" s="4"/>
      <c r="X394" s="4"/>
      <c r="Y394" s="4"/>
      <c r="Z394" s="4"/>
      <c r="AA394" s="4"/>
      <c r="AB394" s="4"/>
    </row>
    <row r="395" ht="15.75" customHeight="1">
      <c r="A395" s="9" t="s">
        <v>1653</v>
      </c>
      <c r="B395" s="4" t="s">
        <v>1654</v>
      </c>
      <c r="C395" s="12" t="s">
        <v>1655</v>
      </c>
      <c r="D395" s="53" t="s">
        <v>213</v>
      </c>
      <c r="E395" s="31" t="s">
        <v>1656</v>
      </c>
      <c r="F395" s="35"/>
      <c r="G395" s="4"/>
      <c r="H395" s="4"/>
      <c r="I395" s="30"/>
      <c r="J395" s="29"/>
      <c r="K395" s="4"/>
      <c r="L395" s="4"/>
      <c r="M395" s="4"/>
      <c r="N395" s="4"/>
      <c r="O395" s="4"/>
      <c r="P395" s="4"/>
      <c r="Q395" s="4"/>
      <c r="R395" s="4"/>
      <c r="S395" s="4"/>
      <c r="T395" s="4"/>
      <c r="U395" s="4"/>
      <c r="V395" s="4"/>
      <c r="W395" s="4"/>
      <c r="X395" s="4"/>
      <c r="Y395" s="4"/>
      <c r="Z395" s="4"/>
      <c r="AA395" s="4"/>
      <c r="AB395" s="4"/>
    </row>
    <row r="396" ht="15.75" customHeight="1">
      <c r="A396" s="9" t="s">
        <v>1657</v>
      </c>
      <c r="B396" s="4" t="s">
        <v>1658</v>
      </c>
      <c r="C396" s="12" t="s">
        <v>1659</v>
      </c>
      <c r="D396" s="53" t="s">
        <v>610</v>
      </c>
      <c r="E396" s="31" t="s">
        <v>1660</v>
      </c>
      <c r="F396" s="35"/>
      <c r="G396" s="4"/>
      <c r="H396" s="4"/>
      <c r="I396" s="30"/>
      <c r="J396" s="30"/>
      <c r="K396" s="4"/>
      <c r="L396" s="4"/>
      <c r="M396" s="4"/>
      <c r="N396" s="4"/>
      <c r="O396" s="4"/>
      <c r="P396" s="4"/>
      <c r="Q396" s="4"/>
      <c r="R396" s="4"/>
      <c r="S396" s="4"/>
      <c r="T396" s="4"/>
      <c r="U396" s="4"/>
      <c r="V396" s="4"/>
      <c r="W396" s="4"/>
      <c r="X396" s="4"/>
      <c r="Y396" s="4"/>
      <c r="Z396" s="4"/>
      <c r="AA396" s="4"/>
      <c r="AB396" s="4"/>
    </row>
    <row r="397" ht="15.75" customHeight="1">
      <c r="A397" s="9" t="s">
        <v>1661</v>
      </c>
      <c r="B397" s="4" t="s">
        <v>1662</v>
      </c>
      <c r="C397" s="10" t="s">
        <v>1356</v>
      </c>
      <c r="D397" s="53" t="s">
        <v>285</v>
      </c>
      <c r="E397" s="31" t="s">
        <v>1663</v>
      </c>
      <c r="F397" s="35"/>
      <c r="G397" s="4"/>
      <c r="H397" s="4"/>
      <c r="I397" s="30"/>
      <c r="J397" s="30"/>
      <c r="K397" s="4"/>
      <c r="L397" s="4"/>
      <c r="M397" s="4"/>
      <c r="N397" s="4"/>
      <c r="O397" s="4"/>
      <c r="P397" s="4"/>
      <c r="Q397" s="4"/>
      <c r="R397" s="4"/>
      <c r="S397" s="4"/>
      <c r="T397" s="4"/>
      <c r="U397" s="4"/>
      <c r="V397" s="4"/>
      <c r="W397" s="4"/>
      <c r="X397" s="4"/>
      <c r="Y397" s="4"/>
      <c r="Z397" s="4"/>
      <c r="AA397" s="4"/>
      <c r="AB397" s="4"/>
    </row>
    <row r="398" ht="14.25" customHeight="1">
      <c r="A398" s="9" t="s">
        <v>1664</v>
      </c>
      <c r="B398" s="4" t="s">
        <v>1665</v>
      </c>
      <c r="C398" s="12" t="s">
        <v>1666</v>
      </c>
      <c r="D398" s="53" t="s">
        <v>205</v>
      </c>
      <c r="E398" s="12" t="s">
        <v>1667</v>
      </c>
      <c r="F398" s="15"/>
      <c r="G398" s="4"/>
      <c r="H398" s="4"/>
      <c r="I398" s="30"/>
      <c r="J398" s="30"/>
      <c r="K398" s="4"/>
      <c r="L398" s="4"/>
      <c r="M398" s="4"/>
      <c r="N398" s="4"/>
      <c r="O398" s="4"/>
      <c r="P398" s="4"/>
      <c r="Q398" s="4"/>
      <c r="R398" s="4"/>
      <c r="S398" s="4"/>
      <c r="T398" s="4"/>
      <c r="U398" s="4"/>
      <c r="V398" s="4"/>
      <c r="W398" s="4"/>
      <c r="X398" s="4"/>
      <c r="Y398" s="4"/>
      <c r="Z398" s="4"/>
      <c r="AA398" s="4"/>
      <c r="AB398" s="4"/>
    </row>
    <row r="399" ht="15.75" customHeight="1">
      <c r="A399" s="9" t="s">
        <v>1668</v>
      </c>
      <c r="B399" s="4" t="s">
        <v>1669</v>
      </c>
      <c r="C399" s="12" t="s">
        <v>1670</v>
      </c>
      <c r="D399" s="53" t="s">
        <v>406</v>
      </c>
      <c r="E399" s="31" t="s">
        <v>1671</v>
      </c>
      <c r="F399" s="53"/>
      <c r="G399" s="4"/>
      <c r="H399" s="4"/>
      <c r="I399" s="30"/>
      <c r="J399" s="29"/>
      <c r="K399" s="4"/>
      <c r="L399" s="4"/>
      <c r="M399" s="4"/>
      <c r="N399" s="4"/>
      <c r="O399" s="4"/>
      <c r="P399" s="4"/>
      <c r="Q399" s="4"/>
      <c r="R399" s="4"/>
      <c r="S399" s="4"/>
      <c r="T399" s="4"/>
      <c r="U399" s="4"/>
      <c r="V399" s="4"/>
      <c r="W399" s="4"/>
      <c r="X399" s="4"/>
      <c r="Y399" s="4"/>
      <c r="Z399" s="4"/>
      <c r="AA399" s="4"/>
      <c r="AB399" s="4"/>
    </row>
    <row r="400" ht="15.75" customHeight="1">
      <c r="A400" s="9" t="s">
        <v>1672</v>
      </c>
      <c r="B400" s="4" t="s">
        <v>1673</v>
      </c>
      <c r="C400" s="12" t="s">
        <v>1674</v>
      </c>
      <c r="D400" s="53" t="s">
        <v>97</v>
      </c>
      <c r="E400" s="31" t="s">
        <v>1675</v>
      </c>
      <c r="F400" s="28"/>
      <c r="G400" s="4"/>
      <c r="H400" s="4"/>
      <c r="I400" s="4"/>
      <c r="J400" s="29"/>
      <c r="K400" s="4"/>
      <c r="L400" s="4"/>
      <c r="M400" s="4"/>
      <c r="N400" s="4"/>
      <c r="O400" s="4"/>
      <c r="P400" s="4"/>
      <c r="Q400" s="4"/>
      <c r="R400" s="4"/>
      <c r="S400" s="4"/>
      <c r="T400" s="4"/>
      <c r="U400" s="4"/>
      <c r="V400" s="4"/>
      <c r="W400" s="4"/>
      <c r="X400" s="4"/>
      <c r="Y400" s="4"/>
      <c r="Z400" s="4"/>
      <c r="AA400" s="4"/>
      <c r="AB400" s="4"/>
    </row>
    <row r="401" ht="15.75" customHeight="1">
      <c r="A401" s="9" t="s">
        <v>1676</v>
      </c>
      <c r="B401" s="13" t="s">
        <v>1677</v>
      </c>
      <c r="C401" s="12" t="s">
        <v>1678</v>
      </c>
      <c r="D401" s="53" t="s">
        <v>398</v>
      </c>
      <c r="E401" s="31" t="s">
        <v>1679</v>
      </c>
      <c r="F401" s="28"/>
      <c r="G401" s="4"/>
      <c r="H401" s="4"/>
      <c r="I401" s="30"/>
      <c r="J401" s="29"/>
      <c r="K401" s="4"/>
      <c r="L401" s="4"/>
      <c r="M401" s="4"/>
      <c r="N401" s="4"/>
      <c r="O401" s="4"/>
      <c r="P401" s="4"/>
      <c r="Q401" s="4"/>
      <c r="R401" s="4"/>
      <c r="S401" s="4"/>
      <c r="T401" s="4"/>
      <c r="U401" s="4"/>
      <c r="V401" s="4"/>
      <c r="W401" s="4"/>
      <c r="X401" s="4"/>
      <c r="Y401" s="4"/>
      <c r="Z401" s="4"/>
      <c r="AA401" s="4"/>
      <c r="AB401" s="4"/>
    </row>
    <row r="402" ht="15.0" customHeight="1">
      <c r="A402" s="9" t="s">
        <v>1680</v>
      </c>
      <c r="B402" s="12" t="s">
        <v>1681</v>
      </c>
      <c r="C402" s="12" t="s">
        <v>1682</v>
      </c>
      <c r="D402" s="11" t="s">
        <v>275</v>
      </c>
      <c r="E402" s="39" t="s">
        <v>1683</v>
      </c>
      <c r="F402" s="35"/>
      <c r="G402" s="32"/>
      <c r="H402" s="4"/>
      <c r="I402" s="4"/>
      <c r="J402" s="4"/>
      <c r="K402" s="4"/>
      <c r="L402" s="4"/>
      <c r="M402" s="4"/>
      <c r="N402" s="4"/>
      <c r="O402" s="4"/>
      <c r="P402" s="4"/>
      <c r="Q402" s="4"/>
      <c r="R402" s="4"/>
      <c r="S402" s="4"/>
      <c r="T402" s="4"/>
      <c r="U402" s="4"/>
      <c r="V402" s="4"/>
      <c r="W402" s="4"/>
      <c r="X402" s="4"/>
      <c r="Y402" s="4"/>
      <c r="Z402" s="4"/>
      <c r="AA402" s="4"/>
      <c r="AB402" s="4"/>
    </row>
    <row r="403" ht="15.75" customHeight="1">
      <c r="A403" s="9" t="s">
        <v>1684</v>
      </c>
      <c r="B403" s="4" t="s">
        <v>776</v>
      </c>
      <c r="C403" s="12" t="s">
        <v>1685</v>
      </c>
      <c r="D403" s="15" t="s">
        <v>242</v>
      </c>
      <c r="E403" s="31" t="s">
        <v>1686</v>
      </c>
      <c r="F403" s="28"/>
      <c r="G403" s="4"/>
      <c r="H403" s="4"/>
      <c r="I403" s="4"/>
      <c r="J403" s="30"/>
      <c r="K403" s="4"/>
      <c r="L403" s="4"/>
      <c r="M403" s="4"/>
      <c r="N403" s="4"/>
      <c r="O403" s="4"/>
      <c r="P403" s="4"/>
      <c r="Q403" s="4"/>
      <c r="R403" s="4"/>
      <c r="S403" s="4"/>
      <c r="T403" s="4"/>
      <c r="U403" s="4"/>
      <c r="V403" s="4"/>
      <c r="W403" s="4"/>
      <c r="X403" s="4"/>
      <c r="Y403" s="4"/>
      <c r="Z403" s="4"/>
      <c r="AA403" s="4"/>
      <c r="AB403" s="4"/>
    </row>
    <row r="404" ht="15.0" customHeight="1">
      <c r="A404" s="9" t="s">
        <v>1687</v>
      </c>
      <c r="B404" s="4" t="s">
        <v>1688</v>
      </c>
      <c r="C404" s="12" t="s">
        <v>1689</v>
      </c>
      <c r="D404" s="15" t="s">
        <v>319</v>
      </c>
      <c r="E404" s="12" t="s">
        <v>1690</v>
      </c>
      <c r="F404" s="28"/>
      <c r="G404" s="4"/>
      <c r="H404" s="4"/>
      <c r="I404" s="30"/>
      <c r="J404" s="30"/>
      <c r="K404" s="4"/>
      <c r="L404" s="4"/>
      <c r="M404" s="4"/>
      <c r="N404" s="4"/>
      <c r="O404" s="4"/>
      <c r="P404" s="4"/>
      <c r="Q404" s="4"/>
      <c r="R404" s="4"/>
      <c r="S404" s="4"/>
      <c r="T404" s="4"/>
      <c r="U404" s="4"/>
      <c r="V404" s="4"/>
      <c r="W404" s="4"/>
      <c r="X404" s="4"/>
      <c r="Y404" s="4"/>
      <c r="Z404" s="4"/>
      <c r="AA404" s="4"/>
      <c r="AB404" s="4"/>
    </row>
    <row r="405" ht="15.0" customHeight="1">
      <c r="A405" s="9" t="s">
        <v>1691</v>
      </c>
      <c r="B405" s="4" t="s">
        <v>1692</v>
      </c>
      <c r="C405" s="12" t="s">
        <v>1693</v>
      </c>
      <c r="D405" s="15" t="s">
        <v>342</v>
      </c>
      <c r="E405" s="31" t="s">
        <v>1694</v>
      </c>
      <c r="F405" s="35"/>
      <c r="G405" s="4"/>
      <c r="H405" s="4"/>
      <c r="I405" s="30"/>
      <c r="J405" s="30"/>
      <c r="K405" s="4"/>
      <c r="L405" s="4"/>
      <c r="M405" s="4"/>
      <c r="N405" s="4"/>
      <c r="O405" s="4"/>
      <c r="P405" s="4"/>
      <c r="Q405" s="4"/>
      <c r="R405" s="4"/>
      <c r="S405" s="4"/>
      <c r="T405" s="4"/>
      <c r="U405" s="4"/>
      <c r="V405" s="4"/>
      <c r="W405" s="4"/>
      <c r="X405" s="4"/>
      <c r="Y405" s="4"/>
      <c r="Z405" s="4"/>
      <c r="AA405" s="4"/>
      <c r="AB405" s="4"/>
    </row>
    <row r="406" ht="15.0" customHeight="1">
      <c r="A406" s="9" t="s">
        <v>1695</v>
      </c>
      <c r="B406" s="4" t="s">
        <v>1033</v>
      </c>
      <c r="C406" s="12" t="s">
        <v>1034</v>
      </c>
      <c r="D406" s="15" t="s">
        <v>342</v>
      </c>
      <c r="E406" s="31" t="s">
        <v>1696</v>
      </c>
      <c r="F406" s="35"/>
      <c r="G406" s="4"/>
      <c r="H406" s="4"/>
      <c r="I406" s="4"/>
      <c r="J406" s="30"/>
      <c r="K406" s="4"/>
      <c r="L406" s="4"/>
      <c r="M406" s="4"/>
      <c r="N406" s="4"/>
      <c r="O406" s="4"/>
      <c r="P406" s="4"/>
      <c r="Q406" s="4"/>
      <c r="R406" s="4"/>
      <c r="S406" s="4"/>
      <c r="T406" s="4"/>
      <c r="U406" s="4"/>
      <c r="V406" s="4"/>
      <c r="W406" s="4"/>
      <c r="X406" s="4"/>
      <c r="Y406" s="4"/>
      <c r="Z406" s="4"/>
      <c r="AA406" s="4"/>
      <c r="AB406" s="4"/>
    </row>
    <row r="407" ht="15.0" customHeight="1">
      <c r="A407" s="9" t="s">
        <v>1697</v>
      </c>
      <c r="B407" s="4" t="s">
        <v>1698</v>
      </c>
      <c r="C407" s="12" t="s">
        <v>1699</v>
      </c>
      <c r="D407" s="53" t="s">
        <v>443</v>
      </c>
      <c r="E407" s="12" t="s">
        <v>1700</v>
      </c>
      <c r="F407" s="28"/>
      <c r="G407" s="4"/>
      <c r="H407" s="4"/>
      <c r="I407" s="4"/>
      <c r="J407" s="30"/>
      <c r="K407" s="4"/>
      <c r="L407" s="4"/>
      <c r="M407" s="4"/>
      <c r="N407" s="4"/>
      <c r="O407" s="4"/>
      <c r="P407" s="4"/>
      <c r="Q407" s="4"/>
      <c r="R407" s="4"/>
      <c r="S407" s="4"/>
      <c r="T407" s="4"/>
      <c r="U407" s="4"/>
      <c r="V407" s="4"/>
      <c r="W407" s="4"/>
      <c r="X407" s="4"/>
      <c r="Y407" s="4"/>
      <c r="Z407" s="4"/>
      <c r="AA407" s="4"/>
      <c r="AB407" s="4"/>
    </row>
    <row r="408" ht="15.0" customHeight="1">
      <c r="A408" s="9" t="s">
        <v>1701</v>
      </c>
      <c r="B408" s="4" t="s">
        <v>1702</v>
      </c>
      <c r="C408" s="12" t="s">
        <v>1703</v>
      </c>
      <c r="D408" s="53" t="s">
        <v>242</v>
      </c>
      <c r="E408" s="12" t="s">
        <v>1704</v>
      </c>
      <c r="F408" s="35"/>
      <c r="G408" s="4"/>
      <c r="H408" s="4"/>
      <c r="I408" s="30"/>
      <c r="J408" s="30"/>
      <c r="K408" s="4"/>
      <c r="L408" s="4"/>
      <c r="M408" s="4"/>
      <c r="N408" s="4"/>
      <c r="O408" s="4"/>
      <c r="P408" s="4"/>
      <c r="Q408" s="4"/>
      <c r="R408" s="4"/>
      <c r="S408" s="4"/>
      <c r="T408" s="4"/>
      <c r="U408" s="4"/>
      <c r="V408" s="4"/>
      <c r="W408" s="4"/>
      <c r="X408" s="4"/>
      <c r="Y408" s="4"/>
      <c r="Z408" s="4"/>
      <c r="AA408" s="4"/>
      <c r="AB408" s="4"/>
    </row>
    <row r="409" ht="15.0" customHeight="1">
      <c r="A409" s="9" t="s">
        <v>1705</v>
      </c>
      <c r="B409" s="4" t="s">
        <v>1706</v>
      </c>
      <c r="C409" s="12" t="s">
        <v>1161</v>
      </c>
      <c r="D409" s="53" t="s">
        <v>1707</v>
      </c>
      <c r="E409" s="31" t="s">
        <v>1708</v>
      </c>
      <c r="F409" s="35"/>
      <c r="G409" s="4"/>
      <c r="H409" s="4"/>
      <c r="I409" s="30"/>
      <c r="J409" s="30"/>
      <c r="K409" s="4"/>
      <c r="L409" s="4"/>
      <c r="M409" s="4"/>
      <c r="N409" s="4"/>
      <c r="O409" s="4"/>
      <c r="P409" s="4"/>
      <c r="Q409" s="4"/>
      <c r="R409" s="4"/>
      <c r="S409" s="4"/>
      <c r="T409" s="4"/>
      <c r="U409" s="4"/>
      <c r="V409" s="4"/>
      <c r="W409" s="4"/>
      <c r="X409" s="4"/>
      <c r="Y409" s="4"/>
      <c r="Z409" s="4"/>
      <c r="AA409" s="4"/>
      <c r="AB409" s="4"/>
    </row>
    <row r="410" ht="15.0" customHeight="1">
      <c r="A410" s="9" t="s">
        <v>1709</v>
      </c>
      <c r="B410" s="4" t="s">
        <v>1710</v>
      </c>
      <c r="C410" s="12" t="s">
        <v>1711</v>
      </c>
      <c r="D410" s="53" t="s">
        <v>1712</v>
      </c>
      <c r="E410" s="10" t="s">
        <v>1713</v>
      </c>
      <c r="F410" s="35"/>
      <c r="G410" s="13"/>
      <c r="H410" s="4"/>
      <c r="I410" s="30"/>
      <c r="J410" s="29"/>
      <c r="K410" s="4"/>
      <c r="L410" s="4"/>
      <c r="M410" s="4"/>
      <c r="N410" s="4"/>
      <c r="O410" s="4"/>
      <c r="P410" s="4"/>
      <c r="Q410" s="4"/>
      <c r="R410" s="4"/>
      <c r="S410" s="4"/>
      <c r="T410" s="4"/>
      <c r="U410" s="4"/>
      <c r="V410" s="4"/>
      <c r="W410" s="4"/>
      <c r="X410" s="4"/>
      <c r="Y410" s="4"/>
      <c r="Z410" s="4"/>
      <c r="AA410" s="4"/>
      <c r="AB410" s="4"/>
    </row>
    <row r="411" ht="15.0" customHeight="1">
      <c r="A411" s="9" t="s">
        <v>1714</v>
      </c>
      <c r="B411" s="4" t="s">
        <v>1715</v>
      </c>
      <c r="C411" s="12" t="s">
        <v>1716</v>
      </c>
      <c r="D411" s="53" t="s">
        <v>1717</v>
      </c>
      <c r="E411" s="41" t="s">
        <v>1718</v>
      </c>
      <c r="F411" s="35"/>
      <c r="G411" s="4"/>
      <c r="H411" s="4"/>
      <c r="I411" s="30"/>
      <c r="J411" s="30"/>
      <c r="K411" s="4"/>
      <c r="L411" s="4"/>
      <c r="M411" s="4"/>
      <c r="N411" s="4"/>
      <c r="O411" s="4"/>
      <c r="P411" s="4"/>
      <c r="Q411" s="4"/>
      <c r="R411" s="4"/>
      <c r="S411" s="4"/>
      <c r="T411" s="4"/>
      <c r="U411" s="4"/>
      <c r="V411" s="4"/>
      <c r="W411" s="4"/>
      <c r="X411" s="4"/>
      <c r="Y411" s="4"/>
      <c r="Z411" s="4"/>
      <c r="AA411" s="4"/>
      <c r="AB411" s="4"/>
    </row>
    <row r="412" ht="15.0" customHeight="1">
      <c r="A412" s="9" t="s">
        <v>1719</v>
      </c>
      <c r="B412" s="4" t="s">
        <v>1720</v>
      </c>
      <c r="C412" s="12" t="s">
        <v>1721</v>
      </c>
      <c r="D412" s="53" t="s">
        <v>1137</v>
      </c>
      <c r="E412" s="31" t="s">
        <v>1722</v>
      </c>
      <c r="F412" s="28"/>
      <c r="G412" s="4"/>
      <c r="H412" s="4"/>
      <c r="I412" s="30"/>
      <c r="J412" s="30"/>
      <c r="K412" s="4"/>
      <c r="L412" s="4"/>
      <c r="M412" s="4"/>
      <c r="N412" s="4"/>
      <c r="O412" s="4"/>
      <c r="P412" s="4"/>
      <c r="Q412" s="4"/>
      <c r="R412" s="4"/>
      <c r="S412" s="4"/>
      <c r="T412" s="4"/>
      <c r="U412" s="4"/>
      <c r="V412" s="4"/>
      <c r="W412" s="4"/>
      <c r="X412" s="4"/>
      <c r="Y412" s="4"/>
      <c r="Z412" s="4"/>
      <c r="AA412" s="4"/>
      <c r="AB412" s="4"/>
    </row>
    <row r="413" ht="15.0" customHeight="1">
      <c r="A413" s="9" t="s">
        <v>1723</v>
      </c>
      <c r="B413" s="4" t="s">
        <v>1724</v>
      </c>
      <c r="C413" s="12" t="s">
        <v>1725</v>
      </c>
      <c r="D413" s="53" t="s">
        <v>1726</v>
      </c>
      <c r="E413" s="12" t="s">
        <v>1727</v>
      </c>
      <c r="F413" s="28"/>
      <c r="G413" s="4"/>
      <c r="H413" s="4"/>
      <c r="I413" s="30"/>
      <c r="J413" s="30"/>
      <c r="K413" s="4"/>
      <c r="L413" s="4"/>
      <c r="M413" s="4"/>
      <c r="N413" s="4"/>
      <c r="O413" s="4"/>
      <c r="P413" s="4"/>
      <c r="Q413" s="4"/>
      <c r="R413" s="4"/>
      <c r="S413" s="4"/>
      <c r="T413" s="4"/>
      <c r="U413" s="4"/>
      <c r="V413" s="4"/>
      <c r="W413" s="4"/>
      <c r="X413" s="4"/>
      <c r="Y413" s="4"/>
      <c r="Z413" s="4"/>
      <c r="AA413" s="4"/>
      <c r="AB413" s="4"/>
    </row>
    <row r="414" ht="15.0" customHeight="1">
      <c r="A414" s="9" t="s">
        <v>1728</v>
      </c>
      <c r="B414" s="4" t="s">
        <v>1729</v>
      </c>
      <c r="C414" s="12" t="s">
        <v>1730</v>
      </c>
      <c r="D414" s="53" t="s">
        <v>192</v>
      </c>
      <c r="E414" s="12" t="s">
        <v>1731</v>
      </c>
      <c r="F414" s="35"/>
      <c r="G414" s="30"/>
      <c r="H414" s="4"/>
      <c r="I414" s="30"/>
      <c r="J414" s="29"/>
      <c r="K414" s="4"/>
      <c r="L414" s="4"/>
      <c r="M414" s="4"/>
      <c r="N414" s="4"/>
      <c r="O414" s="4"/>
      <c r="P414" s="4"/>
      <c r="Q414" s="4"/>
      <c r="R414" s="4"/>
      <c r="S414" s="4"/>
      <c r="T414" s="4"/>
      <c r="U414" s="4"/>
      <c r="V414" s="4"/>
      <c r="W414" s="4"/>
      <c r="X414" s="4"/>
      <c r="Y414" s="4"/>
      <c r="Z414" s="4"/>
      <c r="AA414" s="4"/>
      <c r="AB414" s="4"/>
    </row>
    <row r="415" ht="15.0" customHeight="1">
      <c r="A415" s="9" t="s">
        <v>1732</v>
      </c>
      <c r="B415" s="4" t="s">
        <v>1733</v>
      </c>
      <c r="C415" s="12" t="s">
        <v>1734</v>
      </c>
      <c r="D415" s="53" t="s">
        <v>406</v>
      </c>
      <c r="E415" s="31" t="s">
        <v>1735</v>
      </c>
      <c r="F415" s="35"/>
      <c r="G415" s="30"/>
      <c r="H415" s="4"/>
      <c r="I415" s="30"/>
      <c r="J415" s="30"/>
      <c r="K415" s="4"/>
      <c r="L415" s="4"/>
      <c r="M415" s="4"/>
      <c r="N415" s="4"/>
      <c r="O415" s="4"/>
      <c r="P415" s="4"/>
      <c r="Q415" s="4"/>
      <c r="R415" s="4"/>
      <c r="S415" s="4"/>
      <c r="T415" s="4"/>
      <c r="U415" s="4"/>
      <c r="V415" s="4"/>
      <c r="W415" s="4"/>
      <c r="X415" s="4"/>
      <c r="Y415" s="4"/>
      <c r="Z415" s="4"/>
      <c r="AA415" s="4"/>
      <c r="AB415" s="4"/>
    </row>
    <row r="416" ht="15.0" customHeight="1">
      <c r="A416" s="9" t="s">
        <v>1736</v>
      </c>
      <c r="B416" s="4" t="s">
        <v>1737</v>
      </c>
      <c r="C416" s="12" t="s">
        <v>1738</v>
      </c>
      <c r="D416" s="53" t="s">
        <v>1739</v>
      </c>
      <c r="E416" s="31" t="s">
        <v>1740</v>
      </c>
      <c r="F416" s="35"/>
      <c r="G416" s="4"/>
      <c r="H416" s="4"/>
      <c r="I416" s="30"/>
      <c r="J416" s="30"/>
      <c r="K416" s="4"/>
      <c r="L416" s="4"/>
      <c r="M416" s="4"/>
      <c r="N416" s="4"/>
      <c r="O416" s="4"/>
      <c r="P416" s="4"/>
      <c r="Q416" s="4"/>
      <c r="R416" s="4"/>
      <c r="S416" s="4"/>
      <c r="T416" s="4"/>
      <c r="U416" s="4"/>
      <c r="V416" s="4"/>
      <c r="W416" s="4"/>
      <c r="X416" s="4"/>
      <c r="Y416" s="4"/>
      <c r="Z416" s="4"/>
      <c r="AA416" s="4"/>
      <c r="AB416" s="4"/>
    </row>
    <row r="417" ht="15.0" customHeight="1">
      <c r="A417" s="9" t="s">
        <v>1741</v>
      </c>
      <c r="B417" s="4" t="s">
        <v>1742</v>
      </c>
      <c r="C417" s="12" t="s">
        <v>1743</v>
      </c>
      <c r="D417" s="53" t="s">
        <v>222</v>
      </c>
      <c r="E417" s="12" t="s">
        <v>1744</v>
      </c>
      <c r="F417" s="28"/>
      <c r="G417" s="4"/>
      <c r="H417" s="4"/>
      <c r="I417" s="30"/>
      <c r="J417" s="30"/>
      <c r="K417" s="4"/>
      <c r="L417" s="4"/>
      <c r="M417" s="4"/>
      <c r="N417" s="4"/>
      <c r="O417" s="4"/>
      <c r="P417" s="4"/>
      <c r="Q417" s="4"/>
      <c r="R417" s="4"/>
      <c r="S417" s="4"/>
      <c r="T417" s="4"/>
      <c r="U417" s="4"/>
      <c r="V417" s="4"/>
      <c r="W417" s="4"/>
      <c r="X417" s="4"/>
      <c r="Y417" s="4"/>
      <c r="Z417" s="4"/>
      <c r="AA417" s="4"/>
      <c r="AB417" s="4"/>
    </row>
    <row r="418" ht="15.0" customHeight="1">
      <c r="A418" s="9" t="s">
        <v>1745</v>
      </c>
      <c r="B418" s="4" t="s">
        <v>1746</v>
      </c>
      <c r="C418" s="12" t="s">
        <v>637</v>
      </c>
      <c r="D418" s="53" t="s">
        <v>20</v>
      </c>
      <c r="E418" s="44" t="s">
        <v>1747</v>
      </c>
      <c r="F418" s="15"/>
      <c r="G418" s="4"/>
      <c r="H418" s="4"/>
      <c r="I418" s="4"/>
      <c r="J418" s="29"/>
      <c r="K418" s="4"/>
      <c r="L418" s="4"/>
      <c r="M418" s="4"/>
      <c r="N418" s="4"/>
      <c r="O418" s="4"/>
      <c r="P418" s="4"/>
      <c r="Q418" s="4"/>
      <c r="R418" s="4"/>
      <c r="S418" s="4"/>
      <c r="T418" s="4"/>
      <c r="U418" s="4"/>
      <c r="V418" s="4"/>
      <c r="W418" s="4"/>
      <c r="X418" s="4"/>
      <c r="Y418" s="4"/>
      <c r="Z418" s="4"/>
      <c r="AA418" s="4"/>
      <c r="AB418" s="4"/>
    </row>
    <row r="419" ht="15.0" customHeight="1">
      <c r="A419" s="9" t="s">
        <v>1748</v>
      </c>
      <c r="B419" s="4" t="s">
        <v>1749</v>
      </c>
      <c r="C419" s="12" t="s">
        <v>1428</v>
      </c>
      <c r="D419" s="53" t="s">
        <v>1750</v>
      </c>
      <c r="E419" s="31" t="s">
        <v>1751</v>
      </c>
      <c r="F419" s="28"/>
      <c r="G419" s="4"/>
      <c r="H419" s="4"/>
      <c r="I419" s="4"/>
      <c r="J419" s="30"/>
      <c r="K419" s="4"/>
      <c r="L419" s="4"/>
      <c r="M419" s="4"/>
      <c r="N419" s="4"/>
      <c r="O419" s="4"/>
      <c r="P419" s="4"/>
      <c r="Q419" s="4"/>
      <c r="R419" s="4"/>
      <c r="S419" s="4"/>
      <c r="T419" s="4"/>
      <c r="U419" s="4"/>
      <c r="V419" s="4"/>
      <c r="W419" s="4"/>
      <c r="X419" s="4"/>
      <c r="Y419" s="4"/>
      <c r="Z419" s="4"/>
      <c r="AA419" s="4"/>
      <c r="AB419" s="4"/>
    </row>
    <row r="420" ht="15.0" customHeight="1">
      <c r="A420" s="9" t="s">
        <v>1752</v>
      </c>
      <c r="B420" s="4" t="s">
        <v>1753</v>
      </c>
      <c r="C420" s="12" t="s">
        <v>1754</v>
      </c>
      <c r="D420" s="53" t="s">
        <v>192</v>
      </c>
      <c r="E420" s="12" t="s">
        <v>1755</v>
      </c>
      <c r="F420" s="16"/>
      <c r="G420" s="4"/>
      <c r="H420" s="4"/>
      <c r="I420" s="30"/>
      <c r="J420" s="30"/>
      <c r="K420" s="4"/>
      <c r="L420" s="4"/>
      <c r="M420" s="4"/>
      <c r="N420" s="4"/>
      <c r="O420" s="4"/>
      <c r="P420" s="4"/>
      <c r="Q420" s="4"/>
      <c r="R420" s="4"/>
      <c r="S420" s="4"/>
      <c r="T420" s="4"/>
      <c r="U420" s="4"/>
      <c r="V420" s="4"/>
      <c r="W420" s="4"/>
      <c r="X420" s="4"/>
      <c r="Y420" s="4"/>
      <c r="Z420" s="4"/>
      <c r="AA420" s="4"/>
      <c r="AB420" s="4"/>
    </row>
    <row r="421" ht="15.0" customHeight="1">
      <c r="A421" s="9" t="s">
        <v>1756</v>
      </c>
      <c r="B421" s="4" t="s">
        <v>1757</v>
      </c>
      <c r="C421" s="12" t="s">
        <v>795</v>
      </c>
      <c r="D421" s="53" t="s">
        <v>796</v>
      </c>
      <c r="E421" s="12" t="s">
        <v>1758</v>
      </c>
      <c r="F421" s="15"/>
      <c r="G421" s="4"/>
      <c r="H421" s="4"/>
      <c r="I421" s="30"/>
      <c r="J421" s="30"/>
      <c r="K421" s="4"/>
      <c r="L421" s="4"/>
      <c r="M421" s="4"/>
      <c r="N421" s="4"/>
      <c r="O421" s="4"/>
      <c r="P421" s="4"/>
      <c r="Q421" s="4"/>
      <c r="R421" s="4"/>
      <c r="S421" s="4"/>
      <c r="T421" s="4"/>
      <c r="U421" s="4"/>
      <c r="V421" s="4"/>
      <c r="W421" s="4"/>
      <c r="X421" s="4"/>
      <c r="Y421" s="4"/>
      <c r="Z421" s="4"/>
      <c r="AA421" s="4"/>
      <c r="AB421" s="4"/>
    </row>
    <row r="422" ht="15.0" customHeight="1">
      <c r="A422" s="9" t="s">
        <v>1759</v>
      </c>
      <c r="B422" s="4" t="s">
        <v>1760</v>
      </c>
      <c r="C422" s="12" t="s">
        <v>1761</v>
      </c>
      <c r="D422" s="53" t="s">
        <v>1762</v>
      </c>
      <c r="E422" s="31" t="s">
        <v>1763</v>
      </c>
      <c r="F422" s="35"/>
      <c r="G422" s="4"/>
      <c r="H422" s="4"/>
      <c r="I422" s="4"/>
      <c r="J422" s="30"/>
      <c r="K422" s="4"/>
      <c r="L422" s="4"/>
      <c r="M422" s="4"/>
      <c r="N422" s="4"/>
      <c r="O422" s="4"/>
      <c r="P422" s="4"/>
      <c r="Q422" s="4"/>
      <c r="R422" s="4"/>
      <c r="S422" s="4"/>
      <c r="T422" s="4"/>
      <c r="U422" s="4"/>
      <c r="V422" s="4"/>
      <c r="W422" s="4"/>
      <c r="X422" s="4"/>
      <c r="Y422" s="4"/>
      <c r="Z422" s="4"/>
      <c r="AA422" s="4"/>
      <c r="AB422" s="4"/>
    </row>
    <row r="423" ht="15.0" customHeight="1">
      <c r="A423" s="9" t="s">
        <v>1764</v>
      </c>
      <c r="B423" s="4" t="s">
        <v>1765</v>
      </c>
      <c r="C423" s="12" t="s">
        <v>1766</v>
      </c>
      <c r="D423" s="53" t="s">
        <v>1065</v>
      </c>
      <c r="E423" s="12" t="s">
        <v>1767</v>
      </c>
      <c r="F423" s="28"/>
      <c r="G423" s="4"/>
      <c r="H423" s="4"/>
      <c r="I423" s="30"/>
      <c r="J423" s="30"/>
      <c r="K423" s="4"/>
      <c r="L423" s="4"/>
      <c r="M423" s="4"/>
      <c r="N423" s="4"/>
      <c r="O423" s="4"/>
      <c r="P423" s="4"/>
      <c r="Q423" s="4"/>
      <c r="R423" s="4"/>
      <c r="S423" s="4"/>
      <c r="T423" s="4"/>
      <c r="U423" s="4"/>
      <c r="V423" s="4"/>
      <c r="W423" s="4"/>
      <c r="X423" s="4"/>
      <c r="Y423" s="4"/>
      <c r="Z423" s="4"/>
      <c r="AA423" s="4"/>
      <c r="AB423" s="4"/>
    </row>
    <row r="424" ht="15.75" customHeight="1">
      <c r="A424" s="9" t="s">
        <v>1768</v>
      </c>
      <c r="B424" s="4" t="s">
        <v>378</v>
      </c>
      <c r="C424" s="12" t="s">
        <v>1769</v>
      </c>
      <c r="D424" s="53" t="s">
        <v>1770</v>
      </c>
      <c r="E424" s="10" t="s">
        <v>1771</v>
      </c>
      <c r="F424" s="35"/>
      <c r="G424" s="4"/>
      <c r="H424" s="4"/>
      <c r="I424" s="30"/>
      <c r="J424" s="29"/>
      <c r="K424" s="4"/>
      <c r="L424" s="4"/>
      <c r="M424" s="4"/>
      <c r="N424" s="4"/>
      <c r="O424" s="4"/>
      <c r="P424" s="4"/>
      <c r="Q424" s="4"/>
      <c r="R424" s="4"/>
      <c r="S424" s="4"/>
      <c r="T424" s="4"/>
      <c r="U424" s="4"/>
      <c r="V424" s="4"/>
      <c r="W424" s="4"/>
      <c r="X424" s="4"/>
      <c r="Y424" s="4"/>
      <c r="Z424" s="4"/>
      <c r="AA424" s="4"/>
      <c r="AB424" s="4"/>
    </row>
    <row r="425" ht="15.0" customHeight="1">
      <c r="A425" s="9" t="s">
        <v>1772</v>
      </c>
      <c r="B425" s="4" t="s">
        <v>1773</v>
      </c>
      <c r="C425" s="12" t="s">
        <v>1774</v>
      </c>
      <c r="D425" s="53" t="s">
        <v>319</v>
      </c>
      <c r="E425" s="31" t="s">
        <v>1775</v>
      </c>
      <c r="F425" s="15"/>
      <c r="G425" s="4"/>
      <c r="H425" s="4"/>
      <c r="I425" s="4"/>
      <c r="J425" s="30"/>
      <c r="K425" s="4"/>
      <c r="L425" s="4"/>
      <c r="M425" s="4"/>
      <c r="N425" s="4"/>
      <c r="O425" s="4"/>
      <c r="P425" s="4"/>
      <c r="Q425" s="4"/>
      <c r="R425" s="4"/>
      <c r="S425" s="4"/>
      <c r="T425" s="4"/>
      <c r="U425" s="4"/>
      <c r="V425" s="4"/>
      <c r="W425" s="4"/>
      <c r="X425" s="4"/>
      <c r="Y425" s="4"/>
      <c r="Z425" s="4"/>
      <c r="AA425" s="4"/>
      <c r="AB425" s="4"/>
    </row>
    <row r="426" ht="15.0" customHeight="1">
      <c r="A426" s="9" t="s">
        <v>1776</v>
      </c>
      <c r="B426" s="4" t="s">
        <v>1777</v>
      </c>
      <c r="C426" s="10" t="s">
        <v>1778</v>
      </c>
      <c r="D426" s="53" t="s">
        <v>1779</v>
      </c>
      <c r="E426" s="31" t="s">
        <v>1780</v>
      </c>
      <c r="F426" s="28"/>
      <c r="G426" s="4"/>
      <c r="H426" s="4"/>
      <c r="I426" s="30"/>
      <c r="J426" s="30"/>
      <c r="K426" s="4"/>
      <c r="L426" s="4"/>
      <c r="M426" s="4"/>
      <c r="N426" s="4"/>
      <c r="O426" s="4"/>
      <c r="P426" s="4"/>
      <c r="Q426" s="4"/>
      <c r="R426" s="4"/>
      <c r="S426" s="4"/>
      <c r="T426" s="4"/>
      <c r="U426" s="4"/>
      <c r="V426" s="4"/>
      <c r="W426" s="4"/>
      <c r="X426" s="4"/>
      <c r="Y426" s="4"/>
      <c r="Z426" s="4"/>
      <c r="AA426" s="4"/>
      <c r="AB426" s="4"/>
    </row>
    <row r="427" ht="15.0" customHeight="1">
      <c r="A427" s="9" t="s">
        <v>1781</v>
      </c>
      <c r="B427" s="4" t="s">
        <v>1782</v>
      </c>
      <c r="C427" s="12" t="s">
        <v>1783</v>
      </c>
      <c r="D427" s="53" t="s">
        <v>127</v>
      </c>
      <c r="E427" s="31" t="s">
        <v>1784</v>
      </c>
      <c r="F427" s="35"/>
      <c r="G427" s="4"/>
      <c r="H427" s="4"/>
      <c r="I427" s="30"/>
      <c r="J427" s="30"/>
      <c r="K427" s="4"/>
      <c r="L427" s="4"/>
      <c r="M427" s="4"/>
      <c r="N427" s="4"/>
      <c r="O427" s="4"/>
      <c r="P427" s="4"/>
      <c r="Q427" s="4"/>
      <c r="R427" s="4"/>
      <c r="S427" s="4"/>
      <c r="T427" s="4"/>
      <c r="U427" s="4"/>
      <c r="V427" s="4"/>
      <c r="W427" s="4"/>
      <c r="X427" s="4"/>
      <c r="Y427" s="4"/>
      <c r="Z427" s="4"/>
      <c r="AA427" s="4"/>
      <c r="AB427" s="4"/>
    </row>
    <row r="428" ht="15.0" customHeight="1">
      <c r="A428" s="9" t="s">
        <v>1785</v>
      </c>
      <c r="B428" s="4" t="s">
        <v>1786</v>
      </c>
      <c r="C428" s="12" t="s">
        <v>1787</v>
      </c>
      <c r="D428" s="53" t="s">
        <v>1788</v>
      </c>
      <c r="E428" s="31" t="s">
        <v>1789</v>
      </c>
      <c r="F428" s="35"/>
      <c r="G428" s="4"/>
      <c r="H428" s="4"/>
      <c r="I428" s="30"/>
      <c r="J428" s="30"/>
      <c r="K428" s="4"/>
      <c r="L428" s="4"/>
      <c r="M428" s="4"/>
      <c r="N428" s="4"/>
      <c r="O428" s="4"/>
      <c r="P428" s="4"/>
      <c r="Q428" s="4"/>
      <c r="R428" s="4"/>
      <c r="S428" s="4"/>
      <c r="T428" s="4"/>
      <c r="U428" s="4"/>
      <c r="V428" s="4"/>
      <c r="W428" s="4"/>
      <c r="X428" s="4"/>
      <c r="Y428" s="4"/>
      <c r="Z428" s="4"/>
      <c r="AA428" s="4"/>
      <c r="AB428" s="4"/>
    </row>
    <row r="429" ht="15.0" customHeight="1">
      <c r="A429" s="9" t="s">
        <v>1790</v>
      </c>
      <c r="B429" s="4" t="s">
        <v>1791</v>
      </c>
      <c r="C429" s="12" t="s">
        <v>598</v>
      </c>
      <c r="D429" s="53" t="s">
        <v>20</v>
      </c>
      <c r="E429" s="61" t="s">
        <v>1792</v>
      </c>
      <c r="F429" s="15"/>
      <c r="G429" s="4"/>
      <c r="H429" s="4"/>
      <c r="I429" s="4"/>
      <c r="J429" s="30"/>
      <c r="K429" s="4"/>
      <c r="L429" s="4"/>
      <c r="M429" s="4"/>
      <c r="N429" s="4"/>
      <c r="O429" s="4"/>
      <c r="P429" s="4"/>
      <c r="Q429" s="4"/>
      <c r="R429" s="4"/>
      <c r="S429" s="4"/>
      <c r="T429" s="4"/>
      <c r="U429" s="4"/>
      <c r="V429" s="4"/>
      <c r="W429" s="4"/>
      <c r="X429" s="4"/>
      <c r="Y429" s="4"/>
      <c r="Z429" s="4"/>
      <c r="AA429" s="4"/>
      <c r="AB429" s="4"/>
    </row>
    <row r="430" ht="15.0" customHeight="1">
      <c r="A430" s="9" t="s">
        <v>1793</v>
      </c>
      <c r="B430" s="4" t="s">
        <v>1794</v>
      </c>
      <c r="C430" s="12" t="s">
        <v>598</v>
      </c>
      <c r="D430" s="53" t="s">
        <v>769</v>
      </c>
      <c r="E430" s="44" t="s">
        <v>1795</v>
      </c>
      <c r="F430" s="15"/>
      <c r="G430" s="4"/>
      <c r="H430" s="4"/>
      <c r="I430" s="4"/>
      <c r="J430" s="30"/>
      <c r="K430" s="4"/>
      <c r="L430" s="4"/>
      <c r="M430" s="4"/>
      <c r="N430" s="4"/>
      <c r="O430" s="4"/>
      <c r="P430" s="4"/>
      <c r="Q430" s="4"/>
      <c r="R430" s="4"/>
      <c r="S430" s="4"/>
      <c r="T430" s="4"/>
      <c r="U430" s="4"/>
      <c r="V430" s="4"/>
      <c r="W430" s="4"/>
      <c r="X430" s="4"/>
      <c r="Y430" s="4"/>
      <c r="Z430" s="4"/>
      <c r="AA430" s="4"/>
      <c r="AB430" s="4"/>
    </row>
    <row r="431" ht="17.25" customHeight="1">
      <c r="A431" s="9" t="s">
        <v>1796</v>
      </c>
      <c r="B431" s="4" t="s">
        <v>1208</v>
      </c>
      <c r="C431" s="12" t="s">
        <v>1797</v>
      </c>
      <c r="D431" s="53" t="s">
        <v>438</v>
      </c>
      <c r="E431" s="31" t="s">
        <v>1798</v>
      </c>
      <c r="F431" s="35"/>
      <c r="G431" s="4"/>
      <c r="H431" s="4"/>
      <c r="I431" s="30"/>
      <c r="J431" s="30"/>
      <c r="K431" s="4"/>
      <c r="L431" s="4"/>
      <c r="M431" s="4"/>
      <c r="N431" s="4"/>
      <c r="O431" s="4"/>
      <c r="P431" s="4"/>
      <c r="Q431" s="4"/>
      <c r="R431" s="4"/>
      <c r="S431" s="4"/>
      <c r="T431" s="4"/>
      <c r="U431" s="4"/>
      <c r="V431" s="4"/>
      <c r="W431" s="4"/>
      <c r="X431" s="4"/>
      <c r="Y431" s="4"/>
      <c r="Z431" s="4"/>
      <c r="AA431" s="4"/>
      <c r="AB431" s="4"/>
    </row>
    <row r="432">
      <c r="A432" s="71" t="s">
        <v>1799</v>
      </c>
      <c r="B432" s="4" t="s">
        <v>1800</v>
      </c>
      <c r="C432" s="12" t="s">
        <v>714</v>
      </c>
      <c r="D432" s="53" t="s">
        <v>72</v>
      </c>
      <c r="E432" s="12" t="s">
        <v>1801</v>
      </c>
      <c r="F432" s="35"/>
      <c r="G432" s="4"/>
      <c r="H432" s="4"/>
      <c r="I432" s="30"/>
      <c r="J432" s="30"/>
      <c r="K432" s="4"/>
      <c r="L432" s="4"/>
      <c r="M432" s="4"/>
      <c r="N432" s="4"/>
      <c r="O432" s="4"/>
      <c r="P432" s="4"/>
      <c r="Q432" s="4"/>
      <c r="R432" s="4"/>
      <c r="S432" s="4"/>
      <c r="T432" s="4"/>
      <c r="U432" s="4"/>
      <c r="V432" s="4"/>
      <c r="W432" s="4"/>
      <c r="X432" s="4"/>
      <c r="Y432" s="4"/>
      <c r="Z432" s="4"/>
      <c r="AA432" s="4"/>
      <c r="AB432" s="4"/>
    </row>
    <row r="433">
      <c r="A433" s="9" t="s">
        <v>1802</v>
      </c>
      <c r="B433" s="4" t="s">
        <v>1803</v>
      </c>
      <c r="C433" s="12" t="s">
        <v>1804</v>
      </c>
      <c r="D433" s="53" t="s">
        <v>270</v>
      </c>
      <c r="E433" s="50" t="s">
        <v>1805</v>
      </c>
      <c r="F433" s="15"/>
      <c r="G433" s="4"/>
      <c r="H433" s="4"/>
      <c r="I433" s="30"/>
      <c r="J433" s="30"/>
      <c r="K433" s="4"/>
      <c r="L433" s="4"/>
      <c r="M433" s="4"/>
      <c r="N433" s="4"/>
      <c r="O433" s="4"/>
      <c r="P433" s="4"/>
      <c r="Q433" s="4"/>
      <c r="R433" s="4"/>
      <c r="S433" s="4"/>
      <c r="T433" s="4"/>
      <c r="U433" s="4"/>
      <c r="V433" s="4"/>
      <c r="W433" s="4"/>
      <c r="X433" s="4"/>
      <c r="Y433" s="4"/>
      <c r="Z433" s="4"/>
      <c r="AA433" s="4"/>
      <c r="AB433" s="4"/>
    </row>
    <row r="434">
      <c r="A434" s="9" t="s">
        <v>1806</v>
      </c>
      <c r="B434" s="4" t="s">
        <v>1807</v>
      </c>
      <c r="C434" s="12" t="s">
        <v>1808</v>
      </c>
      <c r="D434" s="53" t="s">
        <v>48</v>
      </c>
      <c r="E434" s="12" t="s">
        <v>1809</v>
      </c>
      <c r="F434" s="28"/>
      <c r="G434" s="4"/>
      <c r="H434" s="4"/>
      <c r="I434" s="29"/>
      <c r="J434" s="30"/>
      <c r="K434" s="4"/>
      <c r="L434" s="4"/>
      <c r="M434" s="4"/>
      <c r="N434" s="4"/>
      <c r="O434" s="4"/>
      <c r="P434" s="4"/>
      <c r="Q434" s="4"/>
      <c r="R434" s="4"/>
      <c r="S434" s="4"/>
      <c r="T434" s="4"/>
      <c r="U434" s="4"/>
      <c r="V434" s="4"/>
      <c r="W434" s="4"/>
      <c r="X434" s="4"/>
      <c r="Y434" s="4"/>
      <c r="Z434" s="4"/>
      <c r="AA434" s="4"/>
      <c r="AB434" s="4"/>
    </row>
    <row r="435">
      <c r="A435" s="9" t="s">
        <v>1810</v>
      </c>
      <c r="B435" s="4" t="s">
        <v>1811</v>
      </c>
      <c r="C435" s="12" t="s">
        <v>1812</v>
      </c>
      <c r="D435" s="53" t="s">
        <v>1318</v>
      </c>
      <c r="E435" s="12" t="s">
        <v>1813</v>
      </c>
      <c r="F435" s="28"/>
      <c r="G435" s="4"/>
      <c r="H435" s="4"/>
      <c r="I435" s="29"/>
      <c r="J435" s="30"/>
      <c r="K435" s="4"/>
      <c r="L435" s="4"/>
      <c r="M435" s="4"/>
      <c r="N435" s="4"/>
      <c r="O435" s="4"/>
      <c r="P435" s="4"/>
      <c r="Q435" s="4"/>
      <c r="R435" s="4"/>
      <c r="S435" s="4"/>
      <c r="T435" s="4"/>
      <c r="U435" s="4"/>
      <c r="V435" s="4"/>
      <c r="W435" s="4"/>
      <c r="X435" s="4"/>
      <c r="Y435" s="4"/>
      <c r="Z435" s="4"/>
      <c r="AA435" s="4"/>
      <c r="AB435" s="4"/>
    </row>
    <row r="436">
      <c r="A436" s="9" t="s">
        <v>1814</v>
      </c>
      <c r="B436" s="4" t="s">
        <v>1815</v>
      </c>
      <c r="C436" s="12" t="s">
        <v>1816</v>
      </c>
      <c r="D436" s="53" t="s">
        <v>1817</v>
      </c>
      <c r="E436" s="31" t="s">
        <v>1818</v>
      </c>
      <c r="F436" s="15"/>
      <c r="G436" s="4"/>
      <c r="H436" s="4"/>
      <c r="I436" s="4"/>
      <c r="J436" s="30"/>
      <c r="K436" s="4"/>
      <c r="L436" s="4"/>
      <c r="M436" s="4"/>
      <c r="N436" s="4"/>
      <c r="O436" s="4"/>
      <c r="P436" s="4"/>
      <c r="Q436" s="4"/>
      <c r="R436" s="4"/>
      <c r="S436" s="4"/>
      <c r="T436" s="4"/>
      <c r="U436" s="4"/>
      <c r="V436" s="4"/>
      <c r="W436" s="4"/>
      <c r="X436" s="4"/>
      <c r="Y436" s="4"/>
      <c r="Z436" s="4"/>
      <c r="AA436" s="4"/>
      <c r="AB436" s="4"/>
    </row>
    <row r="437">
      <c r="A437" s="9" t="s">
        <v>1819</v>
      </c>
      <c r="B437" s="4" t="s">
        <v>1820</v>
      </c>
      <c r="C437" s="12" t="s">
        <v>1821</v>
      </c>
      <c r="D437" s="53" t="s">
        <v>610</v>
      </c>
      <c r="E437" s="12" t="s">
        <v>1822</v>
      </c>
      <c r="F437" s="28"/>
      <c r="G437" s="4"/>
      <c r="H437" s="4"/>
      <c r="I437" s="30"/>
      <c r="J437" s="30"/>
      <c r="K437" s="4"/>
      <c r="L437" s="4"/>
      <c r="M437" s="4"/>
      <c r="N437" s="4"/>
      <c r="O437" s="4"/>
      <c r="P437" s="4"/>
      <c r="Q437" s="4"/>
      <c r="R437" s="4"/>
      <c r="S437" s="4"/>
      <c r="T437" s="4"/>
      <c r="U437" s="4"/>
      <c r="V437" s="4"/>
      <c r="W437" s="4"/>
      <c r="X437" s="4"/>
      <c r="Y437" s="4"/>
      <c r="Z437" s="4"/>
      <c r="AA437" s="4"/>
      <c r="AB437" s="4"/>
    </row>
    <row r="438">
      <c r="A438" s="9" t="s">
        <v>1823</v>
      </c>
      <c r="B438" s="4" t="s">
        <v>1824</v>
      </c>
      <c r="C438" s="12" t="s">
        <v>1825</v>
      </c>
      <c r="D438" s="53" t="s">
        <v>1826</v>
      </c>
      <c r="E438" s="12" t="s">
        <v>1827</v>
      </c>
      <c r="F438" s="28"/>
      <c r="G438" s="4"/>
      <c r="H438" s="4"/>
      <c r="I438" s="4"/>
      <c r="J438" s="4"/>
      <c r="K438" s="4"/>
      <c r="L438" s="4"/>
      <c r="M438" s="4"/>
      <c r="N438" s="4"/>
      <c r="O438" s="4"/>
      <c r="P438" s="4"/>
      <c r="Q438" s="4"/>
      <c r="R438" s="4"/>
      <c r="S438" s="4"/>
      <c r="T438" s="4"/>
      <c r="U438" s="4"/>
      <c r="V438" s="4"/>
      <c r="W438" s="4"/>
      <c r="X438" s="4"/>
      <c r="Y438" s="4"/>
      <c r="Z438" s="4"/>
      <c r="AA438" s="4"/>
      <c r="AB438" s="4"/>
    </row>
    <row r="439">
      <c r="A439" s="9" t="s">
        <v>1828</v>
      </c>
      <c r="B439" s="12" t="s">
        <v>1829</v>
      </c>
      <c r="C439" s="12" t="s">
        <v>1830</v>
      </c>
      <c r="D439" s="54" t="s">
        <v>869</v>
      </c>
      <c r="E439" s="39" t="s">
        <v>1831</v>
      </c>
      <c r="F439" s="53"/>
      <c r="G439" s="32"/>
      <c r="H439" s="4"/>
      <c r="I439" s="30"/>
      <c r="J439" s="29"/>
      <c r="K439" s="4"/>
      <c r="L439" s="4"/>
      <c r="M439" s="4"/>
      <c r="N439" s="4"/>
      <c r="O439" s="4"/>
      <c r="P439" s="4"/>
      <c r="Q439" s="4"/>
      <c r="R439" s="4"/>
      <c r="S439" s="4"/>
      <c r="T439" s="4"/>
      <c r="U439" s="4"/>
      <c r="V439" s="4"/>
      <c r="W439" s="4"/>
      <c r="X439" s="4"/>
      <c r="Y439" s="4"/>
      <c r="Z439" s="4"/>
      <c r="AA439" s="4"/>
      <c r="AB439" s="4"/>
    </row>
    <row r="440">
      <c r="A440" s="9" t="s">
        <v>1832</v>
      </c>
      <c r="B440" s="4" t="s">
        <v>1824</v>
      </c>
      <c r="C440" s="12" t="s">
        <v>1833</v>
      </c>
      <c r="D440" s="53" t="s">
        <v>290</v>
      </c>
      <c r="E440" s="31" t="s">
        <v>1834</v>
      </c>
      <c r="F440" s="28"/>
      <c r="G440" s="4"/>
      <c r="H440" s="4"/>
      <c r="I440" s="30"/>
      <c r="J440" s="30"/>
      <c r="K440" s="4"/>
      <c r="L440" s="4"/>
      <c r="M440" s="4"/>
      <c r="N440" s="4"/>
      <c r="O440" s="4"/>
      <c r="P440" s="4"/>
      <c r="Q440" s="4"/>
      <c r="R440" s="4"/>
      <c r="S440" s="4"/>
      <c r="T440" s="4"/>
      <c r="U440" s="4"/>
      <c r="V440" s="4"/>
      <c r="W440" s="4"/>
      <c r="X440" s="4"/>
      <c r="Y440" s="4"/>
      <c r="Z440" s="4"/>
      <c r="AA440" s="4"/>
      <c r="AB440" s="4"/>
    </row>
    <row r="441">
      <c r="A441" s="9" t="s">
        <v>1835</v>
      </c>
      <c r="B441" s="4" t="s">
        <v>1836</v>
      </c>
      <c r="C441" s="12" t="s">
        <v>1837</v>
      </c>
      <c r="D441" s="53" t="s">
        <v>192</v>
      </c>
      <c r="E441" s="12" t="s">
        <v>1838</v>
      </c>
      <c r="F441" s="35"/>
      <c r="G441" s="4"/>
      <c r="H441" s="4"/>
      <c r="I441" s="30"/>
      <c r="J441" s="30"/>
      <c r="K441" s="4"/>
      <c r="L441" s="4"/>
      <c r="M441" s="4"/>
      <c r="N441" s="4"/>
      <c r="O441" s="4"/>
      <c r="P441" s="4"/>
      <c r="Q441" s="4"/>
      <c r="R441" s="4"/>
      <c r="S441" s="4"/>
      <c r="T441" s="4"/>
      <c r="U441" s="4"/>
      <c r="V441" s="4"/>
      <c r="W441" s="4"/>
      <c r="X441" s="4"/>
      <c r="Y441" s="4"/>
      <c r="Z441" s="4"/>
      <c r="AA441" s="4"/>
      <c r="AB441" s="4"/>
    </row>
    <row r="442">
      <c r="A442" s="9" t="s">
        <v>1839</v>
      </c>
      <c r="B442" s="4" t="s">
        <v>1840</v>
      </c>
      <c r="C442" s="12" t="s">
        <v>1841</v>
      </c>
      <c r="D442" s="53" t="s">
        <v>1568</v>
      </c>
      <c r="E442" s="12" t="s">
        <v>1842</v>
      </c>
      <c r="F442" s="35"/>
      <c r="G442" s="4"/>
      <c r="H442" s="4"/>
      <c r="I442" s="30"/>
      <c r="J442" s="30"/>
      <c r="K442" s="4"/>
      <c r="L442" s="4"/>
      <c r="M442" s="4"/>
      <c r="N442" s="4"/>
      <c r="O442" s="4"/>
      <c r="P442" s="4"/>
      <c r="Q442" s="4"/>
      <c r="R442" s="4"/>
      <c r="S442" s="4"/>
      <c r="T442" s="4"/>
      <c r="U442" s="4"/>
      <c r="V442" s="4"/>
      <c r="W442" s="4"/>
      <c r="X442" s="4"/>
      <c r="Y442" s="4"/>
      <c r="Z442" s="4"/>
      <c r="AA442" s="4"/>
      <c r="AB442" s="4"/>
    </row>
    <row r="443">
      <c r="A443" s="9" t="s">
        <v>1843</v>
      </c>
      <c r="B443" s="12" t="s">
        <v>1844</v>
      </c>
      <c r="C443" s="12" t="s">
        <v>1845</v>
      </c>
      <c r="D443" s="54" t="s">
        <v>406</v>
      </c>
      <c r="E443" s="12" t="s">
        <v>1846</v>
      </c>
      <c r="F443" s="53"/>
      <c r="G443" s="4"/>
      <c r="H443" s="4"/>
      <c r="I443" s="4"/>
      <c r="J443" s="30"/>
      <c r="K443" s="4"/>
      <c r="L443" s="4"/>
      <c r="M443" s="4"/>
      <c r="N443" s="4"/>
      <c r="O443" s="4"/>
      <c r="P443" s="4"/>
      <c r="Q443" s="4"/>
      <c r="R443" s="4"/>
      <c r="S443" s="4"/>
      <c r="T443" s="4"/>
      <c r="U443" s="4"/>
      <c r="V443" s="4"/>
      <c r="W443" s="4"/>
      <c r="X443" s="4"/>
      <c r="Y443" s="4"/>
      <c r="Z443" s="4"/>
      <c r="AA443" s="4"/>
      <c r="AB443" s="4"/>
    </row>
    <row r="444">
      <c r="A444" s="9" t="s">
        <v>1847</v>
      </c>
      <c r="B444" s="4" t="s">
        <v>1848</v>
      </c>
      <c r="C444" s="12" t="s">
        <v>1849</v>
      </c>
      <c r="D444" s="53" t="s">
        <v>1850</v>
      </c>
      <c r="E444" s="31" t="s">
        <v>1851</v>
      </c>
      <c r="F444" s="35"/>
      <c r="G444" s="30"/>
      <c r="H444" s="4"/>
      <c r="I444" s="30"/>
      <c r="J444" s="30"/>
      <c r="K444" s="4"/>
      <c r="L444" s="4"/>
      <c r="M444" s="4"/>
      <c r="N444" s="4"/>
      <c r="O444" s="4"/>
      <c r="P444" s="4"/>
      <c r="Q444" s="4"/>
      <c r="R444" s="4"/>
      <c r="S444" s="4"/>
      <c r="T444" s="4"/>
      <c r="U444" s="4"/>
      <c r="V444" s="4"/>
      <c r="W444" s="4"/>
      <c r="X444" s="4"/>
      <c r="Y444" s="4"/>
      <c r="Z444" s="4"/>
      <c r="AA444" s="4"/>
      <c r="AB444" s="4"/>
    </row>
    <row r="445">
      <c r="A445" s="9" t="s">
        <v>1852</v>
      </c>
      <c r="B445" s="4" t="s">
        <v>1853</v>
      </c>
      <c r="C445" s="10" t="s">
        <v>1854</v>
      </c>
      <c r="D445" s="53" t="s">
        <v>1855</v>
      </c>
      <c r="E445" s="12" t="s">
        <v>1856</v>
      </c>
      <c r="F445" s="35"/>
      <c r="G445" s="30"/>
      <c r="H445" s="4"/>
      <c r="I445" s="30"/>
      <c r="J445" s="30"/>
      <c r="K445" s="4"/>
      <c r="L445" s="4"/>
      <c r="M445" s="4"/>
      <c r="N445" s="4"/>
      <c r="O445" s="4"/>
      <c r="P445" s="4"/>
      <c r="Q445" s="4"/>
      <c r="R445" s="4"/>
      <c r="S445" s="4"/>
      <c r="T445" s="4"/>
      <c r="U445" s="4"/>
      <c r="V445" s="4"/>
      <c r="W445" s="4"/>
      <c r="X445" s="4"/>
      <c r="Y445" s="4"/>
      <c r="Z445" s="4"/>
      <c r="AA445" s="4"/>
      <c r="AB445" s="4"/>
    </row>
    <row r="446">
      <c r="A446" s="9" t="s">
        <v>1857</v>
      </c>
      <c r="B446" s="4" t="s">
        <v>1858</v>
      </c>
      <c r="C446" s="12" t="s">
        <v>1859</v>
      </c>
      <c r="D446" s="53" t="s">
        <v>25</v>
      </c>
      <c r="E446" s="12" t="s">
        <v>1860</v>
      </c>
      <c r="F446" s="35"/>
      <c r="G446" s="30"/>
      <c r="H446" s="4"/>
      <c r="I446" s="30"/>
      <c r="J446" s="29"/>
      <c r="K446" s="4"/>
      <c r="L446" s="4"/>
      <c r="M446" s="4"/>
      <c r="N446" s="4"/>
      <c r="O446" s="4"/>
      <c r="P446" s="4"/>
      <c r="Q446" s="4"/>
      <c r="R446" s="4"/>
      <c r="S446" s="4"/>
      <c r="T446" s="4"/>
      <c r="U446" s="4"/>
      <c r="V446" s="4"/>
      <c r="W446" s="4"/>
      <c r="X446" s="4"/>
      <c r="Y446" s="4"/>
      <c r="Z446" s="4"/>
      <c r="AA446" s="4"/>
      <c r="AB446" s="4"/>
    </row>
    <row r="447">
      <c r="A447" s="9" t="s">
        <v>1861</v>
      </c>
      <c r="B447" s="4" t="s">
        <v>1862</v>
      </c>
      <c r="C447" s="12" t="s">
        <v>1863</v>
      </c>
      <c r="D447" s="53" t="s">
        <v>1864</v>
      </c>
      <c r="E447" s="31" t="s">
        <v>1865</v>
      </c>
      <c r="F447" s="28"/>
      <c r="G447" s="4"/>
      <c r="H447" s="4"/>
      <c r="I447" s="29"/>
      <c r="J447" s="29"/>
      <c r="K447" s="4"/>
      <c r="L447" s="4"/>
      <c r="M447" s="4"/>
      <c r="N447" s="4"/>
      <c r="O447" s="4"/>
      <c r="P447" s="4"/>
      <c r="Q447" s="4"/>
      <c r="R447" s="4"/>
      <c r="S447" s="4"/>
      <c r="T447" s="4"/>
      <c r="U447" s="4"/>
      <c r="V447" s="4"/>
      <c r="W447" s="4"/>
      <c r="X447" s="4"/>
      <c r="Y447" s="4"/>
      <c r="Z447" s="4"/>
      <c r="AA447" s="4"/>
      <c r="AB447" s="4"/>
    </row>
    <row r="448">
      <c r="A448" s="9" t="s">
        <v>1866</v>
      </c>
      <c r="B448" s="4" t="s">
        <v>1867</v>
      </c>
      <c r="C448" s="12" t="s">
        <v>1868</v>
      </c>
      <c r="D448" s="53" t="s">
        <v>92</v>
      </c>
      <c r="E448" s="12" t="s">
        <v>1869</v>
      </c>
      <c r="F448" s="28"/>
      <c r="G448" s="4"/>
      <c r="H448" s="4"/>
      <c r="I448" s="29"/>
      <c r="J448" s="30"/>
      <c r="K448" s="4"/>
      <c r="L448" s="4"/>
      <c r="M448" s="4"/>
      <c r="N448" s="4"/>
      <c r="O448" s="4"/>
      <c r="P448" s="4"/>
      <c r="Q448" s="4"/>
      <c r="R448" s="4"/>
      <c r="S448" s="4"/>
      <c r="T448" s="4"/>
      <c r="U448" s="4"/>
      <c r="V448" s="4"/>
      <c r="W448" s="4"/>
      <c r="X448" s="4"/>
      <c r="Y448" s="4"/>
      <c r="Z448" s="4"/>
      <c r="AA448" s="4"/>
      <c r="AB448" s="4"/>
    </row>
    <row r="449">
      <c r="A449" s="9" t="s">
        <v>1870</v>
      </c>
      <c r="B449" s="4" t="s">
        <v>1871</v>
      </c>
      <c r="C449" s="12" t="s">
        <v>1868</v>
      </c>
      <c r="D449" s="53" t="s">
        <v>1872</v>
      </c>
      <c r="E449" s="31" t="s">
        <v>1873</v>
      </c>
      <c r="F449" s="35"/>
      <c r="G449" s="4"/>
      <c r="H449" s="4"/>
      <c r="I449" s="4"/>
      <c r="J449" s="30"/>
      <c r="K449" s="4"/>
      <c r="L449" s="4"/>
      <c r="M449" s="4"/>
      <c r="N449" s="4"/>
      <c r="O449" s="4"/>
      <c r="P449" s="4"/>
      <c r="Q449" s="4"/>
      <c r="R449" s="4"/>
      <c r="S449" s="4"/>
      <c r="T449" s="4"/>
      <c r="U449" s="4"/>
      <c r="V449" s="4"/>
      <c r="W449" s="4"/>
      <c r="X449" s="4"/>
      <c r="Y449" s="4"/>
      <c r="Z449" s="4"/>
      <c r="AA449" s="4"/>
      <c r="AB449" s="4"/>
    </row>
    <row r="450">
      <c r="A450" s="9" t="s">
        <v>1874</v>
      </c>
      <c r="B450" s="4" t="s">
        <v>1871</v>
      </c>
      <c r="C450" s="12" t="s">
        <v>1868</v>
      </c>
      <c r="D450" s="53" t="s">
        <v>744</v>
      </c>
      <c r="E450" s="12" t="s">
        <v>1875</v>
      </c>
      <c r="F450" s="35"/>
      <c r="G450" s="4"/>
      <c r="H450" s="4"/>
      <c r="I450" s="4"/>
      <c r="J450" s="4"/>
      <c r="K450" s="4"/>
      <c r="L450" s="4"/>
      <c r="M450" s="4"/>
      <c r="N450" s="4"/>
      <c r="O450" s="4"/>
      <c r="P450" s="4"/>
      <c r="Q450" s="4"/>
      <c r="R450" s="4"/>
      <c r="S450" s="4"/>
      <c r="T450" s="4"/>
      <c r="U450" s="4"/>
      <c r="V450" s="4"/>
      <c r="W450" s="4"/>
      <c r="X450" s="4"/>
      <c r="Y450" s="4"/>
      <c r="Z450" s="4"/>
      <c r="AA450" s="4"/>
      <c r="AB450" s="4"/>
    </row>
    <row r="451">
      <c r="A451" s="9" t="s">
        <v>1876</v>
      </c>
      <c r="B451" s="4" t="s">
        <v>1871</v>
      </c>
      <c r="C451" s="12" t="s">
        <v>1877</v>
      </c>
      <c r="D451" s="53" t="s">
        <v>869</v>
      </c>
      <c r="E451" s="12" t="s">
        <v>1878</v>
      </c>
      <c r="F451" s="28"/>
      <c r="G451" s="30"/>
      <c r="H451" s="4"/>
      <c r="I451" s="4"/>
      <c r="J451" s="4"/>
      <c r="K451" s="4"/>
      <c r="L451" s="4"/>
      <c r="M451" s="4"/>
      <c r="N451" s="4"/>
      <c r="O451" s="4"/>
      <c r="P451" s="4"/>
      <c r="Q451" s="4"/>
      <c r="R451" s="4"/>
      <c r="S451" s="4"/>
      <c r="T451" s="4"/>
      <c r="U451" s="4"/>
      <c r="V451" s="4"/>
      <c r="W451" s="4"/>
      <c r="X451" s="4"/>
      <c r="Y451" s="4"/>
      <c r="Z451" s="4"/>
      <c r="AA451" s="4"/>
      <c r="AB451" s="4"/>
    </row>
    <row r="452">
      <c r="A452" s="9" t="s">
        <v>1879</v>
      </c>
      <c r="B452" s="4" t="s">
        <v>1880</v>
      </c>
      <c r="C452" s="12" t="s">
        <v>1881</v>
      </c>
      <c r="D452" s="53" t="s">
        <v>406</v>
      </c>
      <c r="E452" s="31" t="s">
        <v>1882</v>
      </c>
      <c r="F452" s="15"/>
      <c r="G452" s="4"/>
      <c r="H452" s="4"/>
      <c r="I452" s="4"/>
      <c r="J452" s="29"/>
      <c r="K452" s="4"/>
      <c r="L452" s="4"/>
      <c r="M452" s="4"/>
      <c r="N452" s="4"/>
      <c r="O452" s="4"/>
      <c r="P452" s="4"/>
      <c r="Q452" s="4"/>
      <c r="R452" s="4"/>
      <c r="S452" s="4"/>
      <c r="T452" s="4"/>
      <c r="U452" s="4"/>
      <c r="V452" s="4"/>
      <c r="W452" s="4"/>
      <c r="X452" s="4"/>
      <c r="Y452" s="4"/>
      <c r="Z452" s="4"/>
      <c r="AA452" s="4"/>
      <c r="AB452" s="4"/>
    </row>
    <row r="453">
      <c r="A453" s="9" t="s">
        <v>1883</v>
      </c>
      <c r="B453" s="4" t="s">
        <v>1884</v>
      </c>
      <c r="C453" s="12" t="s">
        <v>922</v>
      </c>
      <c r="D453" s="53" t="s">
        <v>1885</v>
      </c>
      <c r="E453" s="12" t="s">
        <v>1886</v>
      </c>
      <c r="F453" s="28"/>
      <c r="G453" s="4"/>
      <c r="H453" s="4"/>
      <c r="I453" s="30"/>
      <c r="J453" s="30"/>
      <c r="K453" s="4"/>
      <c r="L453" s="4"/>
      <c r="M453" s="4"/>
      <c r="N453" s="4"/>
      <c r="O453" s="4"/>
      <c r="P453" s="4"/>
      <c r="Q453" s="4"/>
      <c r="R453" s="4"/>
      <c r="S453" s="4"/>
      <c r="T453" s="4"/>
      <c r="U453" s="4"/>
      <c r="V453" s="4"/>
      <c r="W453" s="4"/>
      <c r="X453" s="4"/>
      <c r="Y453" s="4"/>
      <c r="Z453" s="4"/>
      <c r="AA453" s="4"/>
      <c r="AB453" s="4"/>
    </row>
    <row r="454">
      <c r="A454" s="9" t="s">
        <v>1887</v>
      </c>
      <c r="B454" s="4" t="s">
        <v>1888</v>
      </c>
      <c r="C454" s="12" t="s">
        <v>1889</v>
      </c>
      <c r="D454" s="53" t="s">
        <v>122</v>
      </c>
      <c r="E454" s="12" t="s">
        <v>1890</v>
      </c>
      <c r="F454" s="28"/>
      <c r="G454" s="30"/>
      <c r="H454" s="4"/>
      <c r="I454" s="30"/>
      <c r="J454" s="30"/>
      <c r="K454" s="4"/>
      <c r="L454" s="4"/>
      <c r="M454" s="4"/>
      <c r="N454" s="4"/>
      <c r="O454" s="4"/>
      <c r="P454" s="4"/>
      <c r="Q454" s="4"/>
      <c r="R454" s="4"/>
      <c r="S454" s="4"/>
      <c r="T454" s="4"/>
      <c r="U454" s="4"/>
      <c r="V454" s="4"/>
      <c r="W454" s="4"/>
      <c r="X454" s="4"/>
      <c r="Y454" s="4"/>
      <c r="Z454" s="4"/>
      <c r="AA454" s="4"/>
      <c r="AB454" s="4"/>
    </row>
    <row r="455">
      <c r="A455" s="9" t="s">
        <v>1891</v>
      </c>
      <c r="B455" s="4" t="s">
        <v>1892</v>
      </c>
      <c r="C455" s="12" t="s">
        <v>1893</v>
      </c>
      <c r="D455" s="53" t="s">
        <v>342</v>
      </c>
      <c r="E455" s="39" t="s">
        <v>1894</v>
      </c>
      <c r="F455" s="28"/>
      <c r="G455" s="30"/>
      <c r="H455" s="4"/>
      <c r="I455" s="4"/>
      <c r="J455" s="30"/>
      <c r="K455" s="4"/>
      <c r="L455" s="4"/>
      <c r="M455" s="4"/>
      <c r="N455" s="4"/>
      <c r="O455" s="4"/>
      <c r="P455" s="4"/>
      <c r="Q455" s="4"/>
      <c r="R455" s="4"/>
      <c r="S455" s="4"/>
      <c r="T455" s="4"/>
      <c r="U455" s="4"/>
      <c r="V455" s="4"/>
      <c r="W455" s="4"/>
      <c r="X455" s="4"/>
      <c r="Y455" s="4"/>
      <c r="Z455" s="4"/>
      <c r="AA455" s="4"/>
      <c r="AB455" s="4"/>
    </row>
    <row r="456">
      <c r="A456" s="9" t="s">
        <v>1895</v>
      </c>
      <c r="B456" s="4" t="s">
        <v>1896</v>
      </c>
      <c r="C456" s="12" t="s">
        <v>1897</v>
      </c>
      <c r="D456" s="53" t="s">
        <v>1898</v>
      </c>
      <c r="E456" s="31" t="s">
        <v>1899</v>
      </c>
      <c r="F456" s="35"/>
      <c r="G456" s="4"/>
      <c r="H456" s="4"/>
      <c r="I456" s="4"/>
      <c r="J456" s="29"/>
      <c r="K456" s="4"/>
      <c r="L456" s="4"/>
      <c r="M456" s="4"/>
      <c r="N456" s="4"/>
      <c r="O456" s="4"/>
      <c r="P456" s="4"/>
      <c r="Q456" s="4"/>
      <c r="R456" s="4"/>
      <c r="S456" s="4"/>
      <c r="T456" s="4"/>
      <c r="U456" s="4"/>
      <c r="V456" s="4"/>
      <c r="W456" s="4"/>
      <c r="X456" s="4"/>
      <c r="Y456" s="4"/>
      <c r="Z456" s="4"/>
      <c r="AA456" s="4"/>
      <c r="AB456" s="4"/>
    </row>
    <row r="457">
      <c r="A457" s="9" t="s">
        <v>1900</v>
      </c>
      <c r="B457" s="4" t="s">
        <v>1901</v>
      </c>
      <c r="C457" s="12" t="s">
        <v>1902</v>
      </c>
      <c r="D457" s="53" t="s">
        <v>260</v>
      </c>
      <c r="E457" s="31" t="s">
        <v>1903</v>
      </c>
      <c r="F457" s="35"/>
      <c r="G457" s="4"/>
      <c r="H457" s="4"/>
      <c r="I457" s="29"/>
      <c r="J457" s="30"/>
      <c r="K457" s="4"/>
      <c r="L457" s="4"/>
      <c r="M457" s="4"/>
      <c r="N457" s="4"/>
      <c r="O457" s="4"/>
      <c r="P457" s="4"/>
      <c r="Q457" s="4"/>
      <c r="R457" s="4"/>
      <c r="S457" s="4"/>
      <c r="T457" s="4"/>
      <c r="U457" s="4"/>
      <c r="V457" s="4"/>
      <c r="W457" s="4"/>
      <c r="X457" s="4"/>
      <c r="Y457" s="4"/>
      <c r="Z457" s="4"/>
      <c r="AA457" s="4"/>
      <c r="AB457" s="4"/>
    </row>
    <row r="458">
      <c r="A458" s="9" t="s">
        <v>1904</v>
      </c>
      <c r="B458" s="4" t="s">
        <v>1905</v>
      </c>
      <c r="C458" s="12" t="s">
        <v>1906</v>
      </c>
      <c r="D458" s="53" t="s">
        <v>1907</v>
      </c>
      <c r="E458" s="31" t="s">
        <v>1908</v>
      </c>
      <c r="F458" s="35"/>
      <c r="G458" s="30"/>
      <c r="H458" s="4"/>
      <c r="I458" s="29"/>
      <c r="J458" s="30"/>
      <c r="K458" s="32"/>
      <c r="L458" s="32"/>
      <c r="M458" s="4"/>
      <c r="N458" s="4"/>
      <c r="O458" s="4"/>
      <c r="P458" s="4"/>
      <c r="Q458" s="4"/>
      <c r="R458" s="32"/>
      <c r="S458" s="32"/>
      <c r="T458" s="4"/>
      <c r="U458" s="4"/>
      <c r="V458" s="4"/>
      <c r="W458" s="4"/>
      <c r="X458" s="4"/>
      <c r="Y458" s="32"/>
      <c r="Z458" s="32"/>
      <c r="AA458" s="4"/>
      <c r="AB458" s="4"/>
    </row>
    <row r="459">
      <c r="A459" s="9" t="s">
        <v>1909</v>
      </c>
      <c r="B459" s="4" t="s">
        <v>1910</v>
      </c>
      <c r="C459" s="12" t="s">
        <v>1911</v>
      </c>
      <c r="D459" s="53" t="s">
        <v>1195</v>
      </c>
      <c r="E459" s="12" t="s">
        <v>1912</v>
      </c>
      <c r="F459" s="35"/>
      <c r="G459" s="30"/>
      <c r="H459" s="4"/>
      <c r="I459" s="4"/>
      <c r="J459" s="30"/>
      <c r="K459" s="4"/>
      <c r="L459" s="4"/>
      <c r="M459" s="4"/>
      <c r="N459" s="4"/>
      <c r="O459" s="4"/>
      <c r="P459" s="4"/>
      <c r="Q459" s="4"/>
      <c r="R459" s="4"/>
      <c r="S459" s="4"/>
      <c r="T459" s="4"/>
      <c r="U459" s="4"/>
      <c r="V459" s="4"/>
      <c r="W459" s="4"/>
      <c r="X459" s="4"/>
      <c r="Y459" s="4"/>
      <c r="Z459" s="4"/>
      <c r="AA459" s="4"/>
      <c r="AB459" s="4"/>
    </row>
    <row r="460">
      <c r="A460" s="9" t="s">
        <v>1913</v>
      </c>
      <c r="B460" s="4" t="s">
        <v>1914</v>
      </c>
      <c r="C460" s="12" t="s">
        <v>1915</v>
      </c>
      <c r="D460" s="53" t="s">
        <v>478</v>
      </c>
      <c r="E460" s="12" t="s">
        <v>1916</v>
      </c>
      <c r="F460" s="35"/>
      <c r="G460" s="30"/>
      <c r="H460" s="4"/>
      <c r="I460" s="30"/>
      <c r="J460" s="30"/>
      <c r="K460" s="4"/>
      <c r="L460" s="4"/>
      <c r="M460" s="4"/>
      <c r="N460" s="4"/>
      <c r="O460" s="4"/>
      <c r="P460" s="4"/>
      <c r="Q460" s="4"/>
      <c r="R460" s="4"/>
      <c r="S460" s="4"/>
      <c r="T460" s="4"/>
      <c r="U460" s="4"/>
      <c r="V460" s="4"/>
      <c r="W460" s="4"/>
      <c r="X460" s="4"/>
      <c r="Y460" s="4"/>
      <c r="Z460" s="4"/>
      <c r="AA460" s="4"/>
      <c r="AB460" s="4"/>
    </row>
    <row r="461">
      <c r="A461" s="9" t="s">
        <v>1917</v>
      </c>
      <c r="B461" s="4" t="s">
        <v>1918</v>
      </c>
      <c r="C461" s="12" t="s">
        <v>1919</v>
      </c>
      <c r="D461" s="53" t="s">
        <v>1920</v>
      </c>
      <c r="E461" s="12" t="s">
        <v>1921</v>
      </c>
      <c r="F461" s="35"/>
      <c r="G461" s="30"/>
      <c r="H461" s="4"/>
      <c r="I461" s="30"/>
      <c r="J461" s="30"/>
      <c r="K461" s="4"/>
      <c r="L461" s="4"/>
      <c r="M461" s="4"/>
      <c r="N461" s="4"/>
      <c r="O461" s="4"/>
      <c r="P461" s="4"/>
      <c r="Q461" s="4"/>
      <c r="R461" s="4"/>
      <c r="S461" s="4"/>
      <c r="T461" s="4"/>
      <c r="U461" s="4"/>
      <c r="V461" s="4"/>
      <c r="W461" s="4"/>
      <c r="X461" s="4"/>
      <c r="Y461" s="4"/>
      <c r="Z461" s="4"/>
      <c r="AA461" s="4"/>
      <c r="AB461" s="4"/>
    </row>
    <row r="462">
      <c r="A462" s="9" t="s">
        <v>1922</v>
      </c>
      <c r="B462" s="4" t="s">
        <v>1923</v>
      </c>
      <c r="C462" s="12" t="s">
        <v>1924</v>
      </c>
      <c r="D462" s="53" t="s">
        <v>285</v>
      </c>
      <c r="E462" s="12" t="s">
        <v>1925</v>
      </c>
      <c r="F462" s="35"/>
      <c r="G462" s="4"/>
      <c r="H462" s="4"/>
      <c r="I462" s="30"/>
      <c r="J462" s="30"/>
      <c r="K462" s="4"/>
      <c r="L462" s="4"/>
      <c r="M462" s="4"/>
      <c r="N462" s="4"/>
      <c r="O462" s="4"/>
      <c r="P462" s="4"/>
      <c r="Q462" s="4"/>
      <c r="R462" s="4"/>
      <c r="S462" s="4"/>
      <c r="T462" s="4"/>
      <c r="U462" s="4"/>
      <c r="V462" s="4"/>
      <c r="W462" s="4"/>
      <c r="X462" s="4"/>
      <c r="Y462" s="4"/>
      <c r="Z462" s="4"/>
      <c r="AA462" s="4"/>
      <c r="AB462" s="4"/>
    </row>
    <row r="463">
      <c r="A463" s="9" t="s">
        <v>1926</v>
      </c>
      <c r="B463" s="4" t="s">
        <v>1927</v>
      </c>
      <c r="C463" s="12" t="s">
        <v>1928</v>
      </c>
      <c r="D463" s="53" t="s">
        <v>20</v>
      </c>
      <c r="E463" s="12" t="s">
        <v>1929</v>
      </c>
      <c r="F463" s="15"/>
      <c r="G463" s="13"/>
      <c r="H463" s="4"/>
      <c r="I463" s="30"/>
      <c r="J463" s="30"/>
      <c r="K463" s="4"/>
      <c r="L463" s="4"/>
      <c r="M463" s="4"/>
      <c r="N463" s="4"/>
      <c r="O463" s="4"/>
      <c r="P463" s="4"/>
      <c r="Q463" s="4"/>
      <c r="R463" s="4"/>
      <c r="S463" s="4"/>
      <c r="T463" s="4"/>
      <c r="U463" s="4"/>
      <c r="V463" s="4"/>
      <c r="W463" s="4"/>
      <c r="X463" s="4"/>
      <c r="Y463" s="4"/>
      <c r="Z463" s="4"/>
      <c r="AA463" s="4"/>
      <c r="AB463" s="4"/>
    </row>
    <row r="464">
      <c r="A464" s="9" t="s">
        <v>1930</v>
      </c>
      <c r="B464" s="4" t="s">
        <v>1931</v>
      </c>
      <c r="C464" s="10" t="s">
        <v>1932</v>
      </c>
      <c r="D464" s="53" t="s">
        <v>1933</v>
      </c>
      <c r="E464" s="31" t="s">
        <v>1934</v>
      </c>
      <c r="F464" s="35"/>
      <c r="G464" s="4"/>
      <c r="H464" s="4"/>
      <c r="I464" s="30"/>
      <c r="J464" s="30"/>
      <c r="K464" s="4"/>
      <c r="L464" s="4"/>
      <c r="M464" s="4"/>
      <c r="N464" s="4"/>
      <c r="O464" s="4"/>
      <c r="P464" s="4"/>
      <c r="Q464" s="4"/>
      <c r="R464" s="4"/>
      <c r="S464" s="4"/>
      <c r="T464" s="4"/>
      <c r="U464" s="4"/>
      <c r="V464" s="4"/>
      <c r="W464" s="4"/>
      <c r="X464" s="4"/>
      <c r="Y464" s="4"/>
      <c r="Z464" s="4"/>
      <c r="AA464" s="4"/>
      <c r="AB464" s="4"/>
    </row>
    <row r="465">
      <c r="A465" s="9" t="s">
        <v>1935</v>
      </c>
      <c r="B465" s="13" t="s">
        <v>1905</v>
      </c>
      <c r="C465" s="12" t="s">
        <v>1936</v>
      </c>
      <c r="D465" s="53" t="s">
        <v>342</v>
      </c>
      <c r="E465" s="31" t="s">
        <v>1937</v>
      </c>
      <c r="F465" s="35"/>
      <c r="G465" s="4"/>
      <c r="H465" s="4"/>
      <c r="I465" s="30"/>
      <c r="J465" s="4"/>
      <c r="K465" s="4"/>
      <c r="L465" s="4"/>
      <c r="M465" s="4"/>
      <c r="N465" s="4"/>
      <c r="O465" s="4"/>
      <c r="P465" s="4"/>
      <c r="Q465" s="4"/>
      <c r="R465" s="4"/>
      <c r="S465" s="4"/>
      <c r="T465" s="4"/>
      <c r="U465" s="4"/>
      <c r="V465" s="4"/>
      <c r="W465" s="4"/>
      <c r="X465" s="4"/>
      <c r="Y465" s="4"/>
      <c r="Z465" s="4"/>
      <c r="AA465" s="4"/>
      <c r="AB465" s="4"/>
    </row>
    <row r="466">
      <c r="A466" s="9" t="s">
        <v>1938</v>
      </c>
      <c r="B466" s="10" t="s">
        <v>1939</v>
      </c>
      <c r="C466" s="12" t="s">
        <v>1940</v>
      </c>
      <c r="D466" s="11" t="s">
        <v>265</v>
      </c>
      <c r="E466" s="39" t="s">
        <v>1941</v>
      </c>
      <c r="F466" s="53"/>
      <c r="G466" s="32"/>
      <c r="H466" s="4"/>
      <c r="I466" s="4"/>
      <c r="J466" s="30"/>
      <c r="K466" s="4"/>
      <c r="L466" s="4"/>
      <c r="M466" s="4"/>
      <c r="N466" s="4"/>
      <c r="O466" s="4"/>
      <c r="P466" s="4"/>
      <c r="Q466" s="4"/>
      <c r="R466" s="4"/>
      <c r="S466" s="4"/>
      <c r="T466" s="4"/>
      <c r="U466" s="4"/>
      <c r="V466" s="4"/>
      <c r="W466" s="4"/>
      <c r="X466" s="4"/>
      <c r="Y466" s="4"/>
      <c r="Z466" s="4"/>
      <c r="AA466" s="4"/>
      <c r="AB466" s="4"/>
    </row>
    <row r="467">
      <c r="A467" s="9" t="s">
        <v>1942</v>
      </c>
      <c r="B467" s="4" t="s">
        <v>1943</v>
      </c>
      <c r="C467" s="12" t="s">
        <v>1944</v>
      </c>
      <c r="D467" s="53" t="s">
        <v>764</v>
      </c>
      <c r="E467" s="12" t="s">
        <v>1945</v>
      </c>
      <c r="F467" s="28"/>
      <c r="G467" s="4"/>
      <c r="H467" s="4"/>
      <c r="I467" s="30"/>
      <c r="J467" s="30"/>
      <c r="K467" s="4"/>
      <c r="L467" s="4"/>
      <c r="M467" s="4"/>
      <c r="N467" s="4"/>
      <c r="O467" s="4"/>
      <c r="P467" s="4"/>
      <c r="Q467" s="4"/>
      <c r="R467" s="4"/>
      <c r="S467" s="4"/>
      <c r="T467" s="4"/>
      <c r="U467" s="4"/>
      <c r="V467" s="4"/>
      <c r="W467" s="4"/>
      <c r="X467" s="4"/>
      <c r="Y467" s="4"/>
      <c r="Z467" s="4"/>
      <c r="AA467" s="4"/>
      <c r="AB467" s="4"/>
    </row>
    <row r="468">
      <c r="A468" s="9" t="s">
        <v>1946</v>
      </c>
      <c r="B468" s="4" t="s">
        <v>1947</v>
      </c>
      <c r="C468" s="12" t="s">
        <v>1948</v>
      </c>
      <c r="D468" s="53" t="s">
        <v>20</v>
      </c>
      <c r="E468" s="12" t="s">
        <v>1949</v>
      </c>
      <c r="F468" s="35"/>
      <c r="G468" s="4"/>
      <c r="H468" s="4"/>
      <c r="I468" s="4"/>
      <c r="J468" s="30"/>
      <c r="K468" s="4"/>
      <c r="L468" s="4"/>
      <c r="M468" s="4"/>
      <c r="N468" s="4"/>
      <c r="O468" s="4"/>
      <c r="P468" s="4"/>
      <c r="Q468" s="4"/>
      <c r="R468" s="4"/>
      <c r="S468" s="4"/>
      <c r="T468" s="4"/>
      <c r="U468" s="4"/>
      <c r="V468" s="4"/>
      <c r="W468" s="4"/>
      <c r="X468" s="4"/>
      <c r="Y468" s="4"/>
      <c r="Z468" s="4"/>
      <c r="AA468" s="4"/>
      <c r="AB468" s="4"/>
    </row>
    <row r="469">
      <c r="A469" s="9" t="s">
        <v>1950</v>
      </c>
      <c r="B469" s="4" t="s">
        <v>1951</v>
      </c>
      <c r="C469" s="12" t="s">
        <v>1952</v>
      </c>
      <c r="D469" s="53" t="s">
        <v>1953</v>
      </c>
      <c r="E469" s="12" t="s">
        <v>1954</v>
      </c>
      <c r="F469" s="15"/>
      <c r="G469" s="4"/>
      <c r="H469" s="4"/>
      <c r="I469" s="30"/>
      <c r="J469" s="29"/>
      <c r="K469" s="4"/>
      <c r="L469" s="4"/>
      <c r="M469" s="4"/>
      <c r="N469" s="4"/>
      <c r="O469" s="4"/>
      <c r="P469" s="4"/>
      <c r="Q469" s="4"/>
      <c r="R469" s="4"/>
      <c r="S469" s="4"/>
      <c r="T469" s="4"/>
      <c r="U469" s="4"/>
      <c r="V469" s="4"/>
      <c r="W469" s="4"/>
      <c r="X469" s="4"/>
      <c r="Y469" s="4"/>
      <c r="Z469" s="4"/>
      <c r="AA469" s="4"/>
      <c r="AB469" s="4"/>
    </row>
    <row r="470">
      <c r="A470" s="9" t="s">
        <v>1955</v>
      </c>
      <c r="B470" s="4" t="s">
        <v>1947</v>
      </c>
      <c r="C470" s="12" t="s">
        <v>1948</v>
      </c>
      <c r="D470" s="53" t="s">
        <v>260</v>
      </c>
      <c r="E470" s="12" t="s">
        <v>1956</v>
      </c>
      <c r="F470" s="28"/>
      <c r="G470" s="4"/>
      <c r="H470" s="4"/>
      <c r="I470" s="30"/>
      <c r="J470" s="30"/>
      <c r="K470" s="4"/>
      <c r="L470" s="4"/>
      <c r="M470" s="4"/>
      <c r="N470" s="4"/>
      <c r="O470" s="4"/>
      <c r="P470" s="4"/>
      <c r="Q470" s="4"/>
      <c r="R470" s="4"/>
      <c r="S470" s="4"/>
      <c r="T470" s="4"/>
      <c r="U470" s="4"/>
      <c r="V470" s="4"/>
      <c r="W470" s="4"/>
      <c r="X470" s="4"/>
      <c r="Y470" s="4"/>
      <c r="Z470" s="4"/>
      <c r="AA470" s="4"/>
      <c r="AB470" s="4"/>
    </row>
    <row r="471">
      <c r="A471" s="9" t="s">
        <v>1957</v>
      </c>
      <c r="B471" s="4" t="s">
        <v>1947</v>
      </c>
      <c r="C471" s="12" t="s">
        <v>1958</v>
      </c>
      <c r="D471" s="53" t="s">
        <v>48</v>
      </c>
      <c r="E471" s="31" t="s">
        <v>1959</v>
      </c>
      <c r="F471" s="28"/>
      <c r="G471" s="4"/>
      <c r="H471" s="4"/>
      <c r="I471" s="4"/>
      <c r="J471" s="30"/>
      <c r="K471" s="4"/>
      <c r="L471" s="4"/>
      <c r="M471" s="4"/>
      <c r="N471" s="4"/>
      <c r="O471" s="4"/>
      <c r="P471" s="4"/>
      <c r="Q471" s="4"/>
      <c r="R471" s="4"/>
      <c r="S471" s="4"/>
      <c r="T471" s="4"/>
      <c r="U471" s="4"/>
      <c r="V471" s="4"/>
      <c r="W471" s="4"/>
      <c r="X471" s="4"/>
      <c r="Y471" s="4"/>
      <c r="Z471" s="4"/>
      <c r="AA471" s="4"/>
      <c r="AB471" s="4"/>
    </row>
    <row r="472">
      <c r="A472" s="9" t="s">
        <v>1960</v>
      </c>
      <c r="B472" s="4" t="s">
        <v>1961</v>
      </c>
      <c r="C472" s="12" t="s">
        <v>1962</v>
      </c>
      <c r="D472" s="53" t="s">
        <v>1963</v>
      </c>
      <c r="E472" s="12" t="s">
        <v>1964</v>
      </c>
      <c r="F472" s="28"/>
      <c r="G472" s="4"/>
      <c r="H472" s="4"/>
      <c r="I472" s="4"/>
      <c r="J472" s="30"/>
      <c r="K472" s="4"/>
      <c r="L472" s="4"/>
      <c r="M472" s="4"/>
      <c r="N472" s="4"/>
      <c r="O472" s="4"/>
      <c r="P472" s="4"/>
      <c r="Q472" s="4"/>
      <c r="R472" s="4"/>
      <c r="S472" s="4"/>
      <c r="T472" s="4"/>
      <c r="U472" s="4"/>
      <c r="V472" s="4"/>
      <c r="W472" s="4"/>
      <c r="X472" s="4"/>
      <c r="Y472" s="4"/>
      <c r="Z472" s="4"/>
      <c r="AA472" s="4"/>
      <c r="AB472" s="4"/>
    </row>
    <row r="473">
      <c r="A473" s="9" t="s">
        <v>1965</v>
      </c>
      <c r="B473" s="4" t="s">
        <v>1966</v>
      </c>
      <c r="C473" s="12" t="s">
        <v>1967</v>
      </c>
      <c r="D473" s="53" t="s">
        <v>438</v>
      </c>
      <c r="E473" s="12" t="s">
        <v>1968</v>
      </c>
      <c r="F473" s="35"/>
      <c r="G473" s="4"/>
      <c r="H473" s="4"/>
      <c r="I473" s="30"/>
      <c r="J473" s="30"/>
      <c r="K473" s="4"/>
      <c r="L473" s="4"/>
      <c r="M473" s="4"/>
      <c r="N473" s="4"/>
      <c r="O473" s="4"/>
      <c r="P473" s="4"/>
      <c r="Q473" s="4"/>
      <c r="R473" s="4"/>
      <c r="S473" s="4"/>
      <c r="T473" s="4"/>
      <c r="U473" s="4"/>
      <c r="V473" s="4"/>
      <c r="W473" s="4"/>
      <c r="X473" s="4"/>
      <c r="Y473" s="4"/>
      <c r="Z473" s="4"/>
      <c r="AA473" s="4"/>
      <c r="AB473" s="4"/>
    </row>
    <row r="474">
      <c r="A474" s="9" t="s">
        <v>1969</v>
      </c>
      <c r="B474" s="4" t="s">
        <v>1970</v>
      </c>
      <c r="C474" s="12" t="s">
        <v>1971</v>
      </c>
      <c r="D474" s="53" t="s">
        <v>555</v>
      </c>
      <c r="E474" s="31" t="s">
        <v>1972</v>
      </c>
      <c r="F474" s="28"/>
      <c r="G474" s="4"/>
      <c r="H474" s="4"/>
      <c r="I474" s="4"/>
      <c r="J474" s="30"/>
      <c r="K474" s="4"/>
      <c r="L474" s="4"/>
      <c r="M474" s="4"/>
      <c r="N474" s="4"/>
      <c r="O474" s="4"/>
      <c r="P474" s="4"/>
      <c r="Q474" s="4"/>
      <c r="R474" s="4"/>
      <c r="S474" s="4"/>
      <c r="T474" s="4"/>
      <c r="U474" s="4"/>
      <c r="V474" s="4"/>
      <c r="W474" s="4"/>
      <c r="X474" s="4"/>
      <c r="Y474" s="4"/>
      <c r="Z474" s="4"/>
      <c r="AA474" s="4"/>
      <c r="AB474" s="4"/>
    </row>
    <row r="475">
      <c r="A475" s="9" t="s">
        <v>1973</v>
      </c>
      <c r="B475" s="4" t="s">
        <v>1974</v>
      </c>
      <c r="C475" s="12" t="s">
        <v>1975</v>
      </c>
      <c r="D475" s="53" t="s">
        <v>443</v>
      </c>
      <c r="E475" s="31" t="s">
        <v>1976</v>
      </c>
      <c r="F475" s="35"/>
      <c r="G475" s="4"/>
      <c r="H475" s="4"/>
      <c r="I475" s="30"/>
      <c r="J475" s="30"/>
      <c r="K475" s="4"/>
      <c r="L475" s="4"/>
      <c r="M475" s="4"/>
      <c r="N475" s="4"/>
      <c r="O475" s="4"/>
      <c r="P475" s="4"/>
      <c r="Q475" s="4"/>
      <c r="R475" s="4"/>
      <c r="S475" s="4"/>
      <c r="T475" s="4"/>
      <c r="U475" s="4"/>
      <c r="V475" s="4"/>
      <c r="W475" s="4"/>
      <c r="X475" s="4"/>
      <c r="Y475" s="4"/>
      <c r="Z475" s="4"/>
      <c r="AA475" s="4"/>
      <c r="AB475" s="4"/>
    </row>
    <row r="476">
      <c r="A476" s="9" t="s">
        <v>1977</v>
      </c>
      <c r="B476" s="4" t="s">
        <v>1978</v>
      </c>
      <c r="C476" s="12" t="s">
        <v>1979</v>
      </c>
      <c r="D476" s="53" t="s">
        <v>1980</v>
      </c>
      <c r="E476" s="12" t="s">
        <v>1981</v>
      </c>
      <c r="F476" s="35"/>
      <c r="G476" s="4"/>
      <c r="H476" s="4"/>
      <c r="I476" s="30"/>
      <c r="J476" s="30"/>
      <c r="K476" s="4"/>
      <c r="L476" s="4"/>
      <c r="M476" s="4"/>
      <c r="N476" s="4"/>
      <c r="O476" s="4"/>
      <c r="P476" s="4"/>
      <c r="Q476" s="4"/>
      <c r="R476" s="4"/>
      <c r="S476" s="4"/>
      <c r="T476" s="4"/>
      <c r="U476" s="4"/>
      <c r="V476" s="4"/>
      <c r="W476" s="4"/>
      <c r="X476" s="4"/>
      <c r="Y476" s="4"/>
      <c r="Z476" s="4"/>
      <c r="AA476" s="4"/>
      <c r="AB476" s="4"/>
    </row>
    <row r="477">
      <c r="A477" s="9" t="s">
        <v>1982</v>
      </c>
      <c r="B477" s="4" t="s">
        <v>1983</v>
      </c>
      <c r="C477" s="12" t="s">
        <v>1984</v>
      </c>
      <c r="D477" s="53" t="s">
        <v>1985</v>
      </c>
      <c r="E477" s="31" t="s">
        <v>1986</v>
      </c>
      <c r="F477" s="15"/>
      <c r="G477" s="30"/>
      <c r="H477" s="4"/>
      <c r="I477" s="30"/>
      <c r="J477" s="30"/>
      <c r="K477" s="4"/>
      <c r="L477" s="4"/>
      <c r="M477" s="4"/>
      <c r="N477" s="4"/>
      <c r="O477" s="4"/>
      <c r="P477" s="4"/>
      <c r="Q477" s="4"/>
      <c r="R477" s="4"/>
      <c r="S477" s="4"/>
      <c r="T477" s="4"/>
      <c r="U477" s="4"/>
      <c r="V477" s="4"/>
      <c r="W477" s="4"/>
      <c r="X477" s="4"/>
      <c r="Y477" s="4"/>
      <c r="Z477" s="4"/>
      <c r="AA477" s="4"/>
      <c r="AB477" s="4"/>
    </row>
    <row r="478">
      <c r="A478" s="9" t="s">
        <v>1987</v>
      </c>
      <c r="B478" s="4" t="s">
        <v>1988</v>
      </c>
      <c r="C478" s="12" t="s">
        <v>1989</v>
      </c>
      <c r="D478" s="53" t="s">
        <v>1990</v>
      </c>
      <c r="E478" s="31" t="s">
        <v>1991</v>
      </c>
      <c r="F478" s="15"/>
      <c r="G478" s="30"/>
      <c r="H478" s="4"/>
      <c r="I478" s="30"/>
      <c r="J478" s="30"/>
      <c r="K478" s="4"/>
      <c r="L478" s="4"/>
      <c r="M478" s="4"/>
      <c r="N478" s="4"/>
      <c r="O478" s="4"/>
      <c r="P478" s="4"/>
      <c r="Q478" s="4"/>
      <c r="R478" s="4"/>
      <c r="S478" s="4"/>
      <c r="T478" s="4"/>
      <c r="U478" s="4"/>
      <c r="V478" s="4"/>
      <c r="W478" s="4"/>
      <c r="X478" s="4"/>
      <c r="Y478" s="4"/>
      <c r="Z478" s="4"/>
      <c r="AA478" s="4"/>
      <c r="AB478" s="4"/>
    </row>
    <row r="479">
      <c r="A479" s="9" t="s">
        <v>1987</v>
      </c>
      <c r="B479" s="4" t="s">
        <v>1992</v>
      </c>
      <c r="C479" s="12" t="s">
        <v>1993</v>
      </c>
      <c r="D479" s="53" t="s">
        <v>1990</v>
      </c>
      <c r="E479" s="31" t="s">
        <v>1994</v>
      </c>
      <c r="F479" s="28"/>
      <c r="G479" s="30"/>
      <c r="H479" s="4"/>
      <c r="I479" s="4"/>
      <c r="J479" s="30"/>
      <c r="K479" s="4"/>
      <c r="L479" s="4"/>
      <c r="M479" s="4"/>
      <c r="N479" s="4"/>
      <c r="O479" s="4"/>
      <c r="P479" s="4"/>
      <c r="Q479" s="4"/>
      <c r="R479" s="4"/>
      <c r="S479" s="4"/>
      <c r="T479" s="4"/>
      <c r="U479" s="4"/>
      <c r="V479" s="4"/>
      <c r="W479" s="4"/>
      <c r="X479" s="4"/>
      <c r="Y479" s="4"/>
      <c r="Z479" s="4"/>
      <c r="AA479" s="4"/>
      <c r="AB479" s="4"/>
    </row>
    <row r="480">
      <c r="A480" s="9" t="s">
        <v>1995</v>
      </c>
      <c r="B480" s="4" t="s">
        <v>548</v>
      </c>
      <c r="C480" s="10" t="s">
        <v>1996</v>
      </c>
      <c r="D480" s="53" t="s">
        <v>1997</v>
      </c>
      <c r="E480" s="12" t="s">
        <v>1998</v>
      </c>
      <c r="F480" s="28"/>
      <c r="G480" s="30"/>
      <c r="H480" s="4"/>
      <c r="I480" s="30"/>
      <c r="J480" s="29"/>
      <c r="K480" s="4"/>
      <c r="L480" s="4"/>
      <c r="M480" s="4"/>
      <c r="N480" s="4"/>
      <c r="O480" s="4"/>
      <c r="P480" s="4"/>
      <c r="Q480" s="4"/>
      <c r="R480" s="4"/>
      <c r="S480" s="4"/>
      <c r="T480" s="4"/>
      <c r="U480" s="4"/>
      <c r="V480" s="4"/>
      <c r="W480" s="4"/>
      <c r="X480" s="4"/>
      <c r="Y480" s="4"/>
      <c r="Z480" s="4"/>
      <c r="AA480" s="4"/>
      <c r="AB480" s="4"/>
    </row>
    <row r="481">
      <c r="A481" s="9" t="s">
        <v>1999</v>
      </c>
      <c r="B481" s="4" t="s">
        <v>2000</v>
      </c>
      <c r="C481" s="12" t="s">
        <v>2001</v>
      </c>
      <c r="D481" s="53" t="s">
        <v>514</v>
      </c>
      <c r="E481" s="12" t="s">
        <v>2002</v>
      </c>
      <c r="F481" s="16"/>
      <c r="G481" s="4"/>
      <c r="H481" s="4"/>
      <c r="I481" s="30"/>
      <c r="J481" s="29"/>
      <c r="K481" s="4"/>
      <c r="L481" s="4"/>
      <c r="M481" s="4"/>
      <c r="N481" s="4"/>
      <c r="O481" s="4"/>
      <c r="P481" s="4"/>
      <c r="Q481" s="4"/>
      <c r="R481" s="4"/>
      <c r="S481" s="4"/>
      <c r="T481" s="4"/>
      <c r="U481" s="4"/>
      <c r="V481" s="4"/>
      <c r="W481" s="4"/>
      <c r="X481" s="4"/>
      <c r="Y481" s="4"/>
      <c r="Z481" s="4"/>
      <c r="AA481" s="4"/>
      <c r="AB481" s="4"/>
    </row>
    <row r="482">
      <c r="A482" s="9" t="s">
        <v>2003</v>
      </c>
      <c r="B482" s="4" t="s">
        <v>2004</v>
      </c>
      <c r="C482" s="12" t="s">
        <v>2005</v>
      </c>
      <c r="D482" s="53" t="s">
        <v>2006</v>
      </c>
      <c r="E482" s="31" t="s">
        <v>2007</v>
      </c>
      <c r="F482" s="35"/>
      <c r="G482" s="4"/>
      <c r="H482" s="4"/>
      <c r="I482" s="30"/>
      <c r="J482" s="30"/>
      <c r="K482" s="4"/>
      <c r="L482" s="4"/>
      <c r="M482" s="4"/>
      <c r="N482" s="4"/>
      <c r="O482" s="4"/>
      <c r="P482" s="4"/>
      <c r="Q482" s="4"/>
      <c r="R482" s="4"/>
      <c r="S482" s="4"/>
      <c r="T482" s="4"/>
      <c r="U482" s="4"/>
      <c r="V482" s="4"/>
      <c r="W482" s="4"/>
      <c r="X482" s="4"/>
      <c r="Y482" s="4"/>
      <c r="Z482" s="4"/>
      <c r="AA482" s="4"/>
      <c r="AB482" s="4"/>
    </row>
    <row r="483">
      <c r="A483" s="9" t="s">
        <v>2008</v>
      </c>
      <c r="B483" s="4" t="s">
        <v>2009</v>
      </c>
      <c r="C483" s="12" t="s">
        <v>2010</v>
      </c>
      <c r="D483" s="53" t="s">
        <v>715</v>
      </c>
      <c r="E483" s="12" t="s">
        <v>2011</v>
      </c>
      <c r="F483" s="35"/>
      <c r="G483" s="4"/>
      <c r="H483" s="4"/>
      <c r="I483" s="30"/>
      <c r="J483" s="29"/>
      <c r="K483" s="4"/>
      <c r="L483" s="4"/>
      <c r="M483" s="4"/>
      <c r="N483" s="4"/>
      <c r="O483" s="4"/>
      <c r="P483" s="4"/>
      <c r="Q483" s="4"/>
      <c r="R483" s="4"/>
      <c r="S483" s="4"/>
      <c r="T483" s="4"/>
      <c r="U483" s="4"/>
      <c r="V483" s="4"/>
      <c r="W483" s="4"/>
      <c r="X483" s="4"/>
      <c r="Y483" s="4"/>
      <c r="Z483" s="4"/>
      <c r="AA483" s="4"/>
      <c r="AB483" s="4"/>
    </row>
    <row r="484">
      <c r="A484" s="9" t="s">
        <v>2012</v>
      </c>
      <c r="B484" s="4" t="s">
        <v>1760</v>
      </c>
      <c r="C484" s="12" t="s">
        <v>2013</v>
      </c>
      <c r="D484" s="53" t="s">
        <v>169</v>
      </c>
      <c r="E484" s="31" t="s">
        <v>2014</v>
      </c>
      <c r="F484" s="35"/>
      <c r="G484" s="4"/>
      <c r="H484" s="4"/>
      <c r="I484" s="30"/>
      <c r="J484" s="29"/>
      <c r="K484" s="4"/>
      <c r="L484" s="4"/>
      <c r="M484" s="4"/>
      <c r="N484" s="4"/>
      <c r="O484" s="4"/>
      <c r="P484" s="4"/>
      <c r="Q484" s="4"/>
      <c r="R484" s="4"/>
      <c r="S484" s="4"/>
      <c r="T484" s="4"/>
      <c r="U484" s="4"/>
      <c r="V484" s="4"/>
      <c r="W484" s="4"/>
      <c r="X484" s="4"/>
      <c r="Y484" s="4"/>
      <c r="Z484" s="4"/>
      <c r="AA484" s="4"/>
      <c r="AB484" s="4"/>
    </row>
    <row r="485">
      <c r="A485" s="9" t="s">
        <v>2015</v>
      </c>
      <c r="B485" s="4" t="s">
        <v>2016</v>
      </c>
      <c r="C485" s="12" t="s">
        <v>2017</v>
      </c>
      <c r="D485" s="53" t="s">
        <v>164</v>
      </c>
      <c r="E485" s="12" t="s">
        <v>2018</v>
      </c>
      <c r="F485" s="35"/>
      <c r="G485" s="4"/>
      <c r="H485" s="4"/>
      <c r="I485" s="29"/>
      <c r="J485" s="29"/>
      <c r="K485" s="4"/>
      <c r="L485" s="4"/>
      <c r="M485" s="4"/>
      <c r="N485" s="4"/>
      <c r="O485" s="4"/>
      <c r="P485" s="4"/>
      <c r="Q485" s="4"/>
      <c r="R485" s="4"/>
      <c r="S485" s="4"/>
      <c r="T485" s="4"/>
      <c r="U485" s="4"/>
      <c r="V485" s="4"/>
      <c r="W485" s="4"/>
      <c r="X485" s="4"/>
      <c r="Y485" s="4"/>
      <c r="Z485" s="4"/>
      <c r="AA485" s="4"/>
      <c r="AB485" s="4"/>
    </row>
    <row r="486">
      <c r="A486" s="9" t="s">
        <v>2019</v>
      </c>
      <c r="B486" s="4" t="s">
        <v>2020</v>
      </c>
      <c r="C486" s="12" t="s">
        <v>2021</v>
      </c>
      <c r="D486" s="53" t="s">
        <v>154</v>
      </c>
      <c r="E486" s="12" t="s">
        <v>2022</v>
      </c>
      <c r="F486" s="35"/>
      <c r="G486" s="4"/>
      <c r="H486" s="4"/>
      <c r="I486" s="30"/>
      <c r="J486" s="30"/>
      <c r="K486" s="4"/>
      <c r="L486" s="4"/>
      <c r="M486" s="4"/>
      <c r="N486" s="4"/>
      <c r="O486" s="4"/>
      <c r="P486" s="4"/>
      <c r="Q486" s="4"/>
      <c r="R486" s="4"/>
      <c r="S486" s="4"/>
      <c r="T486" s="4"/>
      <c r="U486" s="4"/>
      <c r="V486" s="4"/>
      <c r="W486" s="4"/>
      <c r="X486" s="4"/>
      <c r="Y486" s="4"/>
      <c r="Z486" s="4"/>
      <c r="AA486" s="4"/>
      <c r="AB486" s="4"/>
    </row>
    <row r="487">
      <c r="A487" s="9" t="s">
        <v>2023</v>
      </c>
      <c r="B487" s="4" t="s">
        <v>2024</v>
      </c>
      <c r="C487" s="12" t="s">
        <v>1335</v>
      </c>
      <c r="D487" s="53" t="s">
        <v>2025</v>
      </c>
      <c r="E487" s="31" t="s">
        <v>2026</v>
      </c>
      <c r="F487" s="28"/>
      <c r="G487" s="4"/>
      <c r="H487" s="4"/>
      <c r="I487" s="30"/>
      <c r="J487" s="30"/>
      <c r="K487" s="4"/>
      <c r="L487" s="4"/>
      <c r="M487" s="4"/>
      <c r="N487" s="4"/>
      <c r="O487" s="4"/>
      <c r="P487" s="4"/>
      <c r="Q487" s="4"/>
      <c r="R487" s="4"/>
      <c r="S487" s="4"/>
      <c r="T487" s="4"/>
      <c r="U487" s="4"/>
      <c r="V487" s="4"/>
      <c r="W487" s="4"/>
      <c r="X487" s="4"/>
      <c r="Y487" s="4"/>
      <c r="Z487" s="4"/>
      <c r="AA487" s="4"/>
      <c r="AB487" s="4"/>
    </row>
    <row r="488">
      <c r="A488" s="9" t="s">
        <v>2027</v>
      </c>
      <c r="B488" s="4" t="s">
        <v>2028</v>
      </c>
      <c r="C488" s="12" t="s">
        <v>1787</v>
      </c>
      <c r="D488" s="53" t="s">
        <v>2029</v>
      </c>
      <c r="E488" s="31" t="s">
        <v>2030</v>
      </c>
      <c r="F488" s="28"/>
      <c r="G488" s="30"/>
      <c r="H488" s="4"/>
      <c r="I488" s="30"/>
      <c r="J488" s="30"/>
      <c r="K488" s="4"/>
      <c r="L488" s="4"/>
      <c r="M488" s="4"/>
      <c r="N488" s="4"/>
      <c r="O488" s="4"/>
      <c r="P488" s="4"/>
      <c r="Q488" s="4"/>
      <c r="R488" s="4"/>
      <c r="S488" s="4"/>
      <c r="T488" s="4"/>
      <c r="U488" s="4"/>
      <c r="V488" s="4"/>
      <c r="W488" s="4"/>
      <c r="X488" s="4"/>
      <c r="Y488" s="4"/>
      <c r="Z488" s="4"/>
      <c r="AA488" s="4"/>
      <c r="AB488" s="4"/>
    </row>
    <row r="489">
      <c r="A489" s="72" t="s">
        <v>2031</v>
      </c>
      <c r="B489" s="73" t="s">
        <v>2032</v>
      </c>
      <c r="C489" s="4" t="s">
        <v>2033</v>
      </c>
      <c r="D489" s="54" t="s">
        <v>319</v>
      </c>
      <c r="E489" s="39" t="s">
        <v>2034</v>
      </c>
      <c r="F489" s="28"/>
      <c r="G489" s="4"/>
      <c r="H489" s="4"/>
      <c r="I489" s="4"/>
      <c r="J489" s="30"/>
      <c r="K489" s="4"/>
      <c r="L489" s="4"/>
      <c r="M489" s="4"/>
      <c r="N489" s="4"/>
      <c r="O489" s="4"/>
      <c r="P489" s="4"/>
      <c r="Q489" s="4"/>
      <c r="R489" s="4"/>
      <c r="S489" s="4"/>
      <c r="T489" s="4"/>
      <c r="U489" s="4"/>
      <c r="V489" s="4"/>
      <c r="W489" s="4"/>
      <c r="X489" s="4"/>
      <c r="Y489" s="4"/>
      <c r="Z489" s="4"/>
      <c r="AA489" s="4"/>
      <c r="AB489" s="4"/>
    </row>
    <row r="490">
      <c r="A490" s="9" t="s">
        <v>2035</v>
      </c>
      <c r="B490" s="4" t="s">
        <v>2036</v>
      </c>
      <c r="C490" s="12" t="s">
        <v>2037</v>
      </c>
      <c r="D490" s="53" t="s">
        <v>2038</v>
      </c>
      <c r="E490" s="31" t="s">
        <v>2039</v>
      </c>
      <c r="F490" s="28"/>
      <c r="G490" s="30"/>
      <c r="H490" s="4"/>
      <c r="I490" s="30"/>
      <c r="J490" s="30"/>
      <c r="K490" s="4"/>
      <c r="L490" s="4"/>
      <c r="M490" s="4"/>
      <c r="N490" s="4"/>
      <c r="O490" s="4"/>
      <c r="P490" s="4"/>
      <c r="Q490" s="4"/>
      <c r="R490" s="4"/>
      <c r="S490" s="4"/>
      <c r="T490" s="4"/>
      <c r="U490" s="4"/>
      <c r="V490" s="4"/>
      <c r="W490" s="4"/>
      <c r="X490" s="4"/>
      <c r="Y490" s="4"/>
      <c r="Z490" s="4"/>
      <c r="AA490" s="4"/>
      <c r="AB490" s="4"/>
    </row>
    <row r="491">
      <c r="A491" s="9" t="s">
        <v>2040</v>
      </c>
      <c r="B491" s="12" t="s">
        <v>2041</v>
      </c>
      <c r="C491" s="12" t="s">
        <v>2042</v>
      </c>
      <c r="D491" s="54" t="s">
        <v>744</v>
      </c>
      <c r="E491" s="12" t="s">
        <v>2043</v>
      </c>
      <c r="F491" s="28"/>
      <c r="G491" s="4"/>
      <c r="H491" s="4"/>
      <c r="I491" s="30"/>
      <c r="J491" s="4"/>
      <c r="K491" s="4"/>
      <c r="L491" s="4"/>
      <c r="M491" s="4"/>
      <c r="N491" s="4"/>
      <c r="O491" s="4"/>
      <c r="P491" s="4"/>
      <c r="Q491" s="4"/>
      <c r="R491" s="4"/>
      <c r="S491" s="4"/>
      <c r="T491" s="4"/>
      <c r="U491" s="4"/>
      <c r="V491" s="4"/>
      <c r="W491" s="4"/>
      <c r="X491" s="4"/>
      <c r="Y491" s="4"/>
      <c r="Z491" s="4"/>
      <c r="AA491" s="4"/>
      <c r="AB491" s="4"/>
    </row>
    <row r="492">
      <c r="A492" s="9" t="s">
        <v>2044</v>
      </c>
      <c r="B492" s="4" t="s">
        <v>2045</v>
      </c>
      <c r="C492" s="12" t="s">
        <v>2046</v>
      </c>
      <c r="D492" s="53" t="s">
        <v>398</v>
      </c>
      <c r="E492" s="12" t="s">
        <v>2047</v>
      </c>
      <c r="F492" s="28"/>
      <c r="G492" s="4"/>
      <c r="H492" s="4"/>
      <c r="I492" s="30"/>
      <c r="J492" s="29"/>
      <c r="K492" s="4"/>
      <c r="L492" s="4"/>
      <c r="M492" s="4"/>
      <c r="N492" s="4"/>
      <c r="O492" s="4"/>
      <c r="P492" s="4"/>
      <c r="Q492" s="4"/>
      <c r="R492" s="4"/>
      <c r="S492" s="4"/>
      <c r="T492" s="4"/>
      <c r="U492" s="4"/>
      <c r="V492" s="4"/>
      <c r="W492" s="4"/>
      <c r="X492" s="4"/>
      <c r="Y492" s="4"/>
      <c r="Z492" s="4"/>
      <c r="AA492" s="4"/>
      <c r="AB492" s="4"/>
    </row>
    <row r="493">
      <c r="A493" s="9" t="s">
        <v>2048</v>
      </c>
      <c r="B493" s="4" t="s">
        <v>2049</v>
      </c>
      <c r="C493" s="12" t="s">
        <v>2050</v>
      </c>
      <c r="D493" s="53" t="s">
        <v>72</v>
      </c>
      <c r="E493" s="12" t="s">
        <v>2051</v>
      </c>
      <c r="F493" s="35"/>
      <c r="G493" s="4"/>
      <c r="H493" s="4"/>
      <c r="I493" s="30"/>
      <c r="J493" s="29"/>
      <c r="K493" s="4"/>
      <c r="L493" s="4"/>
      <c r="M493" s="4"/>
      <c r="N493" s="4"/>
      <c r="O493" s="4"/>
      <c r="P493" s="4"/>
      <c r="Q493" s="4"/>
      <c r="R493" s="4"/>
      <c r="S493" s="4"/>
      <c r="T493" s="4"/>
      <c r="U493" s="4"/>
      <c r="V493" s="4"/>
      <c r="W493" s="4"/>
      <c r="X493" s="4"/>
      <c r="Y493" s="4"/>
      <c r="Z493" s="4"/>
      <c r="AA493" s="4"/>
      <c r="AB493" s="4"/>
    </row>
    <row r="494" ht="15.75" customHeight="1">
      <c r="A494" s="9" t="s">
        <v>2052</v>
      </c>
      <c r="B494" s="52" t="s">
        <v>815</v>
      </c>
      <c r="C494" s="12" t="s">
        <v>2053</v>
      </c>
      <c r="D494" s="54" t="s">
        <v>2054</v>
      </c>
      <c r="E494" s="58" t="s">
        <v>2055</v>
      </c>
      <c r="F494" s="15"/>
      <c r="G494" s="4"/>
      <c r="H494" s="4"/>
      <c r="I494" s="30"/>
      <c r="J494" s="30"/>
      <c r="K494" s="4"/>
      <c r="L494" s="4"/>
      <c r="M494" s="4"/>
      <c r="N494" s="4"/>
      <c r="O494" s="4"/>
      <c r="P494" s="4"/>
      <c r="Q494" s="4"/>
      <c r="R494" s="4"/>
      <c r="S494" s="4"/>
      <c r="T494" s="4"/>
      <c r="U494" s="4"/>
      <c r="V494" s="4"/>
      <c r="W494" s="4"/>
      <c r="X494" s="4"/>
      <c r="Y494" s="4"/>
      <c r="Z494" s="4"/>
      <c r="AA494" s="4"/>
      <c r="AB494" s="4"/>
    </row>
    <row r="495">
      <c r="A495" s="9" t="s">
        <v>2056</v>
      </c>
      <c r="B495" s="12" t="s">
        <v>485</v>
      </c>
      <c r="C495" s="12" t="s">
        <v>2057</v>
      </c>
      <c r="D495" s="54" t="s">
        <v>2058</v>
      </c>
      <c r="E495" s="39" t="s">
        <v>2059</v>
      </c>
      <c r="F495" s="28"/>
      <c r="G495" s="32"/>
      <c r="H495" s="4"/>
      <c r="I495" s="4"/>
      <c r="J495" s="30"/>
      <c r="K495" s="4"/>
      <c r="L495" s="4"/>
      <c r="M495" s="4"/>
      <c r="N495" s="4"/>
      <c r="O495" s="4"/>
      <c r="P495" s="4"/>
      <c r="Q495" s="4"/>
      <c r="R495" s="4"/>
      <c r="S495" s="4"/>
      <c r="T495" s="4"/>
      <c r="U495" s="4"/>
      <c r="V495" s="4"/>
      <c r="W495" s="4"/>
      <c r="X495" s="4"/>
      <c r="Y495" s="4"/>
      <c r="Z495" s="4"/>
      <c r="AA495" s="4"/>
      <c r="AB495" s="4"/>
    </row>
    <row r="496">
      <c r="A496" s="9" t="s">
        <v>2060</v>
      </c>
      <c r="B496" s="12" t="s">
        <v>485</v>
      </c>
      <c r="C496" s="12" t="s">
        <v>2057</v>
      </c>
      <c r="D496" s="54" t="s">
        <v>458</v>
      </c>
      <c r="E496" s="39" t="s">
        <v>2061</v>
      </c>
      <c r="F496" s="28"/>
      <c r="G496" s="32"/>
      <c r="H496" s="4"/>
      <c r="I496" s="4"/>
      <c r="J496" s="30"/>
      <c r="K496" s="4"/>
      <c r="L496" s="4"/>
      <c r="M496" s="4"/>
      <c r="N496" s="4"/>
      <c r="O496" s="4"/>
      <c r="P496" s="4"/>
      <c r="Q496" s="4"/>
      <c r="R496" s="4"/>
      <c r="S496" s="4"/>
      <c r="T496" s="4"/>
      <c r="U496" s="4"/>
      <c r="V496" s="4"/>
      <c r="W496" s="4"/>
      <c r="X496" s="4"/>
      <c r="Y496" s="4"/>
      <c r="Z496" s="4"/>
      <c r="AA496" s="4"/>
      <c r="AB496" s="4"/>
    </row>
    <row r="497">
      <c r="A497" s="9" t="s">
        <v>2062</v>
      </c>
      <c r="B497" s="12" t="s">
        <v>485</v>
      </c>
      <c r="C497" s="12" t="s">
        <v>2057</v>
      </c>
      <c r="D497" s="54" t="s">
        <v>458</v>
      </c>
      <c r="E497" s="39" t="s">
        <v>2063</v>
      </c>
      <c r="F497" s="28"/>
      <c r="G497" s="32"/>
      <c r="H497" s="4"/>
      <c r="I497" s="4"/>
      <c r="J497" s="30"/>
      <c r="K497" s="4"/>
      <c r="L497" s="4"/>
      <c r="M497" s="4"/>
      <c r="N497" s="4"/>
      <c r="O497" s="4"/>
      <c r="P497" s="4"/>
      <c r="Q497" s="4"/>
      <c r="R497" s="4"/>
      <c r="S497" s="4"/>
      <c r="T497" s="4"/>
      <c r="U497" s="4"/>
      <c r="V497" s="4"/>
      <c r="W497" s="4"/>
      <c r="X497" s="4"/>
      <c r="Y497" s="4"/>
      <c r="Z497" s="4"/>
      <c r="AA497" s="4"/>
      <c r="AB497" s="4"/>
    </row>
    <row r="498">
      <c r="A498" s="9" t="s">
        <v>2064</v>
      </c>
      <c r="B498" s="13" t="s">
        <v>2065</v>
      </c>
      <c r="C498" s="12" t="s">
        <v>2066</v>
      </c>
      <c r="D498" s="53" t="s">
        <v>260</v>
      </c>
      <c r="E498" s="12" t="s">
        <v>2067</v>
      </c>
      <c r="F498" s="35"/>
      <c r="G498" s="4"/>
      <c r="H498" s="4"/>
      <c r="I498" s="30"/>
      <c r="J498" s="30"/>
      <c r="K498" s="4"/>
      <c r="L498" s="4"/>
      <c r="M498" s="4"/>
      <c r="N498" s="4"/>
      <c r="O498" s="4"/>
      <c r="P498" s="4"/>
      <c r="Q498" s="4"/>
      <c r="R498" s="4"/>
      <c r="S498" s="4"/>
      <c r="T498" s="4"/>
      <c r="U498" s="4"/>
      <c r="V498" s="4"/>
      <c r="W498" s="4"/>
      <c r="X498" s="4"/>
      <c r="Y498" s="4"/>
      <c r="Z498" s="4"/>
      <c r="AA498" s="4"/>
      <c r="AB498" s="4"/>
    </row>
    <row r="499">
      <c r="A499" s="9" t="s">
        <v>2068</v>
      </c>
      <c r="B499" s="4" t="s">
        <v>2069</v>
      </c>
      <c r="C499" s="12" t="s">
        <v>2070</v>
      </c>
      <c r="D499" s="53" t="s">
        <v>1817</v>
      </c>
      <c r="E499" s="12" t="s">
        <v>2071</v>
      </c>
      <c r="F499" s="35"/>
      <c r="G499" s="30"/>
      <c r="H499" s="4"/>
      <c r="I499" s="29"/>
      <c r="J499" s="30"/>
      <c r="K499" s="4"/>
      <c r="L499" s="4"/>
      <c r="M499" s="4"/>
      <c r="N499" s="4"/>
      <c r="O499" s="4"/>
      <c r="P499" s="4"/>
      <c r="Q499" s="4"/>
      <c r="R499" s="4"/>
      <c r="S499" s="4"/>
      <c r="T499" s="4"/>
      <c r="U499" s="4"/>
      <c r="V499" s="4"/>
      <c r="W499" s="4"/>
      <c r="X499" s="4"/>
      <c r="Y499" s="4"/>
      <c r="Z499" s="4"/>
      <c r="AA499" s="4"/>
      <c r="AB499" s="4"/>
    </row>
    <row r="500">
      <c r="A500" s="9" t="s">
        <v>2072</v>
      </c>
      <c r="B500" s="4" t="s">
        <v>2073</v>
      </c>
      <c r="C500" s="12" t="s">
        <v>944</v>
      </c>
      <c r="D500" s="53" t="s">
        <v>242</v>
      </c>
      <c r="E500" s="31" t="s">
        <v>2074</v>
      </c>
      <c r="F500" s="15"/>
      <c r="G500" s="4"/>
      <c r="H500" s="4"/>
      <c r="I500" s="30"/>
      <c r="J500" s="30"/>
      <c r="K500" s="4"/>
      <c r="L500" s="4"/>
      <c r="M500" s="4"/>
      <c r="N500" s="4"/>
      <c r="O500" s="4"/>
      <c r="P500" s="4"/>
      <c r="Q500" s="4"/>
      <c r="R500" s="4"/>
      <c r="S500" s="4"/>
      <c r="T500" s="4"/>
      <c r="U500" s="4"/>
      <c r="V500" s="4"/>
      <c r="W500" s="4"/>
      <c r="X500" s="4"/>
      <c r="Y500" s="4"/>
      <c r="Z500" s="4"/>
      <c r="AA500" s="4"/>
      <c r="AB500" s="4"/>
    </row>
    <row r="501">
      <c r="A501" s="9" t="s">
        <v>2075</v>
      </c>
      <c r="B501" s="4" t="s">
        <v>2076</v>
      </c>
      <c r="C501" s="12" t="s">
        <v>2077</v>
      </c>
      <c r="D501" s="53" t="s">
        <v>398</v>
      </c>
      <c r="E501" s="31" t="s">
        <v>2078</v>
      </c>
      <c r="F501" s="35"/>
      <c r="G501" s="4"/>
      <c r="H501" s="4"/>
      <c r="I501" s="29"/>
      <c r="J501" s="30"/>
      <c r="K501" s="4"/>
      <c r="L501" s="4"/>
      <c r="M501" s="4"/>
      <c r="N501" s="4"/>
      <c r="O501" s="4"/>
      <c r="P501" s="4"/>
      <c r="Q501" s="4"/>
      <c r="R501" s="4"/>
      <c r="S501" s="4"/>
      <c r="T501" s="4"/>
      <c r="U501" s="4"/>
      <c r="V501" s="4"/>
      <c r="W501" s="4"/>
      <c r="X501" s="4"/>
      <c r="Y501" s="4"/>
      <c r="Z501" s="4"/>
      <c r="AA501" s="4"/>
      <c r="AB501" s="4"/>
    </row>
    <row r="502">
      <c r="A502" s="9" t="s">
        <v>2079</v>
      </c>
      <c r="B502" s="4" t="s">
        <v>2080</v>
      </c>
      <c r="C502" s="12" t="s">
        <v>2081</v>
      </c>
      <c r="D502" s="53" t="s">
        <v>398</v>
      </c>
      <c r="E502" s="12" t="s">
        <v>2082</v>
      </c>
      <c r="F502" s="35"/>
      <c r="G502" s="30"/>
      <c r="H502" s="4"/>
      <c r="I502" s="30"/>
      <c r="J502" s="30"/>
      <c r="K502" s="4"/>
      <c r="L502" s="4"/>
      <c r="M502" s="4"/>
      <c r="N502" s="4"/>
      <c r="O502" s="4"/>
      <c r="P502" s="4"/>
      <c r="Q502" s="4"/>
      <c r="R502" s="4"/>
      <c r="S502" s="4"/>
      <c r="T502" s="4"/>
      <c r="U502" s="4"/>
      <c r="V502" s="4"/>
      <c r="W502" s="4"/>
      <c r="X502" s="4"/>
      <c r="Y502" s="4"/>
      <c r="Z502" s="4"/>
      <c r="AA502" s="4"/>
      <c r="AB502" s="4"/>
    </row>
    <row r="503">
      <c r="A503" s="9" t="s">
        <v>2083</v>
      </c>
      <c r="B503" s="4" t="s">
        <v>2084</v>
      </c>
      <c r="C503" s="12" t="s">
        <v>2085</v>
      </c>
      <c r="D503" s="53" t="s">
        <v>342</v>
      </c>
      <c r="E503" s="12" t="s">
        <v>2086</v>
      </c>
      <c r="F503" s="35"/>
      <c r="G503" s="30"/>
      <c r="H503" s="4"/>
      <c r="I503" s="30"/>
      <c r="J503" s="30"/>
      <c r="K503" s="4"/>
      <c r="L503" s="4"/>
      <c r="M503" s="4"/>
      <c r="N503" s="4"/>
      <c r="O503" s="4"/>
      <c r="P503" s="4"/>
      <c r="Q503" s="4"/>
      <c r="R503" s="4"/>
      <c r="S503" s="4"/>
      <c r="T503" s="4"/>
      <c r="U503" s="4"/>
      <c r="V503" s="4"/>
      <c r="W503" s="4"/>
      <c r="X503" s="4"/>
      <c r="Y503" s="4"/>
      <c r="Z503" s="4"/>
      <c r="AA503" s="4"/>
      <c r="AB503" s="4"/>
    </row>
    <row r="504">
      <c r="A504" s="9" t="s">
        <v>2087</v>
      </c>
      <c r="B504" s="12" t="s">
        <v>2088</v>
      </c>
      <c r="C504" s="4" t="s">
        <v>2089</v>
      </c>
      <c r="D504" s="53" t="s">
        <v>1065</v>
      </c>
      <c r="E504" s="12" t="s">
        <v>2090</v>
      </c>
      <c r="F504" s="35"/>
      <c r="G504" s="32"/>
      <c r="H504" s="4"/>
      <c r="I504" s="4"/>
      <c r="J504" s="29"/>
      <c r="K504" s="4"/>
      <c r="L504" s="4"/>
      <c r="M504" s="4"/>
      <c r="N504" s="4"/>
      <c r="O504" s="4"/>
      <c r="P504" s="4"/>
      <c r="Q504" s="4"/>
      <c r="R504" s="4"/>
      <c r="S504" s="4"/>
      <c r="T504" s="4"/>
      <c r="U504" s="4"/>
      <c r="V504" s="4"/>
      <c r="W504" s="4"/>
      <c r="X504" s="4"/>
      <c r="Y504" s="4"/>
      <c r="Z504" s="4"/>
      <c r="AA504" s="4"/>
      <c r="AB504" s="4"/>
    </row>
    <row r="505">
      <c r="A505" s="9" t="s">
        <v>2091</v>
      </c>
      <c r="B505" s="12" t="s">
        <v>2092</v>
      </c>
      <c r="C505" s="12" t="s">
        <v>2093</v>
      </c>
      <c r="D505" s="54" t="s">
        <v>275</v>
      </c>
      <c r="E505" s="39" t="s">
        <v>2094</v>
      </c>
      <c r="F505" s="15"/>
      <c r="G505" s="32"/>
      <c r="H505" s="4"/>
      <c r="I505" s="30"/>
      <c r="J505" s="4"/>
      <c r="K505" s="4"/>
      <c r="L505" s="4"/>
      <c r="M505" s="4"/>
      <c r="N505" s="4"/>
      <c r="O505" s="4"/>
      <c r="P505" s="4"/>
      <c r="Q505" s="4"/>
      <c r="R505" s="4"/>
      <c r="S505" s="4"/>
      <c r="T505" s="4"/>
      <c r="U505" s="4"/>
      <c r="V505" s="4"/>
      <c r="W505" s="4"/>
      <c r="X505" s="4"/>
      <c r="Y505" s="4"/>
      <c r="Z505" s="4"/>
      <c r="AA505" s="4"/>
      <c r="AB505" s="4"/>
    </row>
    <row r="506">
      <c r="A506" s="9" t="s">
        <v>2095</v>
      </c>
      <c r="B506" s="4" t="s">
        <v>2096</v>
      </c>
      <c r="C506" s="12" t="s">
        <v>2097</v>
      </c>
      <c r="D506" s="53" t="s">
        <v>744</v>
      </c>
      <c r="E506" s="31" t="s">
        <v>2098</v>
      </c>
      <c r="F506" s="35"/>
      <c r="G506" s="4"/>
      <c r="H506" s="4"/>
      <c r="I506" s="30"/>
      <c r="J506" s="30"/>
      <c r="K506" s="4"/>
      <c r="L506" s="4"/>
      <c r="M506" s="4"/>
      <c r="N506" s="4"/>
      <c r="O506" s="4"/>
      <c r="P506" s="4"/>
      <c r="Q506" s="4"/>
      <c r="R506" s="4"/>
      <c r="S506" s="4"/>
      <c r="T506" s="4"/>
      <c r="U506" s="4"/>
      <c r="V506" s="4"/>
      <c r="W506" s="4"/>
      <c r="X506" s="4"/>
      <c r="Y506" s="4"/>
      <c r="Z506" s="4"/>
      <c r="AA506" s="4"/>
      <c r="AB506" s="4"/>
    </row>
    <row r="507">
      <c r="A507" s="9" t="s">
        <v>2099</v>
      </c>
      <c r="B507" s="4" t="s">
        <v>2100</v>
      </c>
      <c r="C507" s="12" t="s">
        <v>2101</v>
      </c>
      <c r="D507" s="53" t="s">
        <v>2102</v>
      </c>
      <c r="E507" s="12" t="s">
        <v>2103</v>
      </c>
      <c r="F507" s="35"/>
      <c r="G507" s="4"/>
      <c r="H507" s="4"/>
      <c r="I507" s="30"/>
      <c r="J507" s="30"/>
      <c r="K507" s="4"/>
      <c r="L507" s="4"/>
      <c r="M507" s="4"/>
      <c r="N507" s="4"/>
      <c r="O507" s="4"/>
      <c r="P507" s="4"/>
      <c r="Q507" s="4"/>
      <c r="R507" s="4"/>
      <c r="S507" s="4"/>
      <c r="T507" s="4"/>
      <c r="U507" s="4"/>
      <c r="V507" s="4"/>
      <c r="W507" s="4"/>
      <c r="X507" s="4"/>
      <c r="Y507" s="4"/>
      <c r="Z507" s="4"/>
      <c r="AA507" s="4"/>
      <c r="AB507" s="4"/>
    </row>
    <row r="508">
      <c r="A508" s="9" t="s">
        <v>2104</v>
      </c>
      <c r="B508" s="4" t="s">
        <v>428</v>
      </c>
      <c r="C508" s="12" t="s">
        <v>637</v>
      </c>
      <c r="D508" s="53" t="s">
        <v>406</v>
      </c>
      <c r="E508" s="31" t="s">
        <v>2105</v>
      </c>
      <c r="F508" s="28"/>
      <c r="G508" s="30"/>
      <c r="H508" s="4"/>
      <c r="I508" s="30"/>
      <c r="J508" s="30"/>
      <c r="K508" s="4"/>
      <c r="L508" s="4"/>
      <c r="M508" s="4"/>
      <c r="N508" s="4"/>
      <c r="O508" s="4"/>
      <c r="P508" s="4"/>
      <c r="Q508" s="4"/>
      <c r="R508" s="4"/>
      <c r="S508" s="4"/>
      <c r="T508" s="4"/>
      <c r="U508" s="4"/>
      <c r="V508" s="4"/>
      <c r="W508" s="4"/>
      <c r="X508" s="4"/>
      <c r="Y508" s="4"/>
      <c r="Z508" s="4"/>
      <c r="AA508" s="4"/>
      <c r="AB508" s="4"/>
    </row>
    <row r="509">
      <c r="A509" s="9" t="s">
        <v>2106</v>
      </c>
      <c r="B509" s="4" t="s">
        <v>2107</v>
      </c>
      <c r="C509" s="12" t="s">
        <v>2108</v>
      </c>
      <c r="D509" s="53" t="s">
        <v>2109</v>
      </c>
      <c r="E509" s="12" t="s">
        <v>2110</v>
      </c>
      <c r="F509" s="35"/>
      <c r="G509" s="4"/>
      <c r="H509" s="4"/>
      <c r="I509" s="30"/>
      <c r="J509" s="30"/>
      <c r="K509" s="4"/>
      <c r="L509" s="4"/>
      <c r="M509" s="4"/>
      <c r="N509" s="4"/>
      <c r="O509" s="4"/>
      <c r="P509" s="4"/>
      <c r="Q509" s="4"/>
      <c r="R509" s="4"/>
      <c r="S509" s="4"/>
      <c r="T509" s="4"/>
      <c r="U509" s="4"/>
      <c r="V509" s="4"/>
      <c r="W509" s="4"/>
      <c r="X509" s="4"/>
      <c r="Y509" s="4"/>
      <c r="Z509" s="4"/>
      <c r="AA509" s="4"/>
      <c r="AB509" s="4"/>
    </row>
    <row r="510">
      <c r="A510" s="9" t="s">
        <v>2111</v>
      </c>
      <c r="B510" s="4" t="s">
        <v>2112</v>
      </c>
      <c r="C510" s="12" t="s">
        <v>2113</v>
      </c>
      <c r="D510" s="53" t="s">
        <v>406</v>
      </c>
      <c r="E510" s="10" t="s">
        <v>2114</v>
      </c>
      <c r="F510" s="35"/>
      <c r="G510" s="13"/>
      <c r="H510" s="4"/>
      <c r="I510" s="30"/>
      <c r="J510" s="30"/>
      <c r="K510" s="4"/>
      <c r="L510" s="4"/>
      <c r="M510" s="4"/>
      <c r="N510" s="4"/>
      <c r="O510" s="4"/>
      <c r="P510" s="4"/>
      <c r="Q510" s="4"/>
      <c r="R510" s="4"/>
      <c r="S510" s="4"/>
      <c r="T510" s="4"/>
      <c r="U510" s="4"/>
      <c r="V510" s="4"/>
      <c r="W510" s="4"/>
      <c r="X510" s="4"/>
      <c r="Y510" s="4"/>
      <c r="Z510" s="4"/>
      <c r="AA510" s="4"/>
      <c r="AB510" s="4"/>
    </row>
    <row r="511">
      <c r="A511" s="9" t="s">
        <v>2115</v>
      </c>
      <c r="B511" s="4" t="s">
        <v>2116</v>
      </c>
      <c r="C511" s="39" t="s">
        <v>2117</v>
      </c>
      <c r="D511" s="53" t="s">
        <v>275</v>
      </c>
      <c r="E511" s="31" t="s">
        <v>2118</v>
      </c>
      <c r="F511" s="35"/>
      <c r="G511" s="4"/>
      <c r="H511" s="4"/>
      <c r="I511" s="29"/>
      <c r="J511" s="30"/>
      <c r="K511" s="4"/>
      <c r="L511" s="4"/>
      <c r="M511" s="4"/>
      <c r="N511" s="4"/>
      <c r="O511" s="4"/>
      <c r="P511" s="4"/>
      <c r="Q511" s="4"/>
      <c r="R511" s="4"/>
      <c r="S511" s="4"/>
      <c r="T511" s="4"/>
      <c r="U511" s="4"/>
      <c r="V511" s="4"/>
      <c r="W511" s="4"/>
      <c r="X511" s="4"/>
      <c r="Y511" s="4"/>
      <c r="Z511" s="4"/>
      <c r="AA511" s="4"/>
      <c r="AB511" s="4"/>
    </row>
    <row r="512">
      <c r="A512" s="9" t="s">
        <v>2119</v>
      </c>
      <c r="B512" s="4" t="s">
        <v>2120</v>
      </c>
      <c r="C512" s="12" t="s">
        <v>2121</v>
      </c>
      <c r="D512" s="53" t="s">
        <v>192</v>
      </c>
      <c r="E512" s="12" t="s">
        <v>2122</v>
      </c>
      <c r="F512" s="35"/>
      <c r="G512" s="4"/>
      <c r="H512" s="4"/>
      <c r="I512" s="29"/>
      <c r="J512" s="30"/>
      <c r="K512" s="4"/>
      <c r="L512" s="4"/>
      <c r="M512" s="4"/>
      <c r="N512" s="4"/>
      <c r="O512" s="4"/>
      <c r="P512" s="4"/>
      <c r="Q512" s="4"/>
      <c r="R512" s="4"/>
      <c r="S512" s="4"/>
      <c r="T512" s="4"/>
      <c r="U512" s="4"/>
      <c r="V512" s="4"/>
      <c r="W512" s="4"/>
      <c r="X512" s="4"/>
      <c r="Y512" s="4"/>
      <c r="Z512" s="4"/>
      <c r="AA512" s="4"/>
      <c r="AB512" s="4"/>
    </row>
    <row r="513">
      <c r="A513" s="9" t="s">
        <v>2123</v>
      </c>
      <c r="B513" s="4" t="s">
        <v>2124</v>
      </c>
      <c r="C513" s="10" t="s">
        <v>2125</v>
      </c>
      <c r="D513" s="53" t="s">
        <v>764</v>
      </c>
      <c r="E513" s="12" t="s">
        <v>2126</v>
      </c>
      <c r="F513" s="35"/>
      <c r="G513" s="30"/>
      <c r="H513" s="4"/>
      <c r="I513" s="30"/>
      <c r="J513" s="30"/>
      <c r="K513" s="4"/>
      <c r="L513" s="4"/>
      <c r="M513" s="4"/>
      <c r="N513" s="4"/>
      <c r="O513" s="4"/>
      <c r="P513" s="4"/>
      <c r="Q513" s="4"/>
      <c r="R513" s="4"/>
      <c r="S513" s="4"/>
      <c r="T513" s="4"/>
      <c r="U513" s="4"/>
      <c r="V513" s="4"/>
      <c r="W513" s="4"/>
      <c r="X513" s="4"/>
      <c r="Y513" s="4"/>
      <c r="Z513" s="4"/>
      <c r="AA513" s="4"/>
      <c r="AB513" s="4"/>
    </row>
    <row r="514">
      <c r="A514" s="9" t="s">
        <v>2127</v>
      </c>
      <c r="B514" s="4" t="s">
        <v>2128</v>
      </c>
      <c r="C514" s="10" t="s">
        <v>714</v>
      </c>
      <c r="D514" s="53" t="s">
        <v>342</v>
      </c>
      <c r="E514" s="12" t="s">
        <v>2129</v>
      </c>
      <c r="F514" s="35"/>
      <c r="G514" s="30"/>
      <c r="H514" s="4"/>
      <c r="I514" s="30"/>
      <c r="J514" s="30"/>
      <c r="K514" s="4"/>
      <c r="L514" s="4"/>
      <c r="M514" s="4"/>
      <c r="N514" s="4"/>
      <c r="O514" s="4"/>
      <c r="P514" s="4"/>
      <c r="Q514" s="4"/>
      <c r="R514" s="4"/>
      <c r="S514" s="4"/>
      <c r="T514" s="4"/>
      <c r="U514" s="4"/>
      <c r="V514" s="4"/>
      <c r="W514" s="4"/>
      <c r="X514" s="4"/>
      <c r="Y514" s="4"/>
      <c r="Z514" s="4"/>
      <c r="AA514" s="4"/>
      <c r="AB514" s="4"/>
    </row>
    <row r="515">
      <c r="A515" s="9" t="s">
        <v>2130</v>
      </c>
      <c r="B515" s="4" t="s">
        <v>2131</v>
      </c>
      <c r="C515" s="12" t="s">
        <v>2132</v>
      </c>
      <c r="D515" s="53" t="s">
        <v>835</v>
      </c>
      <c r="E515" s="31" t="s">
        <v>2133</v>
      </c>
      <c r="F515" s="28"/>
      <c r="G515" s="30"/>
      <c r="H515" s="4"/>
      <c r="I515" s="4"/>
      <c r="J515" s="30"/>
      <c r="K515" s="4"/>
      <c r="L515" s="4"/>
      <c r="M515" s="4"/>
      <c r="N515" s="4"/>
      <c r="O515" s="4"/>
      <c r="P515" s="4"/>
      <c r="Q515" s="4"/>
      <c r="R515" s="4"/>
      <c r="S515" s="4"/>
      <c r="T515" s="4"/>
      <c r="U515" s="4"/>
      <c r="V515" s="4"/>
      <c r="W515" s="4"/>
      <c r="X515" s="4"/>
      <c r="Y515" s="4"/>
      <c r="Z515" s="4"/>
      <c r="AA515" s="4"/>
      <c r="AB515" s="4"/>
    </row>
    <row r="516">
      <c r="A516" s="9" t="s">
        <v>2134</v>
      </c>
      <c r="B516" s="4" t="s">
        <v>2135</v>
      </c>
      <c r="C516" s="12" t="s">
        <v>1227</v>
      </c>
      <c r="D516" s="53" t="s">
        <v>2136</v>
      </c>
      <c r="E516" s="12" t="s">
        <v>2137</v>
      </c>
      <c r="F516" s="28"/>
      <c r="G516" s="30"/>
      <c r="H516" s="4"/>
      <c r="I516" s="29"/>
      <c r="J516" s="30"/>
      <c r="K516" s="4"/>
      <c r="L516" s="4"/>
      <c r="M516" s="4"/>
      <c r="N516" s="4"/>
      <c r="O516" s="4"/>
      <c r="P516" s="4"/>
      <c r="Q516" s="4"/>
      <c r="R516" s="4"/>
      <c r="S516" s="4"/>
      <c r="T516" s="4"/>
      <c r="U516" s="4"/>
      <c r="V516" s="4"/>
      <c r="W516" s="4"/>
      <c r="X516" s="4"/>
      <c r="Y516" s="4"/>
      <c r="Z516" s="4"/>
      <c r="AA516" s="4"/>
      <c r="AB516" s="4"/>
    </row>
    <row r="517">
      <c r="A517" s="9" t="s">
        <v>2138</v>
      </c>
      <c r="B517" s="4" t="s">
        <v>2139</v>
      </c>
      <c r="C517" s="12" t="s">
        <v>719</v>
      </c>
      <c r="D517" s="53" t="s">
        <v>1980</v>
      </c>
      <c r="E517" s="12" t="s">
        <v>2140</v>
      </c>
      <c r="F517" s="15"/>
      <c r="G517" s="30"/>
      <c r="H517" s="4"/>
      <c r="I517" s="30"/>
      <c r="J517" s="30"/>
      <c r="K517" s="4"/>
      <c r="L517" s="4"/>
      <c r="M517" s="4"/>
      <c r="N517" s="4"/>
      <c r="O517" s="4"/>
      <c r="P517" s="4"/>
      <c r="Q517" s="4"/>
      <c r="R517" s="4"/>
      <c r="S517" s="4"/>
      <c r="T517" s="4"/>
      <c r="U517" s="4"/>
      <c r="V517" s="4"/>
      <c r="W517" s="4"/>
      <c r="X517" s="4"/>
      <c r="Y517" s="4"/>
      <c r="Z517" s="4"/>
      <c r="AA517" s="4"/>
      <c r="AB517" s="4"/>
    </row>
    <row r="518">
      <c r="A518" s="9" t="s">
        <v>2141</v>
      </c>
      <c r="B518" s="4" t="s">
        <v>2142</v>
      </c>
      <c r="C518" s="12" t="s">
        <v>1636</v>
      </c>
      <c r="D518" s="53" t="s">
        <v>48</v>
      </c>
      <c r="E518" s="31" t="s">
        <v>2143</v>
      </c>
      <c r="F518" s="35"/>
      <c r="G518" s="30"/>
      <c r="H518" s="4"/>
      <c r="I518" s="30"/>
      <c r="J518" s="4"/>
      <c r="K518" s="4"/>
      <c r="L518" s="4"/>
      <c r="M518" s="4"/>
      <c r="N518" s="4"/>
      <c r="O518" s="4"/>
      <c r="P518" s="4"/>
      <c r="Q518" s="4"/>
      <c r="R518" s="4"/>
      <c r="S518" s="4"/>
      <c r="T518" s="4"/>
      <c r="U518" s="4"/>
      <c r="V518" s="4"/>
      <c r="W518" s="4"/>
      <c r="X518" s="4"/>
      <c r="Y518" s="4"/>
      <c r="Z518" s="4"/>
      <c r="AA518" s="4"/>
      <c r="AB518" s="4"/>
    </row>
    <row r="519">
      <c r="A519" s="9" t="s">
        <v>2144</v>
      </c>
      <c r="B519" s="4" t="s">
        <v>2145</v>
      </c>
      <c r="C519" s="12" t="s">
        <v>2146</v>
      </c>
      <c r="D519" s="53" t="s">
        <v>48</v>
      </c>
      <c r="E519" s="12" t="s">
        <v>2147</v>
      </c>
      <c r="F519" s="35"/>
      <c r="G519" s="30"/>
      <c r="H519" s="4"/>
      <c r="I519" s="30"/>
      <c r="J519" s="30"/>
      <c r="K519" s="4"/>
      <c r="L519" s="4"/>
      <c r="M519" s="4"/>
      <c r="N519" s="4"/>
      <c r="O519" s="4"/>
      <c r="P519" s="4"/>
      <c r="Q519" s="4"/>
      <c r="R519" s="4"/>
      <c r="S519" s="4"/>
      <c r="T519" s="4"/>
      <c r="U519" s="4"/>
      <c r="V519" s="4"/>
      <c r="W519" s="4"/>
      <c r="X519" s="4"/>
      <c r="Y519" s="4"/>
      <c r="Z519" s="4"/>
      <c r="AA519" s="4"/>
      <c r="AB519" s="4"/>
    </row>
    <row r="520">
      <c r="A520" s="9" t="s">
        <v>2148</v>
      </c>
      <c r="B520" s="4" t="s">
        <v>2149</v>
      </c>
      <c r="C520" s="12" t="s">
        <v>2150</v>
      </c>
      <c r="D520" s="53" t="s">
        <v>398</v>
      </c>
      <c r="E520" s="12" t="s">
        <v>2151</v>
      </c>
      <c r="F520" s="35"/>
      <c r="G520" s="4"/>
      <c r="H520" s="4"/>
      <c r="I520" s="30"/>
      <c r="J520" s="30"/>
      <c r="K520" s="4"/>
      <c r="L520" s="4"/>
      <c r="M520" s="4"/>
      <c r="N520" s="4"/>
      <c r="O520" s="4"/>
      <c r="P520" s="4"/>
      <c r="Q520" s="4"/>
      <c r="R520" s="4"/>
      <c r="S520" s="4"/>
      <c r="T520" s="4"/>
      <c r="U520" s="4"/>
      <c r="V520" s="4"/>
      <c r="W520" s="4"/>
      <c r="X520" s="4"/>
      <c r="Y520" s="4"/>
      <c r="Z520" s="4"/>
      <c r="AA520" s="4"/>
      <c r="AB520" s="4"/>
    </row>
    <row r="521">
      <c r="A521" s="9" t="s">
        <v>2152</v>
      </c>
      <c r="B521" s="4" t="s">
        <v>2153</v>
      </c>
      <c r="C521" s="12" t="s">
        <v>2154</v>
      </c>
      <c r="D521" s="53" t="s">
        <v>1980</v>
      </c>
      <c r="E521" s="12" t="s">
        <v>2155</v>
      </c>
      <c r="F521" s="35"/>
      <c r="G521" s="4"/>
      <c r="H521" s="4"/>
      <c r="I521" s="30"/>
      <c r="J521" s="30"/>
      <c r="K521" s="4"/>
      <c r="L521" s="4"/>
      <c r="M521" s="4"/>
      <c r="N521" s="4"/>
      <c r="O521" s="4"/>
      <c r="P521" s="4"/>
      <c r="Q521" s="4"/>
      <c r="R521" s="4"/>
      <c r="S521" s="4"/>
      <c r="T521" s="4"/>
      <c r="U521" s="4"/>
      <c r="V521" s="4"/>
      <c r="W521" s="4"/>
      <c r="X521" s="4"/>
      <c r="Y521" s="4"/>
      <c r="Z521" s="4"/>
      <c r="AA521" s="4"/>
      <c r="AB521" s="4"/>
    </row>
    <row r="522">
      <c r="A522" s="9" t="s">
        <v>2156</v>
      </c>
      <c r="B522" s="4" t="s">
        <v>2157</v>
      </c>
      <c r="C522" s="12" t="s">
        <v>2158</v>
      </c>
      <c r="D522" s="53" t="s">
        <v>2159</v>
      </c>
      <c r="E522" s="74" t="s">
        <v>2160</v>
      </c>
      <c r="F522" s="35"/>
      <c r="G522" s="4"/>
      <c r="H522" s="4"/>
      <c r="I522" s="30"/>
      <c r="J522" s="30"/>
      <c r="K522" s="4"/>
      <c r="L522" s="4"/>
      <c r="M522" s="4"/>
      <c r="N522" s="4"/>
      <c r="O522" s="4"/>
      <c r="P522" s="4"/>
      <c r="Q522" s="4"/>
      <c r="R522" s="4"/>
      <c r="S522" s="4"/>
      <c r="T522" s="4"/>
      <c r="U522" s="4"/>
      <c r="V522" s="4"/>
      <c r="W522" s="4"/>
      <c r="X522" s="4"/>
      <c r="Y522" s="4"/>
      <c r="Z522" s="4"/>
      <c r="AA522" s="4"/>
      <c r="AB522" s="4"/>
    </row>
    <row r="523">
      <c r="A523" s="9" t="s">
        <v>2161</v>
      </c>
      <c r="B523" s="4" t="s">
        <v>2162</v>
      </c>
      <c r="C523" s="12" t="s">
        <v>1902</v>
      </c>
      <c r="D523" s="53" t="s">
        <v>1404</v>
      </c>
      <c r="E523" s="12" t="s">
        <v>2163</v>
      </c>
      <c r="F523" s="28"/>
      <c r="G523" s="30"/>
      <c r="H523" s="4"/>
      <c r="I523" s="29"/>
      <c r="J523" s="30"/>
      <c r="K523" s="4"/>
      <c r="L523" s="4"/>
      <c r="M523" s="4"/>
      <c r="N523" s="4"/>
      <c r="O523" s="4"/>
      <c r="P523" s="4"/>
      <c r="Q523" s="4"/>
      <c r="R523" s="4"/>
      <c r="S523" s="4"/>
      <c r="T523" s="4"/>
      <c r="U523" s="4"/>
      <c r="V523" s="4"/>
      <c r="W523" s="4"/>
      <c r="X523" s="4"/>
      <c r="Y523" s="4"/>
      <c r="Z523" s="4"/>
      <c r="AA523" s="4"/>
      <c r="AB523" s="4"/>
    </row>
    <row r="524">
      <c r="A524" s="9" t="s">
        <v>2164</v>
      </c>
      <c r="B524" s="4" t="s">
        <v>2020</v>
      </c>
      <c r="C524" s="12" t="s">
        <v>2165</v>
      </c>
      <c r="D524" s="53" t="s">
        <v>154</v>
      </c>
      <c r="E524" s="31" t="s">
        <v>2166</v>
      </c>
      <c r="F524" s="35"/>
      <c r="G524" s="4"/>
      <c r="H524" s="4"/>
      <c r="I524" s="30"/>
      <c r="J524" s="30"/>
      <c r="K524" s="4"/>
      <c r="L524" s="4"/>
      <c r="M524" s="4"/>
      <c r="N524" s="4"/>
      <c r="O524" s="4"/>
      <c r="P524" s="4"/>
      <c r="Q524" s="4"/>
      <c r="R524" s="4"/>
      <c r="S524" s="4"/>
      <c r="T524" s="4"/>
      <c r="U524" s="4"/>
      <c r="V524" s="4"/>
      <c r="W524" s="4"/>
      <c r="X524" s="4"/>
      <c r="Y524" s="4"/>
      <c r="Z524" s="4"/>
      <c r="AA524" s="4"/>
      <c r="AB524" s="4"/>
    </row>
    <row r="525">
      <c r="A525" s="9" t="s">
        <v>2167</v>
      </c>
      <c r="B525" s="4" t="s">
        <v>2168</v>
      </c>
      <c r="C525" s="12" t="s">
        <v>829</v>
      </c>
      <c r="D525" s="53" t="s">
        <v>2169</v>
      </c>
      <c r="E525" s="31" t="s">
        <v>2170</v>
      </c>
      <c r="F525" s="28"/>
      <c r="G525" s="4"/>
      <c r="H525" s="4"/>
      <c r="I525" s="4"/>
      <c r="J525" s="30"/>
      <c r="K525" s="4"/>
      <c r="L525" s="4"/>
      <c r="M525" s="4"/>
      <c r="N525" s="4"/>
      <c r="O525" s="4"/>
      <c r="P525" s="4"/>
      <c r="Q525" s="4"/>
      <c r="R525" s="4"/>
      <c r="S525" s="4"/>
      <c r="T525" s="4"/>
      <c r="U525" s="4"/>
      <c r="V525" s="4"/>
      <c r="W525" s="4"/>
      <c r="X525" s="4"/>
      <c r="Y525" s="4"/>
      <c r="Z525" s="4"/>
      <c r="AA525" s="4"/>
      <c r="AB525" s="4"/>
    </row>
    <row r="526">
      <c r="A526" s="9" t="s">
        <v>2171</v>
      </c>
      <c r="B526" s="12" t="s">
        <v>2172</v>
      </c>
      <c r="C526" s="12" t="s">
        <v>2173</v>
      </c>
      <c r="D526" s="54" t="s">
        <v>629</v>
      </c>
      <c r="E526" s="12" t="s">
        <v>2174</v>
      </c>
      <c r="F526" s="16"/>
      <c r="G526" s="4"/>
      <c r="H526" s="4"/>
      <c r="I526" s="4"/>
      <c r="J526" s="30"/>
      <c r="K526" s="4"/>
      <c r="L526" s="4"/>
      <c r="M526" s="4"/>
      <c r="N526" s="4"/>
      <c r="O526" s="4"/>
      <c r="P526" s="4"/>
      <c r="Q526" s="4"/>
      <c r="R526" s="4"/>
      <c r="S526" s="4"/>
      <c r="T526" s="4"/>
      <c r="U526" s="4"/>
      <c r="V526" s="4"/>
      <c r="W526" s="4"/>
      <c r="X526" s="4"/>
      <c r="Y526" s="4"/>
      <c r="Z526" s="4"/>
      <c r="AA526" s="4"/>
      <c r="AB526" s="4"/>
    </row>
    <row r="527">
      <c r="A527" s="9" t="s">
        <v>2175</v>
      </c>
      <c r="B527" s="4" t="s">
        <v>2176</v>
      </c>
      <c r="C527" s="12" t="s">
        <v>2177</v>
      </c>
      <c r="D527" s="53" t="s">
        <v>2178</v>
      </c>
      <c r="E527" s="12" t="s">
        <v>2179</v>
      </c>
      <c r="F527" s="28"/>
      <c r="G527" s="30"/>
      <c r="H527" s="4"/>
      <c r="I527" s="30"/>
      <c r="J527" s="30"/>
      <c r="K527" s="4"/>
      <c r="L527" s="4"/>
      <c r="M527" s="4"/>
      <c r="N527" s="4"/>
      <c r="O527" s="4"/>
      <c r="P527" s="4"/>
      <c r="Q527" s="4"/>
      <c r="R527" s="4"/>
      <c r="S527" s="4"/>
      <c r="T527" s="4"/>
      <c r="U527" s="4"/>
      <c r="V527" s="4"/>
      <c r="W527" s="4"/>
      <c r="X527" s="4"/>
      <c r="Y527" s="4"/>
      <c r="Z527" s="4"/>
      <c r="AA527" s="4"/>
      <c r="AB527" s="4"/>
    </row>
    <row r="528">
      <c r="A528" s="9" t="s">
        <v>2180</v>
      </c>
      <c r="B528" s="4" t="s">
        <v>2181</v>
      </c>
      <c r="C528" s="12" t="s">
        <v>2182</v>
      </c>
      <c r="D528" s="53" t="s">
        <v>438</v>
      </c>
      <c r="E528" s="31" t="s">
        <v>2183</v>
      </c>
      <c r="F528" s="28"/>
      <c r="G528" s="4"/>
      <c r="H528" s="4"/>
      <c r="I528" s="30"/>
      <c r="J528" s="30"/>
      <c r="K528" s="4"/>
      <c r="L528" s="4"/>
      <c r="M528" s="4"/>
      <c r="N528" s="4"/>
      <c r="O528" s="4"/>
      <c r="P528" s="4"/>
      <c r="Q528" s="4"/>
      <c r="R528" s="4"/>
      <c r="S528" s="4"/>
      <c r="T528" s="4"/>
      <c r="U528" s="4"/>
      <c r="V528" s="4"/>
      <c r="W528" s="4"/>
      <c r="X528" s="4"/>
      <c r="Y528" s="4"/>
      <c r="Z528" s="4"/>
      <c r="AA528" s="4"/>
      <c r="AB528" s="4"/>
    </row>
    <row r="529">
      <c r="A529" s="9" t="s">
        <v>2184</v>
      </c>
      <c r="B529" s="4" t="s">
        <v>2185</v>
      </c>
      <c r="C529" s="10" t="s">
        <v>671</v>
      </c>
      <c r="D529" s="53" t="s">
        <v>2186</v>
      </c>
      <c r="E529" s="31" t="s">
        <v>2187</v>
      </c>
      <c r="F529" s="28"/>
      <c r="G529" s="30"/>
      <c r="H529" s="4"/>
      <c r="I529" s="30"/>
      <c r="J529" s="30"/>
      <c r="K529" s="4"/>
      <c r="L529" s="4"/>
      <c r="M529" s="4"/>
      <c r="N529" s="4"/>
      <c r="O529" s="4"/>
      <c r="P529" s="4"/>
      <c r="Q529" s="4"/>
      <c r="R529" s="4"/>
      <c r="S529" s="4"/>
      <c r="T529" s="4"/>
      <c r="U529" s="4"/>
      <c r="V529" s="4"/>
      <c r="W529" s="4"/>
      <c r="X529" s="4"/>
      <c r="Y529" s="4"/>
      <c r="Z529" s="4"/>
      <c r="AA529" s="4"/>
      <c r="AB529" s="4"/>
    </row>
    <row r="530">
      <c r="A530" s="9" t="s">
        <v>2188</v>
      </c>
      <c r="B530" s="4" t="s">
        <v>2189</v>
      </c>
      <c r="C530" s="12" t="s">
        <v>2190</v>
      </c>
      <c r="D530" s="53" t="s">
        <v>2191</v>
      </c>
      <c r="E530" s="12" t="s">
        <v>2192</v>
      </c>
      <c r="F530" s="28"/>
      <c r="G530" s="4"/>
      <c r="H530" s="4"/>
      <c r="I530" s="30"/>
      <c r="J530" s="29"/>
      <c r="K530" s="4"/>
      <c r="L530" s="4"/>
      <c r="M530" s="4"/>
      <c r="N530" s="4"/>
      <c r="O530" s="4"/>
      <c r="P530" s="4"/>
      <c r="Q530" s="4"/>
      <c r="R530" s="4"/>
      <c r="S530" s="4"/>
      <c r="T530" s="4"/>
      <c r="U530" s="4"/>
      <c r="V530" s="4"/>
      <c r="W530" s="4"/>
      <c r="X530" s="4"/>
      <c r="Y530" s="4"/>
      <c r="Z530" s="4"/>
      <c r="AA530" s="4"/>
      <c r="AB530" s="4"/>
    </row>
    <row r="531">
      <c r="A531" s="9" t="s">
        <v>2193</v>
      </c>
      <c r="B531" s="4" t="s">
        <v>2194</v>
      </c>
      <c r="C531" s="12" t="s">
        <v>2195</v>
      </c>
      <c r="D531" s="53" t="s">
        <v>25</v>
      </c>
      <c r="E531" s="31" t="s">
        <v>2196</v>
      </c>
      <c r="F531" s="28"/>
      <c r="G531" s="4"/>
      <c r="H531" s="4"/>
      <c r="I531" s="30"/>
      <c r="J531" s="29"/>
      <c r="K531" s="4"/>
      <c r="L531" s="4"/>
      <c r="M531" s="4"/>
      <c r="N531" s="4"/>
      <c r="O531" s="4"/>
      <c r="P531" s="4"/>
      <c r="Q531" s="4"/>
      <c r="R531" s="4"/>
      <c r="S531" s="4"/>
      <c r="T531" s="4"/>
      <c r="U531" s="4"/>
      <c r="V531" s="4"/>
      <c r="W531" s="4"/>
      <c r="X531" s="4"/>
      <c r="Y531" s="4"/>
      <c r="Z531" s="4"/>
      <c r="AA531" s="4"/>
      <c r="AB531" s="4"/>
    </row>
    <row r="532">
      <c r="A532" s="9" t="s">
        <v>2197</v>
      </c>
      <c r="B532" s="12" t="s">
        <v>2198</v>
      </c>
      <c r="C532" s="12" t="s">
        <v>14</v>
      </c>
      <c r="D532" s="54" t="s">
        <v>2199</v>
      </c>
      <c r="E532" s="12" t="s">
        <v>2200</v>
      </c>
      <c r="F532" s="28"/>
      <c r="G532" s="4"/>
      <c r="H532" s="4"/>
      <c r="I532" s="4"/>
      <c r="J532" s="30"/>
      <c r="K532" s="4"/>
      <c r="L532" s="4"/>
      <c r="M532" s="4"/>
      <c r="N532" s="4"/>
      <c r="O532" s="4"/>
      <c r="P532" s="4"/>
      <c r="Q532" s="4"/>
      <c r="R532" s="4"/>
      <c r="S532" s="4"/>
      <c r="T532" s="4"/>
      <c r="U532" s="4"/>
      <c r="V532" s="4"/>
      <c r="W532" s="4"/>
      <c r="X532" s="4"/>
      <c r="Y532" s="4"/>
      <c r="Z532" s="4"/>
      <c r="AA532" s="4"/>
      <c r="AB532" s="4"/>
    </row>
    <row r="533">
      <c r="A533" s="9" t="s">
        <v>2201</v>
      </c>
      <c r="B533" s="13" t="s">
        <v>2202</v>
      </c>
      <c r="C533" s="10" t="s">
        <v>2203</v>
      </c>
      <c r="D533" s="15" t="s">
        <v>2204</v>
      </c>
      <c r="E533" s="31" t="s">
        <v>2205</v>
      </c>
      <c r="F533" s="35"/>
      <c r="G533" s="30"/>
      <c r="H533" s="4"/>
      <c r="I533" s="30"/>
      <c r="J533" s="29"/>
      <c r="K533" s="4"/>
      <c r="L533" s="4"/>
      <c r="M533" s="4"/>
      <c r="N533" s="4"/>
      <c r="O533" s="4"/>
      <c r="P533" s="4"/>
      <c r="Q533" s="4"/>
      <c r="R533" s="4"/>
      <c r="S533" s="4"/>
      <c r="T533" s="4"/>
      <c r="U533" s="4"/>
      <c r="V533" s="4"/>
      <c r="W533" s="4"/>
      <c r="X533" s="4"/>
      <c r="Y533" s="4"/>
      <c r="Z533" s="4"/>
      <c r="AA533" s="4"/>
      <c r="AB533" s="4"/>
    </row>
    <row r="534">
      <c r="A534" s="9" t="s">
        <v>2206</v>
      </c>
      <c r="B534" s="13" t="s">
        <v>2207</v>
      </c>
      <c r="C534" s="10" t="s">
        <v>2208</v>
      </c>
      <c r="D534" s="15" t="s">
        <v>406</v>
      </c>
      <c r="E534" s="17" t="s">
        <v>2209</v>
      </c>
      <c r="F534" s="35"/>
      <c r="G534" s="30"/>
      <c r="H534" s="4"/>
      <c r="I534" s="30"/>
      <c r="J534" s="30"/>
      <c r="K534" s="4"/>
      <c r="L534" s="4"/>
      <c r="M534" s="4"/>
      <c r="N534" s="4"/>
      <c r="O534" s="4"/>
      <c r="P534" s="4"/>
      <c r="Q534" s="4"/>
      <c r="R534" s="4"/>
      <c r="S534" s="4"/>
      <c r="T534" s="4"/>
      <c r="U534" s="4"/>
      <c r="V534" s="4"/>
      <c r="W534" s="4"/>
      <c r="X534" s="4"/>
      <c r="Y534" s="4"/>
      <c r="Z534" s="4"/>
      <c r="AA534" s="4"/>
      <c r="AB534" s="4"/>
    </row>
    <row r="535">
      <c r="A535" s="9" t="s">
        <v>2210</v>
      </c>
      <c r="B535" s="4" t="s">
        <v>2211</v>
      </c>
      <c r="C535" s="10" t="s">
        <v>2212</v>
      </c>
      <c r="D535" s="15" t="s">
        <v>127</v>
      </c>
      <c r="E535" s="10" t="s">
        <v>2213</v>
      </c>
      <c r="F535" s="35"/>
      <c r="G535" s="30"/>
      <c r="H535" s="4"/>
      <c r="I535" s="30"/>
      <c r="J535" s="30"/>
      <c r="K535" s="4"/>
      <c r="L535" s="4"/>
      <c r="M535" s="4"/>
      <c r="N535" s="4"/>
      <c r="O535" s="4"/>
      <c r="P535" s="4"/>
      <c r="Q535" s="4"/>
      <c r="R535" s="4"/>
      <c r="S535" s="4"/>
      <c r="T535" s="4"/>
      <c r="U535" s="4"/>
      <c r="V535" s="4"/>
      <c r="W535" s="4"/>
      <c r="X535" s="4"/>
      <c r="Y535" s="4"/>
      <c r="Z535" s="4"/>
      <c r="AA535" s="4"/>
      <c r="AB535" s="4"/>
    </row>
    <row r="536">
      <c r="A536" s="9" t="s">
        <v>2214</v>
      </c>
      <c r="B536" s="13" t="s">
        <v>2215</v>
      </c>
      <c r="C536" s="10" t="s">
        <v>2216</v>
      </c>
      <c r="D536" s="15" t="s">
        <v>1582</v>
      </c>
      <c r="E536" s="10" t="s">
        <v>2217</v>
      </c>
      <c r="F536" s="35"/>
      <c r="G536" s="4"/>
      <c r="H536" s="4"/>
      <c r="I536" s="30"/>
      <c r="J536" s="30"/>
      <c r="K536" s="4"/>
      <c r="L536" s="4"/>
      <c r="M536" s="4"/>
      <c r="N536" s="4"/>
      <c r="O536" s="4"/>
      <c r="P536" s="4"/>
      <c r="Q536" s="4"/>
      <c r="R536" s="4"/>
      <c r="S536" s="4"/>
      <c r="T536" s="4"/>
      <c r="U536" s="4"/>
      <c r="V536" s="4"/>
      <c r="W536" s="4"/>
      <c r="X536" s="4"/>
      <c r="Y536" s="4"/>
      <c r="Z536" s="4"/>
      <c r="AA536" s="4"/>
      <c r="AB536" s="4"/>
    </row>
    <row r="537">
      <c r="A537" s="9" t="s">
        <v>2218</v>
      </c>
      <c r="B537" s="13" t="s">
        <v>2219</v>
      </c>
      <c r="C537" s="10" t="s">
        <v>2220</v>
      </c>
      <c r="D537" s="15" t="s">
        <v>260</v>
      </c>
      <c r="E537" s="10" t="s">
        <v>2221</v>
      </c>
      <c r="F537" s="35"/>
      <c r="G537" s="4"/>
      <c r="H537" s="4"/>
      <c r="I537" s="30"/>
      <c r="J537" s="30"/>
      <c r="K537" s="4"/>
      <c r="L537" s="4"/>
      <c r="M537" s="4"/>
      <c r="N537" s="4"/>
      <c r="O537" s="4"/>
      <c r="P537" s="4"/>
      <c r="Q537" s="4"/>
      <c r="R537" s="4"/>
      <c r="S537" s="4"/>
      <c r="T537" s="4"/>
      <c r="U537" s="4"/>
      <c r="V537" s="4"/>
      <c r="W537" s="4"/>
      <c r="X537" s="4"/>
      <c r="Y537" s="4"/>
      <c r="Z537" s="4"/>
      <c r="AA537" s="4"/>
      <c r="AB537" s="4"/>
    </row>
    <row r="538">
      <c r="A538" s="9" t="s">
        <v>2222</v>
      </c>
      <c r="B538" s="10" t="s">
        <v>2223</v>
      </c>
      <c r="C538" s="10" t="s">
        <v>2224</v>
      </c>
      <c r="D538" s="11" t="s">
        <v>443</v>
      </c>
      <c r="E538" s="58" t="s">
        <v>2225</v>
      </c>
      <c r="F538" s="28"/>
      <c r="G538" s="32"/>
      <c r="H538" s="4"/>
      <c r="I538" s="4"/>
      <c r="J538" s="29"/>
      <c r="K538" s="4"/>
      <c r="L538" s="4"/>
      <c r="M538" s="4"/>
      <c r="N538" s="4"/>
      <c r="O538" s="4"/>
      <c r="P538" s="4"/>
      <c r="Q538" s="4"/>
      <c r="R538" s="4"/>
      <c r="S538" s="4"/>
      <c r="T538" s="4"/>
      <c r="U538" s="4"/>
      <c r="V538" s="4"/>
      <c r="W538" s="4"/>
      <c r="X538" s="4"/>
      <c r="Y538" s="4"/>
      <c r="Z538" s="4"/>
      <c r="AA538" s="4"/>
      <c r="AB538" s="4"/>
    </row>
    <row r="539">
      <c r="A539" s="9" t="s">
        <v>2226</v>
      </c>
      <c r="B539" s="10" t="s">
        <v>2227</v>
      </c>
      <c r="C539" s="10" t="s">
        <v>829</v>
      </c>
      <c r="D539" s="11" t="s">
        <v>25</v>
      </c>
      <c r="E539" s="58" t="s">
        <v>2228</v>
      </c>
      <c r="F539" s="28"/>
      <c r="G539" s="32"/>
      <c r="H539" s="4"/>
      <c r="I539" s="4"/>
      <c r="J539" s="30"/>
      <c r="K539" s="4"/>
      <c r="L539" s="4"/>
      <c r="M539" s="4"/>
      <c r="N539" s="4"/>
      <c r="O539" s="4"/>
      <c r="P539" s="4"/>
      <c r="Q539" s="4"/>
      <c r="R539" s="4"/>
      <c r="S539" s="4"/>
      <c r="T539" s="4"/>
      <c r="U539" s="4"/>
      <c r="V539" s="4"/>
      <c r="W539" s="4"/>
      <c r="X539" s="4"/>
      <c r="Y539" s="4"/>
      <c r="Z539" s="4"/>
      <c r="AA539" s="4"/>
      <c r="AB539" s="4"/>
    </row>
    <row r="540">
      <c r="A540" s="9" t="s">
        <v>2229</v>
      </c>
      <c r="B540" s="13" t="s">
        <v>2227</v>
      </c>
      <c r="C540" s="10" t="s">
        <v>2230</v>
      </c>
      <c r="D540" s="15" t="s">
        <v>2231</v>
      </c>
      <c r="E540" s="10" t="s">
        <v>2232</v>
      </c>
      <c r="F540" s="28"/>
      <c r="G540" s="4"/>
      <c r="H540" s="4"/>
      <c r="I540" s="30"/>
      <c r="J540" s="30"/>
      <c r="K540" s="4"/>
      <c r="L540" s="4"/>
      <c r="M540" s="4"/>
      <c r="N540" s="4"/>
      <c r="O540" s="4"/>
      <c r="P540" s="4"/>
      <c r="Q540" s="4"/>
      <c r="R540" s="4"/>
      <c r="S540" s="4"/>
      <c r="T540" s="4"/>
      <c r="U540" s="4"/>
      <c r="V540" s="4"/>
      <c r="W540" s="4"/>
      <c r="X540" s="4"/>
      <c r="Y540" s="4"/>
      <c r="Z540" s="4"/>
      <c r="AA540" s="4"/>
      <c r="AB540" s="4"/>
    </row>
    <row r="541">
      <c r="A541" s="9" t="s">
        <v>2233</v>
      </c>
      <c r="B541" s="13" t="s">
        <v>2234</v>
      </c>
      <c r="C541" s="10" t="s">
        <v>1601</v>
      </c>
      <c r="D541" s="15" t="s">
        <v>406</v>
      </c>
      <c r="E541" s="57" t="s">
        <v>2235</v>
      </c>
      <c r="F541" s="28"/>
      <c r="G541" s="4"/>
      <c r="H541" s="4"/>
      <c r="I541" s="30"/>
      <c r="J541" s="30"/>
      <c r="K541" s="4"/>
      <c r="L541" s="4"/>
      <c r="M541" s="4"/>
      <c r="N541" s="4"/>
      <c r="O541" s="4"/>
      <c r="P541" s="4"/>
      <c r="Q541" s="4"/>
      <c r="R541" s="4"/>
      <c r="S541" s="4"/>
      <c r="T541" s="4"/>
      <c r="U541" s="4"/>
      <c r="V541" s="4"/>
      <c r="W541" s="4"/>
      <c r="X541" s="4"/>
      <c r="Y541" s="4"/>
      <c r="Z541" s="4"/>
      <c r="AA541" s="4"/>
      <c r="AB541" s="4"/>
    </row>
    <row r="542">
      <c r="A542" s="9" t="s">
        <v>2236</v>
      </c>
      <c r="B542" s="13" t="s">
        <v>2237</v>
      </c>
      <c r="C542" s="10" t="s">
        <v>2238</v>
      </c>
      <c r="D542" s="15" t="s">
        <v>401</v>
      </c>
      <c r="E542" s="31" t="s">
        <v>2239</v>
      </c>
      <c r="F542" s="35"/>
      <c r="G542" s="4"/>
      <c r="H542" s="4"/>
      <c r="I542" s="30"/>
      <c r="J542" s="30"/>
      <c r="K542" s="4"/>
      <c r="L542" s="4"/>
      <c r="M542" s="4"/>
      <c r="N542" s="4"/>
      <c r="O542" s="4"/>
      <c r="P542" s="4"/>
      <c r="Q542" s="4"/>
      <c r="R542" s="4"/>
      <c r="S542" s="4"/>
      <c r="T542" s="4"/>
      <c r="U542" s="4"/>
      <c r="V542" s="4"/>
      <c r="W542" s="4"/>
      <c r="X542" s="4"/>
      <c r="Y542" s="4"/>
      <c r="Z542" s="4"/>
      <c r="AA542" s="4"/>
      <c r="AB542" s="4"/>
    </row>
    <row r="543">
      <c r="A543" s="9" t="s">
        <v>2240</v>
      </c>
      <c r="B543" s="4" t="s">
        <v>2241</v>
      </c>
      <c r="C543" s="10" t="s">
        <v>2113</v>
      </c>
      <c r="D543" s="15" t="s">
        <v>127</v>
      </c>
      <c r="E543" s="31" t="s">
        <v>2242</v>
      </c>
      <c r="F543" s="35"/>
      <c r="G543" s="4"/>
      <c r="H543" s="4"/>
      <c r="I543" s="4"/>
      <c r="J543" s="30"/>
      <c r="K543" s="4"/>
      <c r="L543" s="4"/>
      <c r="M543" s="4"/>
      <c r="N543" s="4"/>
      <c r="O543" s="4"/>
      <c r="P543" s="4"/>
      <c r="Q543" s="4"/>
      <c r="R543" s="4"/>
      <c r="S543" s="4"/>
      <c r="T543" s="4"/>
      <c r="U543" s="4"/>
      <c r="V543" s="4"/>
      <c r="W543" s="4"/>
      <c r="X543" s="4"/>
      <c r="Y543" s="4"/>
      <c r="Z543" s="4"/>
      <c r="AA543" s="4"/>
      <c r="AB543" s="4"/>
    </row>
    <row r="544">
      <c r="A544" s="9" t="s">
        <v>2243</v>
      </c>
      <c r="B544" s="10" t="s">
        <v>2244</v>
      </c>
      <c r="C544" s="10" t="s">
        <v>825</v>
      </c>
      <c r="D544" s="11" t="s">
        <v>357</v>
      </c>
      <c r="E544" s="17" t="s">
        <v>2245</v>
      </c>
      <c r="F544" s="53"/>
      <c r="G544" s="32"/>
      <c r="H544" s="4"/>
      <c r="I544" s="4"/>
      <c r="J544" s="30"/>
      <c r="K544" s="4"/>
      <c r="L544" s="4"/>
      <c r="M544" s="4"/>
      <c r="N544" s="4"/>
      <c r="O544" s="4"/>
      <c r="P544" s="4"/>
      <c r="Q544" s="4"/>
      <c r="R544" s="4"/>
      <c r="S544" s="4"/>
      <c r="T544" s="4"/>
      <c r="U544" s="4"/>
      <c r="V544" s="4"/>
      <c r="W544" s="4"/>
      <c r="X544" s="4"/>
      <c r="Y544" s="4"/>
      <c r="Z544" s="4"/>
      <c r="AA544" s="4"/>
      <c r="AB544" s="4"/>
    </row>
    <row r="545">
      <c r="A545" s="9" t="s">
        <v>2246</v>
      </c>
      <c r="B545" s="4" t="s">
        <v>1943</v>
      </c>
      <c r="C545" s="10" t="s">
        <v>2247</v>
      </c>
      <c r="D545" s="15" t="s">
        <v>749</v>
      </c>
      <c r="E545" s="10" t="s">
        <v>2248</v>
      </c>
      <c r="F545" s="35"/>
      <c r="G545" s="4"/>
      <c r="H545" s="4"/>
      <c r="I545" s="30"/>
      <c r="J545" s="30"/>
      <c r="K545" s="4"/>
      <c r="L545" s="4"/>
      <c r="M545" s="4"/>
      <c r="N545" s="4"/>
      <c r="O545" s="4"/>
      <c r="P545" s="4"/>
      <c r="Q545" s="4"/>
      <c r="R545" s="4"/>
      <c r="S545" s="4"/>
      <c r="T545" s="4"/>
      <c r="U545" s="4"/>
      <c r="V545" s="4"/>
      <c r="W545" s="4"/>
      <c r="X545" s="4"/>
      <c r="Y545" s="4"/>
      <c r="Z545" s="4"/>
      <c r="AA545" s="4"/>
      <c r="AB545" s="4"/>
    </row>
    <row r="546">
      <c r="A546" s="9" t="s">
        <v>2249</v>
      </c>
      <c r="B546" s="13" t="s">
        <v>385</v>
      </c>
      <c r="C546" s="10" t="s">
        <v>2250</v>
      </c>
      <c r="D546" s="15" t="s">
        <v>164</v>
      </c>
      <c r="E546" s="10" t="s">
        <v>2251</v>
      </c>
      <c r="F546" s="35"/>
      <c r="G546" s="4"/>
      <c r="H546" s="4"/>
      <c r="I546" s="30"/>
      <c r="J546" s="30"/>
      <c r="K546" s="4"/>
      <c r="L546" s="4"/>
      <c r="M546" s="4"/>
      <c r="N546" s="4"/>
      <c r="O546" s="4"/>
      <c r="P546" s="4"/>
      <c r="Q546" s="4"/>
      <c r="R546" s="4"/>
      <c r="S546" s="4"/>
      <c r="T546" s="4"/>
      <c r="U546" s="4"/>
      <c r="V546" s="4"/>
      <c r="W546" s="4"/>
      <c r="X546" s="4"/>
      <c r="Y546" s="4"/>
      <c r="Z546" s="4"/>
      <c r="AA546" s="4"/>
      <c r="AB546" s="4"/>
    </row>
    <row r="547">
      <c r="A547" s="9" t="s">
        <v>2252</v>
      </c>
      <c r="B547" s="4" t="s">
        <v>409</v>
      </c>
      <c r="C547" s="12" t="s">
        <v>2253</v>
      </c>
      <c r="D547" s="53" t="s">
        <v>48</v>
      </c>
      <c r="E547" s="12" t="s">
        <v>2254</v>
      </c>
      <c r="F547" s="35"/>
      <c r="G547" s="4"/>
      <c r="H547" s="4"/>
      <c r="I547" s="29"/>
      <c r="J547" s="30"/>
      <c r="K547" s="4"/>
      <c r="L547" s="4"/>
      <c r="M547" s="4"/>
      <c r="N547" s="4"/>
      <c r="O547" s="4"/>
      <c r="P547" s="4"/>
      <c r="Q547" s="4"/>
      <c r="R547" s="4"/>
      <c r="S547" s="4"/>
      <c r="T547" s="4"/>
      <c r="U547" s="4"/>
      <c r="V547" s="4"/>
      <c r="W547" s="4"/>
      <c r="X547" s="4"/>
      <c r="Y547" s="4"/>
      <c r="Z547" s="4"/>
      <c r="AA547" s="4"/>
      <c r="AB547" s="4"/>
    </row>
    <row r="548">
      <c r="A548" s="9" t="s">
        <v>2255</v>
      </c>
      <c r="B548" s="13" t="s">
        <v>2256</v>
      </c>
      <c r="C548" s="10" t="s">
        <v>1356</v>
      </c>
      <c r="D548" s="15" t="s">
        <v>164</v>
      </c>
      <c r="E548" s="10" t="s">
        <v>2257</v>
      </c>
      <c r="F548" s="35"/>
      <c r="G548" s="30"/>
      <c r="H548" s="4"/>
      <c r="I548" s="30"/>
      <c r="J548" s="30"/>
      <c r="K548" s="4"/>
      <c r="L548" s="4"/>
      <c r="M548" s="4"/>
      <c r="N548" s="4"/>
      <c r="O548" s="4"/>
      <c r="P548" s="4"/>
      <c r="Q548" s="4"/>
      <c r="R548" s="4"/>
      <c r="S548" s="4"/>
      <c r="T548" s="4"/>
      <c r="U548" s="4"/>
      <c r="V548" s="4"/>
      <c r="W548" s="4"/>
      <c r="X548" s="4"/>
      <c r="Y548" s="4"/>
      <c r="Z548" s="4"/>
      <c r="AA548" s="4"/>
      <c r="AB548" s="4"/>
    </row>
    <row r="549">
      <c r="A549" s="9" t="s">
        <v>2258</v>
      </c>
      <c r="B549" s="13" t="s">
        <v>385</v>
      </c>
      <c r="C549" s="10" t="s">
        <v>1902</v>
      </c>
      <c r="D549" s="15" t="s">
        <v>406</v>
      </c>
      <c r="E549" s="10" t="s">
        <v>2259</v>
      </c>
      <c r="F549" s="28"/>
      <c r="G549" s="30"/>
      <c r="H549" s="4"/>
      <c r="I549" s="30"/>
      <c r="J549" s="30"/>
      <c r="K549" s="4"/>
      <c r="L549" s="4"/>
      <c r="M549" s="4"/>
      <c r="N549" s="4"/>
      <c r="O549" s="4"/>
      <c r="P549" s="4"/>
      <c r="Q549" s="4"/>
      <c r="R549" s="4"/>
      <c r="S549" s="4"/>
      <c r="T549" s="4"/>
      <c r="U549" s="4"/>
      <c r="V549" s="4"/>
      <c r="W549" s="4"/>
      <c r="X549" s="4"/>
      <c r="Y549" s="4"/>
      <c r="Z549" s="4"/>
      <c r="AA549" s="4"/>
      <c r="AB549" s="4"/>
    </row>
    <row r="550">
      <c r="A550" s="9" t="s">
        <v>2260</v>
      </c>
      <c r="B550" s="75" t="s">
        <v>762</v>
      </c>
      <c r="C550" s="12" t="s">
        <v>2261</v>
      </c>
      <c r="D550" s="54" t="s">
        <v>256</v>
      </c>
      <c r="E550" s="17" t="s">
        <v>765</v>
      </c>
      <c r="F550" s="28"/>
      <c r="G550" s="30"/>
      <c r="H550" s="4"/>
      <c r="I550" s="30"/>
      <c r="J550" s="30"/>
      <c r="K550" s="4"/>
      <c r="L550" s="4"/>
      <c r="M550" s="4"/>
      <c r="N550" s="4"/>
      <c r="O550" s="4"/>
      <c r="P550" s="4"/>
      <c r="Q550" s="4"/>
      <c r="R550" s="4"/>
      <c r="S550" s="4"/>
      <c r="T550" s="4"/>
      <c r="U550" s="4"/>
      <c r="V550" s="4"/>
      <c r="W550" s="4"/>
      <c r="X550" s="4"/>
      <c r="Y550" s="4"/>
      <c r="Z550" s="4"/>
      <c r="AA550" s="4"/>
      <c r="AB550" s="4"/>
    </row>
    <row r="551">
      <c r="A551" s="9" t="s">
        <v>2262</v>
      </c>
      <c r="B551" s="13" t="s">
        <v>2263</v>
      </c>
      <c r="C551" s="10" t="s">
        <v>2264</v>
      </c>
      <c r="D551" s="15" t="s">
        <v>319</v>
      </c>
      <c r="E551" s="10" t="s">
        <v>2265</v>
      </c>
      <c r="F551" s="35"/>
      <c r="G551" s="30"/>
      <c r="H551" s="4"/>
      <c r="I551" s="30"/>
      <c r="J551" s="30"/>
      <c r="K551" s="4"/>
      <c r="L551" s="4"/>
      <c r="M551" s="4"/>
      <c r="N551" s="4"/>
      <c r="O551" s="4"/>
      <c r="P551" s="4"/>
      <c r="Q551" s="4"/>
      <c r="R551" s="4"/>
      <c r="S551" s="4"/>
      <c r="T551" s="4"/>
      <c r="U551" s="4"/>
      <c r="V551" s="4"/>
      <c r="W551" s="4"/>
      <c r="X551" s="4"/>
      <c r="Y551" s="4"/>
      <c r="Z551" s="4"/>
      <c r="AA551" s="4"/>
      <c r="AB551" s="4"/>
    </row>
    <row r="552">
      <c r="A552" s="9" t="s">
        <v>2266</v>
      </c>
      <c r="B552" s="4" t="s">
        <v>2024</v>
      </c>
      <c r="C552" s="12" t="s">
        <v>2267</v>
      </c>
      <c r="D552" s="53" t="s">
        <v>1525</v>
      </c>
      <c r="E552" s="31" t="s">
        <v>2268</v>
      </c>
      <c r="F552" s="35"/>
      <c r="G552" s="30"/>
      <c r="H552" s="4"/>
      <c r="I552" s="30"/>
      <c r="J552" s="30"/>
      <c r="K552" s="4"/>
      <c r="L552" s="4"/>
      <c r="M552" s="4"/>
      <c r="N552" s="4"/>
      <c r="O552" s="4"/>
      <c r="P552" s="4"/>
      <c r="Q552" s="4"/>
      <c r="R552" s="4"/>
      <c r="S552" s="4"/>
      <c r="T552" s="4"/>
      <c r="U552" s="4"/>
      <c r="V552" s="4"/>
      <c r="W552" s="4"/>
      <c r="X552" s="4"/>
      <c r="Y552" s="4"/>
      <c r="Z552" s="4"/>
      <c r="AA552" s="4"/>
      <c r="AB552" s="4"/>
    </row>
    <row r="553">
      <c r="A553" s="9" t="s">
        <v>2269</v>
      </c>
      <c r="B553" s="13" t="s">
        <v>2270</v>
      </c>
      <c r="C553" s="13" t="s">
        <v>14</v>
      </c>
      <c r="D553" s="15" t="s">
        <v>285</v>
      </c>
      <c r="E553" s="76" t="s">
        <v>2271</v>
      </c>
      <c r="F553" s="35"/>
      <c r="G553" s="4"/>
      <c r="H553" s="4"/>
      <c r="I553" s="4"/>
      <c r="J553" s="4"/>
      <c r="K553" s="4"/>
      <c r="L553" s="4"/>
      <c r="M553" s="4"/>
      <c r="N553" s="4"/>
      <c r="O553" s="4"/>
      <c r="P553" s="4"/>
      <c r="Q553" s="4"/>
      <c r="R553" s="4"/>
      <c r="S553" s="4"/>
      <c r="T553" s="4"/>
      <c r="U553" s="4"/>
      <c r="V553" s="4"/>
      <c r="W553" s="4"/>
      <c r="X553" s="4"/>
      <c r="Y553" s="4"/>
      <c r="Z553" s="4"/>
      <c r="AA553" s="4"/>
      <c r="AB553" s="4"/>
    </row>
    <row r="554">
      <c r="A554" s="9" t="s">
        <v>2272</v>
      </c>
      <c r="B554" s="10" t="s">
        <v>13</v>
      </c>
      <c r="C554" s="13" t="s">
        <v>14</v>
      </c>
      <c r="D554" s="15" t="s">
        <v>357</v>
      </c>
      <c r="E554" s="76" t="s">
        <v>2273</v>
      </c>
      <c r="F554" s="28"/>
      <c r="G554" s="4"/>
      <c r="H554" s="4"/>
      <c r="I554" s="30"/>
      <c r="J554" s="4"/>
      <c r="K554" s="4"/>
      <c r="L554" s="4"/>
      <c r="M554" s="4"/>
      <c r="N554" s="4"/>
      <c r="O554" s="4"/>
      <c r="P554" s="4"/>
      <c r="Q554" s="4"/>
      <c r="R554" s="4"/>
      <c r="S554" s="4"/>
      <c r="T554" s="4"/>
      <c r="U554" s="4"/>
      <c r="V554" s="4"/>
      <c r="W554" s="4"/>
      <c r="X554" s="4"/>
      <c r="Y554" s="4"/>
      <c r="Z554" s="4"/>
      <c r="AA554" s="4"/>
      <c r="AB554" s="4"/>
    </row>
    <row r="555">
      <c r="A555" s="9" t="s">
        <v>2274</v>
      </c>
      <c r="B555" s="13" t="s">
        <v>2024</v>
      </c>
      <c r="C555" s="10" t="s">
        <v>739</v>
      </c>
      <c r="D555" s="15" t="s">
        <v>744</v>
      </c>
      <c r="E555" s="10" t="s">
        <v>2275</v>
      </c>
      <c r="F555" s="28"/>
      <c r="G555" s="30"/>
      <c r="H555" s="4"/>
      <c r="I555" s="30"/>
      <c r="J555" s="30"/>
      <c r="K555" s="4"/>
      <c r="L555" s="4"/>
      <c r="M555" s="4"/>
      <c r="N555" s="4"/>
      <c r="O555" s="4"/>
      <c r="P555" s="4"/>
      <c r="Q555" s="4"/>
      <c r="R555" s="4"/>
      <c r="S555" s="4"/>
      <c r="T555" s="4"/>
      <c r="U555" s="4"/>
      <c r="V555" s="4"/>
      <c r="W555" s="4"/>
      <c r="X555" s="4"/>
      <c r="Y555" s="4"/>
      <c r="Z555" s="4"/>
      <c r="AA555" s="4"/>
      <c r="AB555" s="4"/>
    </row>
    <row r="556">
      <c r="A556" s="9" t="s">
        <v>2276</v>
      </c>
      <c r="B556" s="10" t="s">
        <v>2277</v>
      </c>
      <c r="C556" s="10" t="s">
        <v>2278</v>
      </c>
      <c r="D556" s="11" t="s">
        <v>2279</v>
      </c>
      <c r="E556" s="17" t="s">
        <v>2280</v>
      </c>
      <c r="F556" s="35"/>
      <c r="G556" s="32"/>
      <c r="H556" s="4"/>
      <c r="I556" s="30"/>
      <c r="J556" s="30"/>
      <c r="K556" s="4"/>
      <c r="L556" s="4"/>
      <c r="M556" s="4"/>
      <c r="N556" s="4"/>
      <c r="O556" s="4"/>
      <c r="P556" s="4"/>
      <c r="Q556" s="4"/>
      <c r="R556" s="4"/>
      <c r="S556" s="4"/>
      <c r="T556" s="4"/>
      <c r="U556" s="4"/>
      <c r="V556" s="4"/>
      <c r="W556" s="4"/>
      <c r="X556" s="4"/>
      <c r="Y556" s="4"/>
      <c r="Z556" s="4"/>
      <c r="AA556" s="4"/>
      <c r="AB556" s="4"/>
    </row>
    <row r="557">
      <c r="A557" s="9" t="s">
        <v>2281</v>
      </c>
      <c r="B557" s="4" t="s">
        <v>2282</v>
      </c>
      <c r="C557" s="12" t="s">
        <v>2283</v>
      </c>
      <c r="D557" s="53" t="s">
        <v>164</v>
      </c>
      <c r="E557" s="44" t="s">
        <v>2284</v>
      </c>
      <c r="F557" s="15"/>
      <c r="G557" s="4"/>
      <c r="H557" s="4"/>
      <c r="I557" s="4"/>
      <c r="J557" s="30"/>
      <c r="K557" s="4"/>
      <c r="L557" s="4"/>
      <c r="M557" s="4"/>
      <c r="N557" s="4"/>
      <c r="O557" s="4"/>
      <c r="P557" s="4"/>
      <c r="Q557" s="4"/>
      <c r="R557" s="4"/>
      <c r="S557" s="4"/>
      <c r="T557" s="4"/>
      <c r="U557" s="4"/>
      <c r="V557" s="4"/>
      <c r="W557" s="4"/>
      <c r="X557" s="4"/>
      <c r="Y557" s="4"/>
      <c r="Z557" s="4"/>
      <c r="AA557" s="4"/>
      <c r="AB557" s="4"/>
    </row>
    <row r="558">
      <c r="A558" s="9" t="s">
        <v>2285</v>
      </c>
      <c r="B558" s="13" t="s">
        <v>2286</v>
      </c>
      <c r="C558" s="10" t="s">
        <v>2287</v>
      </c>
      <c r="D558" s="15" t="s">
        <v>1518</v>
      </c>
      <c r="E558" s="10" t="s">
        <v>2288</v>
      </c>
      <c r="F558" s="28"/>
      <c r="G558" s="4"/>
      <c r="H558" s="4"/>
      <c r="I558" s="29"/>
      <c r="J558" s="29"/>
      <c r="K558" s="4"/>
      <c r="L558" s="4"/>
      <c r="M558" s="4"/>
      <c r="N558" s="4"/>
      <c r="O558" s="4"/>
      <c r="P558" s="4"/>
      <c r="Q558" s="4"/>
      <c r="R558" s="4"/>
      <c r="S558" s="4"/>
      <c r="T558" s="4"/>
      <c r="U558" s="4"/>
      <c r="V558" s="4"/>
      <c r="W558" s="4"/>
      <c r="X558" s="4"/>
      <c r="Y558" s="4"/>
      <c r="Z558" s="4"/>
      <c r="AA558" s="4"/>
      <c r="AB558" s="4"/>
    </row>
    <row r="559">
      <c r="A559" s="52" t="s">
        <v>2289</v>
      </c>
      <c r="B559" s="4" t="s">
        <v>2290</v>
      </c>
      <c r="C559" s="12" t="s">
        <v>2291</v>
      </c>
      <c r="D559" s="53" t="s">
        <v>295</v>
      </c>
      <c r="E559" s="12" t="s">
        <v>2292</v>
      </c>
      <c r="F559" s="28"/>
      <c r="G559" s="4"/>
      <c r="H559" s="4"/>
      <c r="I559" s="30"/>
      <c r="J559" s="30"/>
      <c r="K559" s="4"/>
      <c r="L559" s="4"/>
      <c r="M559" s="4"/>
      <c r="N559" s="4"/>
      <c r="O559" s="4"/>
      <c r="P559" s="4"/>
      <c r="Q559" s="4"/>
      <c r="R559" s="4"/>
      <c r="S559" s="4"/>
      <c r="T559" s="4"/>
      <c r="U559" s="4"/>
      <c r="V559" s="4"/>
      <c r="W559" s="4"/>
      <c r="X559" s="4"/>
      <c r="Y559" s="4"/>
      <c r="Z559" s="4"/>
      <c r="AA559" s="4"/>
      <c r="AB559" s="4"/>
    </row>
    <row r="560">
      <c r="A560" s="9" t="s">
        <v>2293</v>
      </c>
      <c r="B560" s="13" t="s">
        <v>2294</v>
      </c>
      <c r="C560" s="10" t="s">
        <v>2295</v>
      </c>
      <c r="D560" s="15" t="s">
        <v>242</v>
      </c>
      <c r="E560" s="10" t="s">
        <v>2296</v>
      </c>
      <c r="F560" s="35"/>
      <c r="G560" s="4"/>
      <c r="H560" s="4"/>
      <c r="I560" s="30"/>
      <c r="J560" s="29"/>
      <c r="K560" s="4"/>
      <c r="L560" s="4"/>
      <c r="M560" s="4"/>
      <c r="N560" s="4"/>
      <c r="O560" s="4"/>
      <c r="P560" s="4"/>
      <c r="Q560" s="4"/>
      <c r="R560" s="4"/>
      <c r="S560" s="4"/>
      <c r="T560" s="4"/>
      <c r="U560" s="4"/>
      <c r="V560" s="4"/>
      <c r="W560" s="4"/>
      <c r="X560" s="4"/>
      <c r="Y560" s="4"/>
      <c r="Z560" s="4"/>
      <c r="AA560" s="4"/>
      <c r="AB560" s="4"/>
    </row>
    <row r="561">
      <c r="A561" s="9" t="s">
        <v>2297</v>
      </c>
      <c r="B561" s="13" t="s">
        <v>2298</v>
      </c>
      <c r="C561" s="10" t="s">
        <v>2299</v>
      </c>
      <c r="D561" s="15" t="s">
        <v>275</v>
      </c>
      <c r="E561" s="31" t="s">
        <v>2300</v>
      </c>
      <c r="F561" s="35"/>
      <c r="G561" s="4"/>
      <c r="H561" s="4"/>
      <c r="I561" s="30"/>
      <c r="J561" s="29"/>
      <c r="K561" s="4"/>
      <c r="L561" s="4"/>
      <c r="M561" s="4"/>
      <c r="N561" s="4"/>
      <c r="O561" s="4"/>
      <c r="P561" s="4"/>
      <c r="Q561" s="4"/>
      <c r="R561" s="4"/>
      <c r="S561" s="4"/>
      <c r="T561" s="4"/>
      <c r="U561" s="4"/>
      <c r="V561" s="4"/>
      <c r="W561" s="4"/>
      <c r="X561" s="4"/>
      <c r="Y561" s="4"/>
      <c r="Z561" s="4"/>
      <c r="AA561" s="4"/>
      <c r="AB561" s="4"/>
    </row>
    <row r="562">
      <c r="A562" s="9" t="s">
        <v>2301</v>
      </c>
      <c r="B562" s="13" t="s">
        <v>2302</v>
      </c>
      <c r="C562" s="10" t="s">
        <v>2303</v>
      </c>
      <c r="D562" s="15" t="s">
        <v>260</v>
      </c>
      <c r="E562" s="10" t="s">
        <v>2304</v>
      </c>
      <c r="F562" s="35"/>
      <c r="G562" s="13"/>
      <c r="H562" s="4"/>
      <c r="I562" s="30"/>
      <c r="J562" s="30"/>
      <c r="K562" s="4"/>
      <c r="L562" s="4"/>
      <c r="M562" s="4"/>
      <c r="N562" s="4"/>
      <c r="O562" s="4"/>
      <c r="P562" s="4"/>
      <c r="Q562" s="4"/>
      <c r="R562" s="4"/>
      <c r="S562" s="4"/>
      <c r="T562" s="4"/>
      <c r="U562" s="4"/>
      <c r="V562" s="4"/>
      <c r="W562" s="4"/>
      <c r="X562" s="4"/>
      <c r="Y562" s="4"/>
      <c r="Z562" s="4"/>
      <c r="AA562" s="4"/>
      <c r="AB562" s="4"/>
    </row>
    <row r="563">
      <c r="A563" s="9" t="s">
        <v>2305</v>
      </c>
      <c r="B563" s="13" t="s">
        <v>2306</v>
      </c>
      <c r="C563" s="10" t="s">
        <v>2307</v>
      </c>
      <c r="D563" s="15" t="s">
        <v>159</v>
      </c>
      <c r="E563" s="10" t="s">
        <v>2308</v>
      </c>
      <c r="F563" s="35"/>
      <c r="G563" s="4"/>
      <c r="H563" s="4"/>
      <c r="I563" s="30"/>
      <c r="J563" s="30"/>
      <c r="K563" s="4"/>
      <c r="L563" s="4"/>
      <c r="M563" s="4"/>
      <c r="N563" s="4"/>
      <c r="O563" s="4"/>
      <c r="P563" s="4"/>
      <c r="Q563" s="4"/>
      <c r="R563" s="4"/>
      <c r="S563" s="4"/>
      <c r="T563" s="4"/>
      <c r="U563" s="4"/>
      <c r="V563" s="4"/>
      <c r="W563" s="4"/>
      <c r="X563" s="4"/>
      <c r="Y563" s="4"/>
      <c r="Z563" s="4"/>
      <c r="AA563" s="4"/>
      <c r="AB563" s="4"/>
    </row>
    <row r="564">
      <c r="A564" s="9" t="s">
        <v>2305</v>
      </c>
      <c r="B564" s="13" t="s">
        <v>2306</v>
      </c>
      <c r="C564" s="10" t="s">
        <v>2307</v>
      </c>
      <c r="D564" s="15" t="s">
        <v>2309</v>
      </c>
      <c r="E564" s="31" t="s">
        <v>2310</v>
      </c>
      <c r="F564" s="35"/>
      <c r="G564" s="4"/>
      <c r="H564" s="4"/>
      <c r="I564" s="30"/>
      <c r="J564" s="30"/>
      <c r="K564" s="4"/>
      <c r="L564" s="4"/>
      <c r="M564" s="4"/>
      <c r="N564" s="4"/>
      <c r="O564" s="4"/>
      <c r="P564" s="4"/>
      <c r="Q564" s="4"/>
      <c r="R564" s="4"/>
      <c r="S564" s="4"/>
      <c r="T564" s="4"/>
      <c r="U564" s="4"/>
      <c r="V564" s="4"/>
      <c r="W564" s="4"/>
      <c r="X564" s="4"/>
      <c r="Y564" s="4"/>
      <c r="Z564" s="4"/>
      <c r="AA564" s="4"/>
      <c r="AB564" s="4"/>
    </row>
    <row r="565">
      <c r="A565" s="52" t="s">
        <v>2311</v>
      </c>
      <c r="B565" s="4" t="s">
        <v>548</v>
      </c>
      <c r="C565" s="12" t="s">
        <v>2312</v>
      </c>
      <c r="D565" s="53" t="s">
        <v>2313</v>
      </c>
      <c r="E565" s="12" t="s">
        <v>2314</v>
      </c>
      <c r="F565" s="35"/>
      <c r="G565" s="4"/>
      <c r="H565" s="4"/>
      <c r="I565" s="29"/>
      <c r="J565" s="30"/>
      <c r="K565" s="4"/>
      <c r="L565" s="4"/>
      <c r="M565" s="4"/>
      <c r="N565" s="4"/>
      <c r="O565" s="4"/>
      <c r="P565" s="4"/>
      <c r="Q565" s="4"/>
      <c r="R565" s="4"/>
      <c r="S565" s="4"/>
      <c r="T565" s="4"/>
      <c r="U565" s="4"/>
      <c r="V565" s="4"/>
      <c r="W565" s="4"/>
      <c r="X565" s="4"/>
      <c r="Y565" s="4"/>
      <c r="Z565" s="4"/>
      <c r="AA565" s="4"/>
      <c r="AB565" s="4"/>
    </row>
    <row r="566">
      <c r="A566" s="52" t="s">
        <v>2315</v>
      </c>
      <c r="B566" s="4" t="s">
        <v>2316</v>
      </c>
      <c r="C566" s="12" t="s">
        <v>2317</v>
      </c>
      <c r="D566" s="53" t="s">
        <v>260</v>
      </c>
      <c r="E566" s="12" t="s">
        <v>2318</v>
      </c>
      <c r="F566" s="28"/>
      <c r="G566" s="30"/>
      <c r="H566" s="4"/>
      <c r="I566" s="29"/>
      <c r="J566" s="30"/>
      <c r="K566" s="4"/>
      <c r="L566" s="4"/>
      <c r="M566" s="4"/>
      <c r="N566" s="4"/>
      <c r="O566" s="4"/>
      <c r="P566" s="4"/>
      <c r="Q566" s="4"/>
      <c r="R566" s="4"/>
      <c r="S566" s="4"/>
      <c r="T566" s="4"/>
      <c r="U566" s="4"/>
      <c r="V566" s="4"/>
      <c r="W566" s="4"/>
      <c r="X566" s="4"/>
      <c r="Y566" s="4"/>
      <c r="Z566" s="4"/>
      <c r="AA566" s="4"/>
      <c r="AB566" s="4"/>
    </row>
    <row r="567">
      <c r="A567" s="52" t="s">
        <v>2319</v>
      </c>
      <c r="B567" s="4" t="s">
        <v>2320</v>
      </c>
      <c r="C567" s="12" t="s">
        <v>2321</v>
      </c>
      <c r="D567" s="53" t="s">
        <v>58</v>
      </c>
      <c r="E567" s="12" t="s">
        <v>2322</v>
      </c>
      <c r="F567" s="35"/>
      <c r="G567" s="13"/>
      <c r="H567" s="4"/>
      <c r="I567" s="30"/>
      <c r="J567" s="30"/>
      <c r="K567" s="4"/>
      <c r="L567" s="4"/>
      <c r="M567" s="4"/>
      <c r="N567" s="4"/>
      <c r="O567" s="4"/>
      <c r="P567" s="4"/>
      <c r="Q567" s="4"/>
      <c r="R567" s="4"/>
      <c r="S567" s="4"/>
      <c r="T567" s="4"/>
      <c r="U567" s="4"/>
      <c r="V567" s="4"/>
      <c r="W567" s="4"/>
      <c r="X567" s="4"/>
      <c r="Y567" s="4"/>
      <c r="Z567" s="4"/>
      <c r="AA567" s="4"/>
      <c r="AB567" s="4"/>
    </row>
    <row r="568">
      <c r="A568" s="52" t="s">
        <v>2323</v>
      </c>
      <c r="B568" s="4" t="s">
        <v>2324</v>
      </c>
      <c r="C568" s="12" t="s">
        <v>2325</v>
      </c>
      <c r="D568" s="53" t="s">
        <v>730</v>
      </c>
      <c r="E568" s="12" t="s">
        <v>2326</v>
      </c>
      <c r="F568" s="35"/>
      <c r="G568" s="4"/>
      <c r="H568" s="4"/>
      <c r="I568" s="30"/>
      <c r="J568" s="30"/>
      <c r="K568" s="4"/>
      <c r="L568" s="4"/>
      <c r="M568" s="4"/>
      <c r="N568" s="4"/>
      <c r="O568" s="4"/>
      <c r="P568" s="4"/>
      <c r="Q568" s="4"/>
      <c r="R568" s="4"/>
      <c r="S568" s="4"/>
      <c r="T568" s="4"/>
      <c r="U568" s="4"/>
      <c r="V568" s="4"/>
      <c r="W568" s="4"/>
      <c r="X568" s="4"/>
      <c r="Y568" s="4"/>
      <c r="Z568" s="4"/>
      <c r="AA568" s="4"/>
      <c r="AB568" s="4"/>
    </row>
    <row r="569">
      <c r="A569" s="52" t="s">
        <v>2327</v>
      </c>
      <c r="B569" s="4" t="s">
        <v>2328</v>
      </c>
      <c r="C569" s="12" t="s">
        <v>2329</v>
      </c>
      <c r="D569" s="53" t="s">
        <v>538</v>
      </c>
      <c r="E569" s="12" t="s">
        <v>2330</v>
      </c>
      <c r="F569" s="35"/>
      <c r="G569" s="4"/>
      <c r="H569" s="4"/>
      <c r="I569" s="30"/>
      <c r="J569" s="30"/>
      <c r="K569" s="4"/>
      <c r="L569" s="4"/>
      <c r="M569" s="4"/>
      <c r="N569" s="4"/>
      <c r="O569" s="4"/>
      <c r="P569" s="4"/>
      <c r="Q569" s="4"/>
      <c r="R569" s="4"/>
      <c r="S569" s="4"/>
      <c r="T569" s="4"/>
      <c r="U569" s="4"/>
      <c r="V569" s="4"/>
      <c r="W569" s="4"/>
      <c r="X569" s="4"/>
      <c r="Y569" s="4"/>
      <c r="Z569" s="4"/>
      <c r="AA569" s="4"/>
      <c r="AB569" s="4"/>
    </row>
    <row r="570">
      <c r="A570" s="52" t="s">
        <v>2331</v>
      </c>
      <c r="B570" s="4" t="s">
        <v>2332</v>
      </c>
      <c r="C570" s="12" t="s">
        <v>2333</v>
      </c>
      <c r="D570" s="53" t="s">
        <v>2334</v>
      </c>
      <c r="E570" s="12" t="s">
        <v>2335</v>
      </c>
      <c r="F570" s="15"/>
      <c r="G570" s="4"/>
      <c r="H570" s="4"/>
      <c r="I570" s="30"/>
      <c r="J570" s="30"/>
      <c r="K570" s="4"/>
      <c r="L570" s="4"/>
      <c r="M570" s="4"/>
      <c r="N570" s="4"/>
      <c r="O570" s="4"/>
      <c r="P570" s="4"/>
      <c r="Q570" s="4"/>
      <c r="R570" s="4"/>
      <c r="S570" s="4"/>
      <c r="T570" s="4"/>
      <c r="U570" s="4"/>
      <c r="V570" s="4"/>
      <c r="W570" s="4"/>
      <c r="X570" s="4"/>
      <c r="Y570" s="4"/>
      <c r="Z570" s="4"/>
      <c r="AA570" s="4"/>
      <c r="AB570" s="4"/>
    </row>
    <row r="571">
      <c r="A571" s="52" t="s">
        <v>2336</v>
      </c>
      <c r="B571" s="4" t="s">
        <v>2337</v>
      </c>
      <c r="C571" s="12" t="s">
        <v>2338</v>
      </c>
      <c r="D571" s="53" t="s">
        <v>538</v>
      </c>
      <c r="E571" s="12" t="s">
        <v>2339</v>
      </c>
      <c r="F571" s="15"/>
      <c r="G571" s="4"/>
      <c r="H571" s="4"/>
      <c r="I571" s="30"/>
      <c r="J571" s="30"/>
      <c r="K571" s="4"/>
      <c r="L571" s="4"/>
      <c r="M571" s="4"/>
      <c r="N571" s="4"/>
      <c r="O571" s="4"/>
      <c r="P571" s="4"/>
      <c r="Q571" s="4"/>
      <c r="R571" s="4"/>
      <c r="S571" s="4"/>
      <c r="T571" s="4"/>
      <c r="U571" s="4"/>
      <c r="V571" s="4"/>
      <c r="W571" s="4"/>
      <c r="X571" s="4"/>
      <c r="Y571" s="4"/>
      <c r="Z571" s="4"/>
      <c r="AA571" s="4"/>
      <c r="AB571" s="4"/>
    </row>
    <row r="572">
      <c r="A572" s="52" t="s">
        <v>2340</v>
      </c>
      <c r="B572" s="4" t="s">
        <v>2069</v>
      </c>
      <c r="C572" s="12" t="s">
        <v>2341</v>
      </c>
      <c r="D572" s="53" t="s">
        <v>164</v>
      </c>
      <c r="E572" s="39" t="s">
        <v>2342</v>
      </c>
      <c r="F572" s="35"/>
      <c r="G572" s="4"/>
      <c r="H572" s="4"/>
      <c r="I572" s="30"/>
      <c r="J572" s="30"/>
      <c r="K572" s="4"/>
      <c r="L572" s="4"/>
      <c r="M572" s="4"/>
      <c r="N572" s="4"/>
      <c r="O572" s="4"/>
      <c r="P572" s="4"/>
      <c r="Q572" s="4"/>
      <c r="R572" s="4"/>
      <c r="S572" s="4"/>
      <c r="T572" s="4"/>
      <c r="U572" s="4"/>
      <c r="V572" s="4"/>
      <c r="W572" s="4"/>
      <c r="X572" s="4"/>
      <c r="Y572" s="4"/>
      <c r="Z572" s="4"/>
      <c r="AA572" s="4"/>
      <c r="AB572" s="4"/>
    </row>
    <row r="573">
      <c r="A573" s="52" t="s">
        <v>2343</v>
      </c>
      <c r="B573" s="4" t="s">
        <v>995</v>
      </c>
      <c r="C573" s="12" t="s">
        <v>654</v>
      </c>
      <c r="D573" s="53" t="s">
        <v>2159</v>
      </c>
      <c r="E573" s="12" t="s">
        <v>2344</v>
      </c>
      <c r="F573" s="35"/>
      <c r="G573" s="4"/>
      <c r="H573" s="4"/>
      <c r="I573" s="30"/>
      <c r="J573" s="30"/>
      <c r="K573" s="4"/>
      <c r="L573" s="4"/>
      <c r="M573" s="4"/>
      <c r="N573" s="4"/>
      <c r="O573" s="4"/>
      <c r="P573" s="4"/>
      <c r="Q573" s="4"/>
      <c r="R573" s="4"/>
      <c r="S573" s="4"/>
      <c r="T573" s="4"/>
      <c r="U573" s="4"/>
      <c r="V573" s="4"/>
      <c r="W573" s="4"/>
      <c r="X573" s="4"/>
      <c r="Y573" s="4"/>
      <c r="Z573" s="4"/>
      <c r="AA573" s="4"/>
      <c r="AB573" s="4"/>
    </row>
    <row r="574">
      <c r="A574" s="9" t="s">
        <v>2345</v>
      </c>
      <c r="B574" s="13" t="s">
        <v>1566</v>
      </c>
      <c r="C574" s="10" t="s">
        <v>96</v>
      </c>
      <c r="D574" s="15" t="s">
        <v>406</v>
      </c>
      <c r="E574" s="10" t="s">
        <v>2346</v>
      </c>
      <c r="F574" s="28"/>
      <c r="G574" s="30"/>
      <c r="H574" s="4"/>
      <c r="I574" s="30"/>
      <c r="J574" s="30"/>
      <c r="K574" s="4"/>
      <c r="L574" s="4"/>
      <c r="M574" s="4"/>
      <c r="N574" s="4"/>
      <c r="O574" s="4"/>
      <c r="P574" s="4"/>
      <c r="Q574" s="4"/>
      <c r="R574" s="4"/>
      <c r="S574" s="4"/>
      <c r="T574" s="4"/>
      <c r="U574" s="4"/>
      <c r="V574" s="4"/>
      <c r="W574" s="4"/>
      <c r="X574" s="4"/>
      <c r="Y574" s="4"/>
      <c r="Z574" s="4"/>
      <c r="AA574" s="4"/>
      <c r="AB574" s="4"/>
    </row>
    <row r="575">
      <c r="A575" s="9" t="s">
        <v>2345</v>
      </c>
      <c r="B575" s="13" t="s">
        <v>1566</v>
      </c>
      <c r="C575" s="10" t="s">
        <v>2347</v>
      </c>
      <c r="D575" s="15" t="s">
        <v>300</v>
      </c>
      <c r="E575" s="10" t="s">
        <v>2348</v>
      </c>
      <c r="F575" s="35"/>
      <c r="G575" s="30"/>
      <c r="H575" s="4"/>
      <c r="I575" s="30"/>
      <c r="J575" s="30"/>
      <c r="K575" s="4"/>
      <c r="L575" s="4"/>
      <c r="M575" s="4"/>
      <c r="N575" s="4"/>
      <c r="O575" s="4"/>
      <c r="P575" s="4"/>
      <c r="Q575" s="4"/>
      <c r="R575" s="4"/>
      <c r="S575" s="4"/>
      <c r="T575" s="4"/>
      <c r="U575" s="4"/>
      <c r="V575" s="4"/>
      <c r="W575" s="4"/>
      <c r="X575" s="4"/>
      <c r="Y575" s="4"/>
      <c r="Z575" s="4"/>
      <c r="AA575" s="4"/>
      <c r="AB575" s="4"/>
    </row>
    <row r="576">
      <c r="A576" s="9" t="s">
        <v>2349</v>
      </c>
      <c r="B576" s="13" t="s">
        <v>1892</v>
      </c>
      <c r="C576" s="10" t="s">
        <v>2350</v>
      </c>
      <c r="D576" s="15" t="s">
        <v>855</v>
      </c>
      <c r="E576" s="17" t="s">
        <v>2351</v>
      </c>
      <c r="F576" s="53"/>
      <c r="G576" s="30"/>
      <c r="H576" s="4"/>
      <c r="I576" s="30"/>
      <c r="J576" s="30"/>
      <c r="K576" s="4"/>
      <c r="L576" s="4"/>
      <c r="M576" s="4"/>
      <c r="N576" s="4"/>
      <c r="O576" s="4"/>
      <c r="P576" s="4"/>
      <c r="Q576" s="4"/>
      <c r="R576" s="4"/>
      <c r="S576" s="4"/>
      <c r="T576" s="4"/>
      <c r="U576" s="4"/>
      <c r="V576" s="4"/>
      <c r="W576" s="4"/>
      <c r="X576" s="4"/>
      <c r="Y576" s="4"/>
      <c r="Z576" s="4"/>
      <c r="AA576" s="4"/>
      <c r="AB576" s="4"/>
    </row>
    <row r="577">
      <c r="A577" s="9" t="s">
        <v>2352</v>
      </c>
      <c r="B577" s="13" t="s">
        <v>2353</v>
      </c>
      <c r="C577" s="10" t="s">
        <v>2354</v>
      </c>
      <c r="D577" s="15" t="s">
        <v>371</v>
      </c>
      <c r="E577" s="31" t="s">
        <v>2355</v>
      </c>
      <c r="F577" s="15"/>
      <c r="G577" s="4"/>
      <c r="H577" s="4"/>
      <c r="I577" s="30"/>
      <c r="J577" s="30"/>
      <c r="K577" s="4"/>
      <c r="L577" s="4"/>
      <c r="M577" s="4"/>
      <c r="N577" s="4"/>
      <c r="O577" s="4"/>
      <c r="P577" s="4"/>
      <c r="Q577" s="4"/>
      <c r="R577" s="4"/>
      <c r="S577" s="4"/>
      <c r="T577" s="4"/>
      <c r="U577" s="4"/>
      <c r="V577" s="4"/>
      <c r="W577" s="4"/>
      <c r="X577" s="4"/>
      <c r="Y577" s="4"/>
      <c r="Z577" s="4"/>
      <c r="AA577" s="4"/>
      <c r="AB577" s="4"/>
    </row>
    <row r="578">
      <c r="A578" s="52" t="s">
        <v>2356</v>
      </c>
      <c r="B578" s="4" t="s">
        <v>2357</v>
      </c>
      <c r="C578" s="10" t="s">
        <v>2358</v>
      </c>
      <c r="D578" s="53" t="s">
        <v>2359</v>
      </c>
      <c r="E578" s="31" t="s">
        <v>2360</v>
      </c>
      <c r="F578" s="35"/>
      <c r="G578" s="4"/>
      <c r="H578" s="4"/>
      <c r="I578" s="30"/>
      <c r="J578" s="30"/>
      <c r="K578" s="4"/>
      <c r="L578" s="4"/>
      <c r="M578" s="4"/>
      <c r="N578" s="4"/>
      <c r="O578" s="4"/>
      <c r="P578" s="4"/>
      <c r="Q578" s="4"/>
      <c r="R578" s="4"/>
      <c r="S578" s="4"/>
      <c r="T578" s="4"/>
      <c r="U578" s="4"/>
      <c r="V578" s="4"/>
      <c r="W578" s="4"/>
      <c r="X578" s="4"/>
      <c r="Y578" s="4"/>
      <c r="Z578" s="4"/>
      <c r="AA578" s="4"/>
      <c r="AB578" s="4"/>
    </row>
    <row r="579">
      <c r="A579" s="9" t="s">
        <v>2361</v>
      </c>
      <c r="B579" s="13" t="s">
        <v>2362</v>
      </c>
      <c r="C579" s="10" t="s">
        <v>2363</v>
      </c>
      <c r="D579" s="15" t="s">
        <v>192</v>
      </c>
      <c r="E579" s="10" t="s">
        <v>2364</v>
      </c>
      <c r="F579" s="35"/>
      <c r="G579" s="13"/>
      <c r="H579" s="4"/>
      <c r="I579" s="30"/>
      <c r="J579" s="30"/>
      <c r="K579" s="4"/>
      <c r="L579" s="4"/>
      <c r="M579" s="4"/>
      <c r="N579" s="4"/>
      <c r="O579" s="4"/>
      <c r="P579" s="4"/>
      <c r="Q579" s="4"/>
      <c r="R579" s="4"/>
      <c r="S579" s="4"/>
      <c r="T579" s="4"/>
      <c r="U579" s="4"/>
      <c r="V579" s="4"/>
      <c r="W579" s="4"/>
      <c r="X579" s="4"/>
      <c r="Y579" s="4"/>
      <c r="Z579" s="4"/>
      <c r="AA579" s="4"/>
      <c r="AB579" s="4"/>
    </row>
    <row r="580">
      <c r="A580" s="9" t="s">
        <v>2365</v>
      </c>
      <c r="B580" s="13" t="s">
        <v>2366</v>
      </c>
      <c r="C580" s="10" t="s">
        <v>2367</v>
      </c>
      <c r="D580" s="15" t="s">
        <v>923</v>
      </c>
      <c r="E580" s="17" t="s">
        <v>2368</v>
      </c>
      <c r="F580" s="35"/>
      <c r="G580" s="30"/>
      <c r="H580" s="4"/>
      <c r="I580" s="30"/>
      <c r="J580" s="30"/>
      <c r="K580" s="4"/>
      <c r="L580" s="4"/>
      <c r="M580" s="4"/>
      <c r="N580" s="4"/>
      <c r="O580" s="4"/>
      <c r="P580" s="4"/>
      <c r="Q580" s="4"/>
      <c r="R580" s="4"/>
      <c r="S580" s="4"/>
      <c r="T580" s="4"/>
      <c r="U580" s="4"/>
      <c r="V580" s="4"/>
      <c r="W580" s="4"/>
      <c r="X580" s="4"/>
      <c r="Y580" s="4"/>
      <c r="Z580" s="4"/>
      <c r="AA580" s="4"/>
      <c r="AB580" s="4"/>
    </row>
    <row r="581">
      <c r="A581" s="52" t="s">
        <v>2369</v>
      </c>
      <c r="B581" s="4" t="s">
        <v>2370</v>
      </c>
      <c r="C581" s="12" t="s">
        <v>2371</v>
      </c>
      <c r="D581" s="53" t="s">
        <v>319</v>
      </c>
      <c r="E581" s="12" t="s">
        <v>2372</v>
      </c>
      <c r="F581" s="28"/>
      <c r="G581" s="30"/>
      <c r="H581" s="4"/>
      <c r="I581" s="30"/>
      <c r="J581" s="30"/>
      <c r="K581" s="4"/>
      <c r="L581" s="4"/>
      <c r="M581" s="4"/>
      <c r="N581" s="4"/>
      <c r="O581" s="4"/>
      <c r="P581" s="4"/>
      <c r="Q581" s="4"/>
      <c r="R581" s="4"/>
      <c r="S581" s="4"/>
      <c r="T581" s="4"/>
      <c r="U581" s="4"/>
      <c r="V581" s="4"/>
      <c r="W581" s="4"/>
      <c r="X581" s="4"/>
      <c r="Y581" s="4"/>
      <c r="Z581" s="4"/>
      <c r="AA581" s="4"/>
      <c r="AB581" s="4"/>
    </row>
    <row r="582">
      <c r="A582" s="9" t="s">
        <v>2373</v>
      </c>
      <c r="B582" s="13" t="s">
        <v>939</v>
      </c>
      <c r="C582" s="10" t="s">
        <v>2374</v>
      </c>
      <c r="D582" s="15" t="s">
        <v>285</v>
      </c>
      <c r="E582" s="31" t="s">
        <v>2375</v>
      </c>
      <c r="F582" s="35"/>
      <c r="G582" s="30"/>
      <c r="H582" s="4"/>
      <c r="I582" s="29"/>
      <c r="J582" s="30"/>
      <c r="K582" s="4"/>
      <c r="L582" s="4"/>
      <c r="M582" s="4"/>
      <c r="N582" s="4"/>
      <c r="O582" s="4"/>
      <c r="P582" s="4"/>
      <c r="Q582" s="4"/>
      <c r="R582" s="4"/>
      <c r="S582" s="4"/>
      <c r="T582" s="4"/>
      <c r="U582" s="4"/>
      <c r="V582" s="4"/>
      <c r="W582" s="4"/>
      <c r="X582" s="4"/>
      <c r="Y582" s="4"/>
      <c r="Z582" s="4"/>
      <c r="AA582" s="4"/>
      <c r="AB582" s="4"/>
    </row>
    <row r="583">
      <c r="A583" s="9" t="s">
        <v>2376</v>
      </c>
      <c r="B583" s="13" t="s">
        <v>1208</v>
      </c>
      <c r="C583" s="10" t="s">
        <v>2377</v>
      </c>
      <c r="D583" s="15" t="s">
        <v>2378</v>
      </c>
      <c r="E583" s="10" t="s">
        <v>2379</v>
      </c>
      <c r="F583" s="28"/>
      <c r="G583" s="4"/>
      <c r="H583" s="4"/>
      <c r="I583" s="29"/>
      <c r="J583" s="30"/>
      <c r="K583" s="4"/>
      <c r="L583" s="4"/>
      <c r="M583" s="4"/>
      <c r="N583" s="4"/>
      <c r="O583" s="4"/>
      <c r="P583" s="4"/>
      <c r="Q583" s="4"/>
      <c r="R583" s="4"/>
      <c r="S583" s="4"/>
      <c r="T583" s="4"/>
      <c r="U583" s="4"/>
      <c r="V583" s="4"/>
      <c r="W583" s="4"/>
      <c r="X583" s="4"/>
      <c r="Y583" s="4"/>
      <c r="Z583" s="4"/>
      <c r="AA583" s="4"/>
      <c r="AB583" s="4"/>
    </row>
    <row r="584">
      <c r="A584" s="52" t="s">
        <v>2380</v>
      </c>
      <c r="B584" s="12" t="s">
        <v>2381</v>
      </c>
      <c r="C584" s="12" t="s">
        <v>2382</v>
      </c>
      <c r="D584" s="54" t="s">
        <v>764</v>
      </c>
      <c r="E584" s="39" t="s">
        <v>2383</v>
      </c>
      <c r="F584" s="28"/>
      <c r="G584" s="77"/>
      <c r="H584" s="4"/>
      <c r="I584" s="4"/>
      <c r="J584" s="30"/>
      <c r="K584" s="4"/>
      <c r="L584" s="4"/>
      <c r="M584" s="4"/>
      <c r="N584" s="4"/>
      <c r="O584" s="4"/>
      <c r="P584" s="4"/>
      <c r="Q584" s="4"/>
      <c r="R584" s="4"/>
      <c r="S584" s="4"/>
      <c r="T584" s="4"/>
      <c r="U584" s="4"/>
      <c r="V584" s="4"/>
      <c r="W584" s="4"/>
      <c r="X584" s="4"/>
      <c r="Y584" s="4"/>
      <c r="Z584" s="4"/>
      <c r="AA584" s="4"/>
      <c r="AB584" s="4"/>
    </row>
    <row r="585">
      <c r="A585" s="52" t="s">
        <v>2384</v>
      </c>
      <c r="B585" s="4" t="s">
        <v>2385</v>
      </c>
      <c r="C585" s="12" t="s">
        <v>2386</v>
      </c>
      <c r="D585" s="53" t="s">
        <v>855</v>
      </c>
      <c r="E585" s="12" t="s">
        <v>2387</v>
      </c>
      <c r="F585" s="35"/>
      <c r="G585" s="30"/>
      <c r="H585" s="4"/>
      <c r="I585" s="30"/>
      <c r="J585" s="30"/>
      <c r="K585" s="4"/>
      <c r="L585" s="4"/>
      <c r="M585" s="4"/>
      <c r="N585" s="4"/>
      <c r="O585" s="4"/>
      <c r="P585" s="4"/>
      <c r="Q585" s="4"/>
      <c r="R585" s="4"/>
      <c r="S585" s="4"/>
      <c r="T585" s="4"/>
      <c r="U585" s="4"/>
      <c r="V585" s="4"/>
      <c r="W585" s="4"/>
      <c r="X585" s="4"/>
      <c r="Y585" s="4"/>
      <c r="Z585" s="4"/>
      <c r="AA585" s="4"/>
      <c r="AB585" s="4"/>
    </row>
    <row r="586">
      <c r="A586" s="9" t="s">
        <v>2388</v>
      </c>
      <c r="B586" s="13" t="s">
        <v>2389</v>
      </c>
      <c r="C586" s="10" t="s">
        <v>829</v>
      </c>
      <c r="D586" s="15" t="s">
        <v>2390</v>
      </c>
      <c r="E586" s="31" t="s">
        <v>2391</v>
      </c>
      <c r="F586" s="35"/>
      <c r="G586" s="30"/>
      <c r="H586" s="4"/>
      <c r="I586" s="30"/>
      <c r="J586" s="30"/>
      <c r="K586" s="4"/>
      <c r="L586" s="4"/>
      <c r="M586" s="4"/>
      <c r="N586" s="4"/>
      <c r="O586" s="4"/>
      <c r="P586" s="4"/>
      <c r="Q586" s="4"/>
      <c r="R586" s="4"/>
      <c r="S586" s="4"/>
      <c r="T586" s="4"/>
      <c r="U586" s="4"/>
      <c r="V586" s="4"/>
      <c r="W586" s="4"/>
      <c r="X586" s="4"/>
      <c r="Y586" s="4"/>
      <c r="Z586" s="4"/>
      <c r="AA586" s="4"/>
      <c r="AB586" s="4"/>
    </row>
    <row r="587">
      <c r="A587" s="52" t="s">
        <v>2392</v>
      </c>
      <c r="B587" s="4" t="s">
        <v>2393</v>
      </c>
      <c r="C587" s="12" t="s">
        <v>2394</v>
      </c>
      <c r="D587" s="53" t="s">
        <v>1817</v>
      </c>
      <c r="E587" s="12" t="s">
        <v>2395</v>
      </c>
      <c r="F587" s="35"/>
      <c r="G587" s="4"/>
      <c r="H587" s="4"/>
      <c r="I587" s="30"/>
      <c r="J587" s="30"/>
      <c r="K587" s="4"/>
      <c r="L587" s="4"/>
      <c r="M587" s="4"/>
      <c r="N587" s="4"/>
      <c r="O587" s="4"/>
      <c r="P587" s="4"/>
      <c r="Q587" s="4"/>
      <c r="R587" s="4"/>
      <c r="S587" s="4"/>
      <c r="T587" s="4"/>
      <c r="U587" s="4"/>
      <c r="V587" s="4"/>
      <c r="W587" s="4"/>
      <c r="X587" s="4"/>
      <c r="Y587" s="4"/>
      <c r="Z587" s="4"/>
      <c r="AA587" s="4"/>
      <c r="AB587" s="4"/>
    </row>
    <row r="588">
      <c r="A588" s="9" t="s">
        <v>2396</v>
      </c>
      <c r="B588" s="13" t="s">
        <v>2389</v>
      </c>
      <c r="C588" s="10" t="s">
        <v>2397</v>
      </c>
      <c r="D588" s="15" t="s">
        <v>769</v>
      </c>
      <c r="E588" s="10" t="s">
        <v>2398</v>
      </c>
      <c r="F588" s="28"/>
      <c r="G588" s="30"/>
      <c r="H588" s="4"/>
      <c r="I588" s="30"/>
      <c r="J588" s="30"/>
      <c r="K588" s="4"/>
      <c r="L588" s="4"/>
      <c r="M588" s="4"/>
      <c r="N588" s="4"/>
      <c r="O588" s="4"/>
      <c r="P588" s="4"/>
      <c r="Q588" s="4"/>
      <c r="R588" s="4"/>
      <c r="S588" s="4"/>
      <c r="T588" s="4"/>
      <c r="U588" s="4"/>
      <c r="V588" s="4"/>
      <c r="W588" s="4"/>
      <c r="X588" s="4"/>
      <c r="Y588" s="4"/>
      <c r="Z588" s="4"/>
      <c r="AA588" s="4"/>
      <c r="AB588" s="4"/>
    </row>
    <row r="589">
      <c r="A589" s="9" t="s">
        <v>2399</v>
      </c>
      <c r="B589" s="13" t="s">
        <v>2400</v>
      </c>
      <c r="C589" s="10" t="s">
        <v>2401</v>
      </c>
      <c r="D589" s="15" t="s">
        <v>987</v>
      </c>
      <c r="E589" s="10" t="s">
        <v>2402</v>
      </c>
      <c r="F589" s="28"/>
      <c r="G589" s="30"/>
      <c r="H589" s="4"/>
      <c r="I589" s="29"/>
      <c r="J589" s="30"/>
      <c r="K589" s="4"/>
      <c r="L589" s="4"/>
      <c r="M589" s="4"/>
      <c r="N589" s="4"/>
      <c r="O589" s="4"/>
      <c r="P589" s="4"/>
      <c r="Q589" s="4"/>
      <c r="R589" s="4"/>
      <c r="S589" s="4"/>
      <c r="T589" s="4"/>
      <c r="U589" s="4"/>
      <c r="V589" s="4"/>
      <c r="W589" s="4"/>
      <c r="X589" s="4"/>
      <c r="Y589" s="4"/>
      <c r="Z589" s="4"/>
      <c r="AA589" s="4"/>
      <c r="AB589" s="4"/>
    </row>
    <row r="590">
      <c r="A590" s="9" t="s">
        <v>2403</v>
      </c>
      <c r="B590" s="10" t="s">
        <v>2404</v>
      </c>
      <c r="C590" s="10" t="s">
        <v>2405</v>
      </c>
      <c r="D590" s="11" t="s">
        <v>39</v>
      </c>
      <c r="E590" s="17" t="s">
        <v>2406</v>
      </c>
      <c r="F590" s="35"/>
      <c r="G590" s="77"/>
      <c r="H590" s="4"/>
      <c r="I590" s="30"/>
      <c r="J590" s="30"/>
      <c r="K590" s="4"/>
      <c r="L590" s="4"/>
      <c r="M590" s="4"/>
      <c r="N590" s="4"/>
      <c r="O590" s="4"/>
      <c r="P590" s="4"/>
      <c r="Q590" s="4"/>
      <c r="R590" s="4"/>
      <c r="S590" s="4"/>
      <c r="T590" s="4"/>
      <c r="U590" s="4"/>
      <c r="V590" s="4"/>
      <c r="W590" s="4"/>
      <c r="X590" s="4"/>
      <c r="Y590" s="4"/>
      <c r="Z590" s="4"/>
      <c r="AA590" s="4"/>
      <c r="AB590" s="4"/>
    </row>
    <row r="591">
      <c r="A591" s="9" t="s">
        <v>2407</v>
      </c>
      <c r="B591" s="13" t="s">
        <v>2020</v>
      </c>
      <c r="C591" s="10" t="s">
        <v>2408</v>
      </c>
      <c r="D591" s="15" t="s">
        <v>260</v>
      </c>
      <c r="E591" s="10" t="s">
        <v>2409</v>
      </c>
      <c r="F591" s="35"/>
      <c r="G591" s="30"/>
      <c r="H591" s="4"/>
      <c r="I591" s="30"/>
      <c r="J591" s="30"/>
      <c r="K591" s="4"/>
      <c r="L591" s="4"/>
      <c r="M591" s="4"/>
      <c r="N591" s="4"/>
      <c r="O591" s="4"/>
      <c r="P591" s="4"/>
      <c r="Q591" s="4"/>
      <c r="R591" s="4"/>
      <c r="S591" s="4"/>
      <c r="T591" s="4"/>
      <c r="U591" s="4"/>
      <c r="V591" s="4"/>
      <c r="W591" s="4"/>
      <c r="X591" s="4"/>
      <c r="Y591" s="4"/>
      <c r="Z591" s="4"/>
      <c r="AA591" s="4"/>
      <c r="AB591" s="4"/>
    </row>
    <row r="592">
      <c r="A592" s="52" t="s">
        <v>2410</v>
      </c>
      <c r="B592" s="4" t="s">
        <v>80</v>
      </c>
      <c r="C592" s="12" t="s">
        <v>2411</v>
      </c>
      <c r="D592" s="15" t="s">
        <v>817</v>
      </c>
      <c r="E592" s="10" t="s">
        <v>2412</v>
      </c>
      <c r="F592" s="28"/>
      <c r="G592" s="30"/>
      <c r="H592" s="4"/>
      <c r="I592" s="30"/>
      <c r="J592" s="30"/>
      <c r="K592" s="4"/>
      <c r="L592" s="4"/>
      <c r="M592" s="4"/>
      <c r="N592" s="4"/>
      <c r="O592" s="4"/>
      <c r="P592" s="4"/>
      <c r="Q592" s="4"/>
      <c r="R592" s="4"/>
      <c r="S592" s="4"/>
      <c r="T592" s="4"/>
      <c r="U592" s="4"/>
      <c r="V592" s="4"/>
      <c r="W592" s="4"/>
      <c r="X592" s="4"/>
      <c r="Y592" s="4"/>
      <c r="Z592" s="4"/>
      <c r="AA592" s="4"/>
      <c r="AB592" s="4"/>
    </row>
    <row r="593">
      <c r="A593" s="52" t="s">
        <v>2413</v>
      </c>
      <c r="B593" s="13" t="s">
        <v>80</v>
      </c>
      <c r="C593" s="12" t="s">
        <v>2414</v>
      </c>
      <c r="D593" s="15" t="s">
        <v>285</v>
      </c>
      <c r="E593" s="12" t="s">
        <v>2415</v>
      </c>
      <c r="F593" s="28"/>
      <c r="G593" s="30"/>
      <c r="H593" s="4"/>
      <c r="I593" s="30"/>
      <c r="J593" s="30"/>
      <c r="K593" s="4"/>
      <c r="L593" s="4"/>
      <c r="M593" s="4"/>
      <c r="N593" s="4"/>
      <c r="O593" s="4"/>
      <c r="P593" s="4"/>
      <c r="Q593" s="4"/>
      <c r="R593" s="4"/>
      <c r="S593" s="4"/>
      <c r="T593" s="4"/>
      <c r="U593" s="4"/>
      <c r="V593" s="4"/>
      <c r="W593" s="4"/>
      <c r="X593" s="4"/>
      <c r="Y593" s="4"/>
      <c r="Z593" s="4"/>
      <c r="AA593" s="4"/>
      <c r="AB593" s="4"/>
    </row>
    <row r="594">
      <c r="A594" s="9" t="s">
        <v>2416</v>
      </c>
      <c r="B594" s="4" t="s">
        <v>2417</v>
      </c>
      <c r="C594" s="12" t="s">
        <v>2418</v>
      </c>
      <c r="D594" s="15" t="s">
        <v>2419</v>
      </c>
      <c r="E594" s="31" t="s">
        <v>2420</v>
      </c>
      <c r="F594" s="28"/>
      <c r="G594" s="4"/>
      <c r="H594" s="4"/>
      <c r="I594" s="30"/>
      <c r="J594" s="30"/>
      <c r="K594" s="4"/>
      <c r="L594" s="4"/>
      <c r="M594" s="4"/>
      <c r="N594" s="4"/>
      <c r="O594" s="4"/>
      <c r="P594" s="4"/>
      <c r="Q594" s="4"/>
      <c r="R594" s="4"/>
      <c r="S594" s="4"/>
      <c r="T594" s="4"/>
      <c r="U594" s="4"/>
      <c r="V594" s="4"/>
      <c r="W594" s="4"/>
      <c r="X594" s="4"/>
      <c r="Y594" s="4"/>
      <c r="Z594" s="4"/>
      <c r="AA594" s="4"/>
      <c r="AB594" s="4"/>
    </row>
    <row r="595">
      <c r="A595" s="9" t="s">
        <v>2421</v>
      </c>
      <c r="B595" s="13" t="s">
        <v>2422</v>
      </c>
      <c r="C595" s="10" t="s">
        <v>2423</v>
      </c>
      <c r="D595" s="15" t="s">
        <v>1980</v>
      </c>
      <c r="E595" s="78" t="s">
        <v>2424</v>
      </c>
      <c r="F595" s="35"/>
      <c r="G595" s="4"/>
      <c r="H595" s="4"/>
      <c r="I595" s="30"/>
      <c r="J595" s="30"/>
      <c r="K595" s="4"/>
      <c r="L595" s="4"/>
      <c r="M595" s="4"/>
      <c r="N595" s="4"/>
      <c r="O595" s="4"/>
      <c r="P595" s="4"/>
      <c r="Q595" s="4"/>
      <c r="R595" s="4"/>
      <c r="S595" s="4"/>
      <c r="T595" s="4"/>
      <c r="U595" s="4"/>
      <c r="V595" s="4"/>
      <c r="W595" s="4"/>
      <c r="X595" s="4"/>
      <c r="Y595" s="4"/>
      <c r="Z595" s="4"/>
      <c r="AA595" s="4"/>
      <c r="AB595" s="4"/>
    </row>
    <row r="596">
      <c r="A596" s="9" t="s">
        <v>2425</v>
      </c>
      <c r="B596" s="13" t="s">
        <v>2426</v>
      </c>
      <c r="C596" s="10" t="s">
        <v>2427</v>
      </c>
      <c r="D596" s="15" t="s">
        <v>615</v>
      </c>
      <c r="E596" s="10" t="s">
        <v>2428</v>
      </c>
      <c r="F596" s="28"/>
      <c r="G596" s="4"/>
      <c r="H596" s="4"/>
      <c r="I596" s="30"/>
      <c r="J596" s="30"/>
      <c r="K596" s="4"/>
      <c r="L596" s="4"/>
      <c r="M596" s="4"/>
      <c r="N596" s="4"/>
      <c r="O596" s="4"/>
      <c r="P596" s="4"/>
      <c r="Q596" s="4"/>
      <c r="R596" s="4"/>
      <c r="S596" s="4"/>
      <c r="T596" s="4"/>
      <c r="U596" s="4"/>
      <c r="V596" s="4"/>
      <c r="W596" s="4"/>
      <c r="X596" s="4"/>
      <c r="Y596" s="4"/>
      <c r="Z596" s="4"/>
      <c r="AA596" s="4"/>
      <c r="AB596" s="4"/>
    </row>
    <row r="597">
      <c r="A597" s="52" t="s">
        <v>2429</v>
      </c>
      <c r="B597" s="4" t="s">
        <v>2430</v>
      </c>
      <c r="C597" s="12" t="s">
        <v>2431</v>
      </c>
      <c r="D597" s="53" t="s">
        <v>122</v>
      </c>
      <c r="E597" s="12" t="s">
        <v>2432</v>
      </c>
      <c r="F597" s="28"/>
      <c r="G597" s="4"/>
      <c r="H597" s="4"/>
      <c r="I597" s="30"/>
      <c r="J597" s="30"/>
      <c r="K597" s="4"/>
      <c r="L597" s="4"/>
      <c r="M597" s="4"/>
      <c r="N597" s="4"/>
      <c r="O597" s="4"/>
      <c r="P597" s="4"/>
      <c r="Q597" s="4"/>
      <c r="R597" s="4"/>
      <c r="S597" s="4"/>
      <c r="T597" s="4"/>
      <c r="U597" s="4"/>
      <c r="V597" s="4"/>
      <c r="W597" s="4"/>
      <c r="X597" s="4"/>
      <c r="Y597" s="4"/>
      <c r="Z597" s="4"/>
      <c r="AA597" s="4"/>
      <c r="AB597" s="4"/>
    </row>
    <row r="598">
      <c r="A598" s="52" t="s">
        <v>2433</v>
      </c>
      <c r="B598" s="4" t="s">
        <v>2434</v>
      </c>
      <c r="C598" s="12" t="s">
        <v>2435</v>
      </c>
      <c r="D598" s="53" t="s">
        <v>2178</v>
      </c>
      <c r="E598" s="12" t="s">
        <v>2436</v>
      </c>
      <c r="F598" s="35"/>
      <c r="G598" s="4"/>
      <c r="H598" s="4"/>
      <c r="I598" s="30"/>
      <c r="J598" s="4"/>
      <c r="K598" s="4"/>
      <c r="L598" s="4"/>
      <c r="M598" s="4"/>
      <c r="N598" s="4"/>
      <c r="O598" s="4"/>
      <c r="P598" s="4"/>
      <c r="Q598" s="4"/>
      <c r="R598" s="4"/>
      <c r="S598" s="4"/>
      <c r="T598" s="4"/>
      <c r="U598" s="4"/>
      <c r="V598" s="4"/>
      <c r="W598" s="4"/>
      <c r="X598" s="4"/>
      <c r="Y598" s="4"/>
      <c r="Z598" s="4"/>
      <c r="AA598" s="4"/>
      <c r="AB598" s="4"/>
    </row>
    <row r="599">
      <c r="A599" s="9" t="s">
        <v>2437</v>
      </c>
      <c r="B599" s="13" t="s">
        <v>2438</v>
      </c>
      <c r="C599" s="10" t="s">
        <v>2439</v>
      </c>
      <c r="D599" s="15" t="s">
        <v>342</v>
      </c>
      <c r="E599" s="10" t="s">
        <v>2440</v>
      </c>
      <c r="F599" s="35"/>
      <c r="G599" s="4"/>
      <c r="H599" s="4"/>
      <c r="I599" s="30"/>
      <c r="J599" s="29"/>
      <c r="K599" s="4"/>
      <c r="L599" s="4"/>
      <c r="M599" s="4"/>
      <c r="N599" s="4"/>
      <c r="O599" s="4"/>
      <c r="P599" s="4"/>
      <c r="Q599" s="4"/>
      <c r="R599" s="4"/>
      <c r="S599" s="4"/>
      <c r="T599" s="4"/>
      <c r="U599" s="4"/>
      <c r="V599" s="4"/>
      <c r="W599" s="4"/>
      <c r="X599" s="4"/>
      <c r="Y599" s="4"/>
      <c r="Z599" s="4"/>
      <c r="AA599" s="4"/>
      <c r="AB599" s="4"/>
    </row>
    <row r="600">
      <c r="A600" s="9" t="s">
        <v>2441</v>
      </c>
      <c r="B600" s="13" t="s">
        <v>2442</v>
      </c>
      <c r="C600" s="10" t="s">
        <v>2443</v>
      </c>
      <c r="D600" s="15" t="s">
        <v>319</v>
      </c>
      <c r="E600" s="10" t="s">
        <v>2444</v>
      </c>
      <c r="F600" s="35"/>
      <c r="G600" s="4"/>
      <c r="H600" s="4"/>
      <c r="I600" s="30"/>
      <c r="J600" s="30"/>
      <c r="K600" s="4"/>
      <c r="L600" s="4"/>
      <c r="M600" s="4"/>
      <c r="N600" s="4"/>
      <c r="O600" s="4"/>
      <c r="P600" s="4"/>
      <c r="Q600" s="4"/>
      <c r="R600" s="4"/>
      <c r="S600" s="4"/>
      <c r="T600" s="4"/>
      <c r="U600" s="4"/>
      <c r="V600" s="4"/>
      <c r="W600" s="4"/>
      <c r="X600" s="4"/>
      <c r="Y600" s="4"/>
      <c r="Z600" s="4"/>
      <c r="AA600" s="4"/>
      <c r="AB600" s="4"/>
    </row>
    <row r="601">
      <c r="A601" s="9" t="s">
        <v>2445</v>
      </c>
      <c r="B601" s="13" t="s">
        <v>2446</v>
      </c>
      <c r="C601" s="10" t="s">
        <v>2447</v>
      </c>
      <c r="D601" s="15" t="s">
        <v>2448</v>
      </c>
      <c r="E601" s="10" t="s">
        <v>2449</v>
      </c>
      <c r="F601" s="35"/>
      <c r="G601" s="4"/>
      <c r="H601" s="4"/>
      <c r="I601" s="29"/>
      <c r="J601" s="30"/>
      <c r="K601" s="4"/>
      <c r="L601" s="4"/>
      <c r="M601" s="4"/>
      <c r="N601" s="4"/>
      <c r="O601" s="4"/>
      <c r="P601" s="4"/>
      <c r="Q601" s="4"/>
      <c r="R601" s="4"/>
      <c r="S601" s="4"/>
      <c r="T601" s="4"/>
      <c r="U601" s="4"/>
      <c r="V601" s="4"/>
      <c r="W601" s="4"/>
      <c r="X601" s="4"/>
      <c r="Y601" s="4"/>
      <c r="Z601" s="4"/>
      <c r="AA601" s="4"/>
      <c r="AB601" s="4"/>
    </row>
    <row r="602">
      <c r="A602" s="9" t="s">
        <v>2450</v>
      </c>
      <c r="B602" s="13" t="s">
        <v>2451</v>
      </c>
      <c r="C602" s="10" t="s">
        <v>2452</v>
      </c>
      <c r="D602" s="15" t="s">
        <v>2453</v>
      </c>
      <c r="E602" s="10" t="s">
        <v>2454</v>
      </c>
      <c r="F602" s="35"/>
      <c r="G602" s="30"/>
      <c r="H602" s="4"/>
      <c r="I602" s="30"/>
      <c r="J602" s="30"/>
      <c r="K602" s="4"/>
      <c r="L602" s="4"/>
      <c r="M602" s="4"/>
      <c r="N602" s="4"/>
      <c r="O602" s="4"/>
      <c r="P602" s="4"/>
      <c r="Q602" s="4"/>
      <c r="R602" s="4"/>
      <c r="S602" s="4"/>
      <c r="T602" s="4"/>
      <c r="U602" s="4"/>
      <c r="V602" s="4"/>
      <c r="W602" s="4"/>
      <c r="X602" s="4"/>
      <c r="Y602" s="4"/>
      <c r="Z602" s="4"/>
      <c r="AA602" s="4"/>
      <c r="AB602" s="4"/>
    </row>
    <row r="603">
      <c r="A603" s="9" t="s">
        <v>2455</v>
      </c>
      <c r="B603" s="4" t="s">
        <v>2456</v>
      </c>
      <c r="C603" s="12" t="s">
        <v>2457</v>
      </c>
      <c r="D603" s="53" t="s">
        <v>300</v>
      </c>
      <c r="E603" s="12" t="s">
        <v>2458</v>
      </c>
      <c r="F603" s="35"/>
      <c r="G603" s="4"/>
      <c r="H603" s="4"/>
      <c r="I603" s="30"/>
      <c r="J603" s="30"/>
      <c r="K603" s="4"/>
      <c r="L603" s="4"/>
      <c r="M603" s="4"/>
      <c r="N603" s="4"/>
      <c r="O603" s="4"/>
      <c r="P603" s="4"/>
      <c r="Q603" s="4"/>
      <c r="R603" s="4"/>
      <c r="S603" s="4"/>
      <c r="T603" s="4"/>
      <c r="U603" s="4"/>
      <c r="V603" s="4"/>
      <c r="W603" s="4"/>
      <c r="X603" s="4"/>
      <c r="Y603" s="4"/>
      <c r="Z603" s="4"/>
      <c r="AA603" s="4"/>
      <c r="AB603" s="4"/>
    </row>
    <row r="604">
      <c r="A604" s="9" t="s">
        <v>2459</v>
      </c>
      <c r="B604" s="13" t="s">
        <v>2451</v>
      </c>
      <c r="C604" s="10" t="s">
        <v>2460</v>
      </c>
      <c r="D604" s="15" t="s">
        <v>2461</v>
      </c>
      <c r="E604" s="10" t="s">
        <v>2462</v>
      </c>
      <c r="F604" s="35"/>
      <c r="G604" s="30"/>
      <c r="H604" s="4"/>
      <c r="I604" s="30"/>
      <c r="J604" s="30"/>
      <c r="K604" s="4"/>
      <c r="L604" s="4"/>
      <c r="M604" s="4"/>
      <c r="N604" s="4"/>
      <c r="O604" s="4"/>
      <c r="P604" s="4"/>
      <c r="Q604" s="4"/>
      <c r="R604" s="4"/>
      <c r="S604" s="4"/>
      <c r="T604" s="4"/>
      <c r="U604" s="4"/>
      <c r="V604" s="4"/>
      <c r="W604" s="4"/>
      <c r="X604" s="4"/>
      <c r="Y604" s="4"/>
      <c r="Z604" s="4"/>
      <c r="AA604" s="4"/>
      <c r="AB604" s="4"/>
    </row>
    <row r="605">
      <c r="A605" s="9" t="s">
        <v>2463</v>
      </c>
      <c r="B605" s="13" t="s">
        <v>2464</v>
      </c>
      <c r="C605" s="10" t="s">
        <v>2465</v>
      </c>
      <c r="D605" s="15" t="s">
        <v>319</v>
      </c>
      <c r="E605" s="31" t="s">
        <v>2466</v>
      </c>
      <c r="F605" s="35"/>
      <c r="G605" s="30"/>
      <c r="H605" s="4"/>
      <c r="I605" s="30"/>
      <c r="J605" s="30"/>
      <c r="K605" s="4"/>
      <c r="L605" s="4"/>
      <c r="M605" s="4"/>
      <c r="N605" s="4"/>
      <c r="O605" s="4"/>
      <c r="P605" s="4"/>
      <c r="Q605" s="4"/>
      <c r="R605" s="4"/>
      <c r="S605" s="4"/>
      <c r="T605" s="4"/>
      <c r="U605" s="4"/>
      <c r="V605" s="4"/>
      <c r="W605" s="4"/>
      <c r="X605" s="4"/>
      <c r="Y605" s="4"/>
      <c r="Z605" s="4"/>
      <c r="AA605" s="4"/>
      <c r="AB605" s="4"/>
    </row>
    <row r="606">
      <c r="A606" s="52" t="s">
        <v>2467</v>
      </c>
      <c r="B606" s="4" t="s">
        <v>2464</v>
      </c>
      <c r="C606" s="12" t="s">
        <v>2465</v>
      </c>
      <c r="D606" s="53" t="s">
        <v>1361</v>
      </c>
      <c r="E606" s="10" t="s">
        <v>2468</v>
      </c>
      <c r="F606" s="35"/>
      <c r="G606" s="30"/>
      <c r="H606" s="4"/>
      <c r="I606" s="30"/>
      <c r="J606" s="30"/>
      <c r="K606" s="4"/>
      <c r="L606" s="4"/>
      <c r="M606" s="4"/>
      <c r="N606" s="4"/>
      <c r="O606" s="4"/>
      <c r="P606" s="4"/>
      <c r="Q606" s="4"/>
      <c r="R606" s="4"/>
      <c r="S606" s="4"/>
      <c r="T606" s="4"/>
      <c r="U606" s="4"/>
      <c r="V606" s="4"/>
      <c r="W606" s="4"/>
      <c r="X606" s="4"/>
      <c r="Y606" s="4"/>
      <c r="Z606" s="4"/>
      <c r="AA606" s="4"/>
      <c r="AB606" s="4"/>
    </row>
    <row r="607">
      <c r="A607" s="9" t="s">
        <v>2469</v>
      </c>
      <c r="B607" s="13" t="s">
        <v>2470</v>
      </c>
      <c r="C607" s="13" t="s">
        <v>2471</v>
      </c>
      <c r="D607" s="15" t="s">
        <v>835</v>
      </c>
      <c r="E607" s="10" t="s">
        <v>2472</v>
      </c>
      <c r="F607" s="35"/>
      <c r="G607" s="30"/>
      <c r="H607" s="4"/>
      <c r="I607" s="30"/>
      <c r="J607" s="30"/>
      <c r="K607" s="4"/>
      <c r="L607" s="4"/>
      <c r="M607" s="4"/>
      <c r="N607" s="4"/>
      <c r="O607" s="4"/>
      <c r="P607" s="4"/>
      <c r="Q607" s="4"/>
      <c r="R607" s="4"/>
      <c r="S607" s="4"/>
      <c r="T607" s="4"/>
      <c r="U607" s="4"/>
      <c r="V607" s="4"/>
      <c r="W607" s="4"/>
      <c r="X607" s="4"/>
      <c r="Y607" s="4"/>
      <c r="Z607" s="4"/>
      <c r="AA607" s="4"/>
      <c r="AB607" s="4"/>
    </row>
    <row r="608">
      <c r="A608" s="52" t="s">
        <v>2473</v>
      </c>
      <c r="B608" s="4" t="s">
        <v>2470</v>
      </c>
      <c r="C608" s="4" t="s">
        <v>2471</v>
      </c>
      <c r="D608" s="53" t="s">
        <v>835</v>
      </c>
      <c r="E608" s="12" t="s">
        <v>2472</v>
      </c>
      <c r="F608" s="35"/>
      <c r="G608" s="4"/>
      <c r="H608" s="4"/>
      <c r="I608" s="30"/>
      <c r="J608" s="30"/>
      <c r="K608" s="4"/>
      <c r="L608" s="4"/>
      <c r="M608" s="4"/>
      <c r="N608" s="4"/>
      <c r="O608" s="4"/>
      <c r="P608" s="4"/>
      <c r="Q608" s="4"/>
      <c r="R608" s="4"/>
      <c r="S608" s="4"/>
      <c r="T608" s="4"/>
      <c r="U608" s="4"/>
      <c r="V608" s="4"/>
      <c r="W608" s="4"/>
      <c r="X608" s="4"/>
      <c r="Y608" s="4"/>
      <c r="Z608" s="4"/>
      <c r="AA608" s="4"/>
      <c r="AB608" s="4"/>
    </row>
    <row r="609">
      <c r="A609" s="9" t="s">
        <v>2474</v>
      </c>
      <c r="B609" s="13" t="s">
        <v>2470</v>
      </c>
      <c r="C609" s="13" t="s">
        <v>2471</v>
      </c>
      <c r="D609" s="15" t="s">
        <v>835</v>
      </c>
      <c r="E609" s="10" t="s">
        <v>2472</v>
      </c>
      <c r="F609" s="35"/>
      <c r="G609" s="30"/>
      <c r="H609" s="4"/>
      <c r="I609" s="30"/>
      <c r="J609" s="30"/>
      <c r="K609" s="4"/>
      <c r="L609" s="4"/>
      <c r="M609" s="4"/>
      <c r="N609" s="4"/>
      <c r="O609" s="4"/>
      <c r="P609" s="4"/>
      <c r="Q609" s="4"/>
      <c r="R609" s="4"/>
      <c r="S609" s="4"/>
      <c r="T609" s="4"/>
      <c r="U609" s="4"/>
      <c r="V609" s="4"/>
      <c r="W609" s="4"/>
      <c r="X609" s="4"/>
      <c r="Y609" s="4"/>
      <c r="Z609" s="4"/>
      <c r="AA609" s="4"/>
      <c r="AB609" s="4"/>
    </row>
    <row r="610">
      <c r="A610" s="9" t="s">
        <v>2475</v>
      </c>
      <c r="B610" s="13" t="s">
        <v>2470</v>
      </c>
      <c r="C610" s="13" t="s">
        <v>2471</v>
      </c>
      <c r="D610" s="15" t="s">
        <v>164</v>
      </c>
      <c r="E610" s="10" t="s">
        <v>2472</v>
      </c>
      <c r="F610" s="53"/>
      <c r="G610" s="4"/>
      <c r="H610" s="4"/>
      <c r="I610" s="30"/>
      <c r="J610" s="30"/>
      <c r="K610" s="4"/>
      <c r="L610" s="4"/>
      <c r="M610" s="4"/>
      <c r="N610" s="4"/>
      <c r="O610" s="4"/>
      <c r="P610" s="4"/>
      <c r="Q610" s="4"/>
      <c r="R610" s="4"/>
      <c r="S610" s="4"/>
      <c r="T610" s="4"/>
      <c r="U610" s="4"/>
      <c r="V610" s="4"/>
      <c r="W610" s="4"/>
      <c r="X610" s="4"/>
      <c r="Y610" s="4"/>
      <c r="Z610" s="4"/>
      <c r="AA610" s="4"/>
      <c r="AB610" s="4"/>
    </row>
    <row r="611">
      <c r="A611" s="52" t="s">
        <v>2476</v>
      </c>
      <c r="B611" s="4" t="s">
        <v>2477</v>
      </c>
      <c r="C611" s="12" t="s">
        <v>2478</v>
      </c>
      <c r="D611" s="53" t="s">
        <v>715</v>
      </c>
      <c r="E611" s="12" t="s">
        <v>2479</v>
      </c>
      <c r="F611" s="35"/>
      <c r="G611" s="4"/>
      <c r="H611" s="4"/>
      <c r="I611" s="30"/>
      <c r="J611" s="4"/>
      <c r="K611" s="4"/>
      <c r="L611" s="4"/>
      <c r="M611" s="4"/>
      <c r="N611" s="4"/>
      <c r="O611" s="4"/>
      <c r="P611" s="4"/>
      <c r="Q611" s="4"/>
      <c r="R611" s="4"/>
      <c r="S611" s="4"/>
      <c r="T611" s="4"/>
      <c r="U611" s="4"/>
      <c r="V611" s="4"/>
      <c r="W611" s="4"/>
      <c r="X611" s="4"/>
      <c r="Y611" s="4"/>
      <c r="Z611" s="4"/>
      <c r="AA611" s="4"/>
      <c r="AB611" s="4"/>
    </row>
    <row r="612">
      <c r="A612" s="79" t="s">
        <v>2480</v>
      </c>
      <c r="B612" s="4" t="s">
        <v>2481</v>
      </c>
      <c r="C612" s="12" t="s">
        <v>2482</v>
      </c>
      <c r="D612" s="53" t="s">
        <v>2483</v>
      </c>
      <c r="E612" s="12" t="s">
        <v>2484</v>
      </c>
      <c r="F612" s="35"/>
      <c r="G612" s="4"/>
      <c r="H612" s="4"/>
      <c r="I612" s="30"/>
      <c r="J612" s="4"/>
      <c r="K612" s="4"/>
      <c r="L612" s="4"/>
      <c r="M612" s="4"/>
      <c r="N612" s="4"/>
      <c r="O612" s="4"/>
      <c r="P612" s="4"/>
      <c r="Q612" s="4"/>
      <c r="R612" s="4"/>
      <c r="S612" s="4"/>
      <c r="T612" s="4"/>
      <c r="U612" s="4"/>
      <c r="V612" s="4"/>
      <c r="W612" s="4"/>
      <c r="X612" s="4"/>
      <c r="Y612" s="4"/>
      <c r="Z612" s="4"/>
      <c r="AA612" s="4"/>
      <c r="AB612" s="4"/>
    </row>
    <row r="613">
      <c r="A613" s="52" t="s">
        <v>2485</v>
      </c>
      <c r="B613" s="4" t="s">
        <v>2486</v>
      </c>
      <c r="C613" s="12" t="s">
        <v>1262</v>
      </c>
      <c r="D613" s="53" t="s">
        <v>629</v>
      </c>
      <c r="E613" s="12" t="s">
        <v>2487</v>
      </c>
      <c r="F613" s="35"/>
      <c r="G613" s="4"/>
      <c r="H613" s="4"/>
      <c r="I613" s="30"/>
      <c r="J613" s="30"/>
      <c r="K613" s="4"/>
      <c r="L613" s="4"/>
      <c r="M613" s="4"/>
      <c r="N613" s="4"/>
      <c r="O613" s="4"/>
      <c r="P613" s="4"/>
      <c r="Q613" s="4"/>
      <c r="R613" s="4"/>
      <c r="S613" s="4"/>
      <c r="T613" s="4"/>
      <c r="U613" s="4"/>
      <c r="V613" s="4"/>
      <c r="W613" s="4"/>
      <c r="X613" s="4"/>
      <c r="Y613" s="4"/>
      <c r="Z613" s="4"/>
      <c r="AA613" s="4"/>
      <c r="AB613" s="4"/>
    </row>
    <row r="614">
      <c r="A614" s="45" t="s">
        <v>2488</v>
      </c>
      <c r="B614" s="80" t="s">
        <v>2489</v>
      </c>
      <c r="C614" s="81" t="s">
        <v>598</v>
      </c>
      <c r="D614" s="48" t="s">
        <v>1518</v>
      </c>
      <c r="E614" s="82" t="s">
        <v>2490</v>
      </c>
      <c r="F614" s="83" t="s">
        <v>907</v>
      </c>
      <c r="G614" s="46"/>
      <c r="H614" s="46"/>
      <c r="I614" s="84"/>
      <c r="J614" s="85"/>
      <c r="K614" s="46"/>
      <c r="L614" s="46"/>
      <c r="M614" s="46"/>
      <c r="N614" s="46"/>
      <c r="O614" s="46"/>
      <c r="P614" s="46"/>
      <c r="Q614" s="46"/>
      <c r="R614" s="46"/>
      <c r="S614" s="46"/>
      <c r="T614" s="46"/>
      <c r="U614" s="46"/>
      <c r="V614" s="46"/>
      <c r="W614" s="46"/>
      <c r="X614" s="46"/>
      <c r="Y614" s="46"/>
      <c r="Z614" s="46"/>
      <c r="AA614" s="46"/>
      <c r="AB614" s="46"/>
    </row>
    <row r="615">
      <c r="A615" s="52" t="s">
        <v>2491</v>
      </c>
      <c r="B615" s="4" t="s">
        <v>2492</v>
      </c>
      <c r="C615" s="12" t="s">
        <v>2493</v>
      </c>
      <c r="D615" s="53" t="s">
        <v>2494</v>
      </c>
      <c r="E615" s="12" t="s">
        <v>2495</v>
      </c>
      <c r="F615" s="28"/>
      <c r="G615" s="4"/>
      <c r="H615" s="4"/>
      <c r="I615" s="30"/>
      <c r="J615" s="30"/>
      <c r="K615" s="4"/>
      <c r="L615" s="4"/>
      <c r="M615" s="4"/>
      <c r="N615" s="4"/>
      <c r="O615" s="4"/>
      <c r="P615" s="4"/>
      <c r="Q615" s="4"/>
      <c r="R615" s="4"/>
      <c r="S615" s="4"/>
      <c r="T615" s="4"/>
      <c r="U615" s="4"/>
      <c r="V615" s="4"/>
      <c r="W615" s="4"/>
      <c r="X615" s="4"/>
      <c r="Y615" s="4"/>
      <c r="Z615" s="4"/>
      <c r="AA615" s="4"/>
      <c r="AB615" s="4"/>
    </row>
    <row r="616">
      <c r="A616" s="9" t="s">
        <v>2496</v>
      </c>
      <c r="B616" s="13" t="s">
        <v>2497</v>
      </c>
      <c r="C616" s="10" t="s">
        <v>2414</v>
      </c>
      <c r="D616" s="15" t="s">
        <v>438</v>
      </c>
      <c r="E616" s="10" t="s">
        <v>2498</v>
      </c>
      <c r="F616" s="16"/>
      <c r="G616" s="4"/>
      <c r="H616" s="4"/>
      <c r="I616" s="30"/>
      <c r="J616" s="30"/>
      <c r="K616" s="4"/>
      <c r="L616" s="4"/>
      <c r="M616" s="4"/>
      <c r="N616" s="4"/>
      <c r="O616" s="4"/>
      <c r="P616" s="4"/>
      <c r="Q616" s="4"/>
      <c r="R616" s="4"/>
      <c r="S616" s="4"/>
      <c r="T616" s="4"/>
      <c r="U616" s="4"/>
      <c r="V616" s="4"/>
      <c r="W616" s="4"/>
      <c r="X616" s="4"/>
      <c r="Y616" s="4"/>
      <c r="Z616" s="4"/>
      <c r="AA616" s="4"/>
      <c r="AB616" s="4"/>
    </row>
    <row r="617">
      <c r="A617" s="52" t="s">
        <v>2496</v>
      </c>
      <c r="B617" s="4" t="s">
        <v>2497</v>
      </c>
      <c r="C617" s="12" t="s">
        <v>675</v>
      </c>
      <c r="D617" s="53" t="s">
        <v>769</v>
      </c>
      <c r="E617" s="12" t="s">
        <v>2499</v>
      </c>
      <c r="F617" s="28"/>
      <c r="G617" s="4"/>
      <c r="H617" s="4"/>
      <c r="I617" s="30"/>
      <c r="J617" s="30"/>
      <c r="K617" s="4"/>
      <c r="L617" s="4"/>
      <c r="M617" s="4"/>
      <c r="N617" s="4"/>
      <c r="O617" s="4"/>
      <c r="P617" s="4"/>
      <c r="Q617" s="4"/>
      <c r="R617" s="4"/>
      <c r="S617" s="4"/>
      <c r="T617" s="4"/>
      <c r="U617" s="4"/>
      <c r="V617" s="4"/>
      <c r="W617" s="4"/>
      <c r="X617" s="4"/>
      <c r="Y617" s="4"/>
      <c r="Z617" s="4"/>
      <c r="AA617" s="4"/>
      <c r="AB617" s="4"/>
    </row>
    <row r="618">
      <c r="A618" s="9" t="s">
        <v>2500</v>
      </c>
      <c r="B618" s="13" t="s">
        <v>2501</v>
      </c>
      <c r="C618" s="10" t="s">
        <v>2502</v>
      </c>
      <c r="D618" s="15" t="s">
        <v>295</v>
      </c>
      <c r="E618" s="31" t="s">
        <v>2503</v>
      </c>
      <c r="F618" s="28"/>
      <c r="G618" s="30"/>
      <c r="H618" s="4"/>
      <c r="I618" s="30"/>
      <c r="J618" s="30"/>
      <c r="K618" s="4"/>
      <c r="L618" s="4"/>
      <c r="M618" s="4"/>
      <c r="N618" s="4"/>
      <c r="O618" s="4"/>
      <c r="P618" s="4"/>
      <c r="Q618" s="4"/>
      <c r="R618" s="4"/>
      <c r="S618" s="4"/>
      <c r="T618" s="4"/>
      <c r="U618" s="4"/>
      <c r="V618" s="4"/>
      <c r="W618" s="4"/>
      <c r="X618" s="4"/>
      <c r="Y618" s="4"/>
      <c r="Z618" s="4"/>
      <c r="AA618" s="4"/>
      <c r="AB618" s="4"/>
    </row>
    <row r="619">
      <c r="A619" s="9" t="s">
        <v>2504</v>
      </c>
      <c r="B619" s="13" t="s">
        <v>2505</v>
      </c>
      <c r="C619" s="10" t="s">
        <v>2506</v>
      </c>
      <c r="D619" s="15" t="s">
        <v>1013</v>
      </c>
      <c r="E619" s="10" t="s">
        <v>2507</v>
      </c>
      <c r="F619" s="28"/>
      <c r="G619" s="4"/>
      <c r="H619" s="4"/>
      <c r="I619" s="29"/>
      <c r="J619" s="30"/>
      <c r="K619" s="4"/>
      <c r="L619" s="4"/>
      <c r="M619" s="4"/>
      <c r="N619" s="4"/>
      <c r="O619" s="4"/>
      <c r="P619" s="4"/>
      <c r="Q619" s="4"/>
      <c r="R619" s="4"/>
      <c r="S619" s="4"/>
      <c r="T619" s="4"/>
      <c r="U619" s="4"/>
      <c r="V619" s="4"/>
      <c r="W619" s="4"/>
      <c r="X619" s="4"/>
      <c r="Y619" s="4"/>
      <c r="Z619" s="4"/>
      <c r="AA619" s="4"/>
      <c r="AB619" s="4"/>
    </row>
    <row r="620">
      <c r="A620" s="9" t="s">
        <v>2508</v>
      </c>
      <c r="B620" s="13" t="s">
        <v>2509</v>
      </c>
      <c r="C620" s="10" t="s">
        <v>2510</v>
      </c>
      <c r="D620" s="15" t="s">
        <v>1275</v>
      </c>
      <c r="E620" s="10" t="s">
        <v>2511</v>
      </c>
      <c r="F620" s="28"/>
      <c r="G620" s="4"/>
      <c r="H620" s="4"/>
      <c r="I620" s="30"/>
      <c r="J620" s="30"/>
      <c r="K620" s="4"/>
      <c r="L620" s="29"/>
      <c r="M620" s="4"/>
      <c r="N620" s="4"/>
      <c r="O620" s="4"/>
      <c r="P620" s="4"/>
      <c r="Q620" s="4"/>
      <c r="R620" s="4"/>
      <c r="S620" s="4"/>
      <c r="T620" s="4"/>
      <c r="U620" s="4"/>
      <c r="V620" s="4"/>
      <c r="W620" s="4"/>
      <c r="X620" s="4"/>
      <c r="Y620" s="4"/>
      <c r="Z620" s="4"/>
      <c r="AA620" s="4"/>
      <c r="AB620" s="4"/>
    </row>
    <row r="621">
      <c r="A621" s="9" t="s">
        <v>2512</v>
      </c>
      <c r="B621" s="13" t="s">
        <v>2513</v>
      </c>
      <c r="C621" s="10" t="s">
        <v>2514</v>
      </c>
      <c r="D621" s="15" t="s">
        <v>295</v>
      </c>
      <c r="E621" s="10" t="s">
        <v>2515</v>
      </c>
      <c r="F621" s="28"/>
      <c r="G621" s="30"/>
      <c r="H621" s="4"/>
      <c r="I621" s="29"/>
      <c r="J621" s="30"/>
      <c r="K621" s="4"/>
      <c r="L621" s="4"/>
      <c r="M621" s="4"/>
      <c r="N621" s="4"/>
      <c r="O621" s="4"/>
      <c r="P621" s="4"/>
      <c r="Q621" s="4"/>
      <c r="R621" s="4"/>
      <c r="S621" s="4"/>
      <c r="T621" s="4"/>
      <c r="U621" s="4"/>
      <c r="V621" s="4"/>
      <c r="W621" s="4"/>
      <c r="X621" s="4"/>
      <c r="Y621" s="4"/>
      <c r="Z621" s="4"/>
      <c r="AA621" s="4"/>
      <c r="AB621" s="4"/>
    </row>
    <row r="622">
      <c r="A622" s="9" t="s">
        <v>2516</v>
      </c>
      <c r="B622" s="13" t="s">
        <v>2517</v>
      </c>
      <c r="C622" s="10" t="s">
        <v>2518</v>
      </c>
      <c r="D622" s="15" t="s">
        <v>169</v>
      </c>
      <c r="E622" s="10" t="s">
        <v>2519</v>
      </c>
      <c r="F622" s="28"/>
      <c r="G622" s="4"/>
      <c r="H622" s="4"/>
      <c r="I622" s="30"/>
      <c r="J622" s="30"/>
      <c r="K622" s="4"/>
      <c r="L622" s="29"/>
      <c r="M622" s="4"/>
      <c r="N622" s="4"/>
      <c r="O622" s="4"/>
      <c r="P622" s="4"/>
      <c r="Q622" s="4"/>
      <c r="R622" s="4"/>
      <c r="S622" s="4"/>
      <c r="T622" s="4"/>
      <c r="U622" s="4"/>
      <c r="V622" s="4"/>
      <c r="W622" s="4"/>
      <c r="X622" s="4"/>
      <c r="Y622" s="4"/>
      <c r="Z622" s="4"/>
      <c r="AA622" s="4"/>
      <c r="AB622" s="4"/>
    </row>
    <row r="623">
      <c r="A623" s="9" t="s">
        <v>2520</v>
      </c>
      <c r="B623" s="13" t="s">
        <v>2521</v>
      </c>
      <c r="C623" s="10" t="s">
        <v>986</v>
      </c>
      <c r="D623" s="15" t="s">
        <v>2522</v>
      </c>
      <c r="E623" s="10" t="s">
        <v>2523</v>
      </c>
      <c r="F623" s="28"/>
      <c r="G623" s="30"/>
      <c r="H623" s="4"/>
      <c r="I623" s="30"/>
      <c r="J623" s="30"/>
      <c r="K623" s="4"/>
      <c r="L623" s="4"/>
      <c r="M623" s="4"/>
      <c r="N623" s="4"/>
      <c r="O623" s="4"/>
      <c r="P623" s="4"/>
      <c r="Q623" s="4"/>
      <c r="R623" s="4"/>
      <c r="S623" s="4"/>
      <c r="T623" s="4"/>
      <c r="U623" s="4"/>
      <c r="V623" s="4"/>
      <c r="W623" s="4"/>
      <c r="X623" s="4"/>
      <c r="Y623" s="4"/>
      <c r="Z623" s="4"/>
      <c r="AA623" s="4"/>
      <c r="AB623" s="4"/>
    </row>
    <row r="624">
      <c r="A624" s="9" t="s">
        <v>2524</v>
      </c>
      <c r="B624" s="10" t="s">
        <v>2525</v>
      </c>
      <c r="C624" s="10" t="s">
        <v>2526</v>
      </c>
      <c r="D624" s="11" t="s">
        <v>183</v>
      </c>
      <c r="E624" s="17" t="s">
        <v>2527</v>
      </c>
      <c r="F624" s="35"/>
      <c r="G624" s="32"/>
      <c r="H624" s="4"/>
      <c r="I624" s="4"/>
      <c r="J624" s="30"/>
      <c r="K624" s="4"/>
      <c r="L624" s="4"/>
      <c r="M624" s="4"/>
      <c r="N624" s="4"/>
      <c r="O624" s="4"/>
      <c r="P624" s="4"/>
      <c r="Q624" s="4"/>
      <c r="R624" s="4"/>
      <c r="S624" s="4"/>
      <c r="T624" s="4"/>
      <c r="U624" s="4"/>
      <c r="V624" s="4"/>
      <c r="W624" s="4"/>
      <c r="X624" s="4"/>
      <c r="Y624" s="4"/>
      <c r="Z624" s="4"/>
      <c r="AA624" s="4"/>
      <c r="AB624" s="4"/>
    </row>
    <row r="625">
      <c r="A625" s="9" t="s">
        <v>2528</v>
      </c>
      <c r="B625" s="13" t="s">
        <v>2529</v>
      </c>
      <c r="C625" s="10" t="s">
        <v>2530</v>
      </c>
      <c r="D625" s="15" t="s">
        <v>183</v>
      </c>
      <c r="E625" s="10" t="s">
        <v>2531</v>
      </c>
      <c r="F625" s="35"/>
      <c r="G625" s="30"/>
      <c r="H625" s="4"/>
      <c r="I625" s="4"/>
      <c r="J625" s="30"/>
      <c r="K625" s="4"/>
      <c r="L625" s="4"/>
      <c r="M625" s="4"/>
      <c r="N625" s="4"/>
      <c r="O625" s="4"/>
      <c r="P625" s="4"/>
      <c r="Q625" s="4"/>
      <c r="R625" s="4"/>
      <c r="S625" s="4"/>
      <c r="T625" s="4"/>
      <c r="U625" s="4"/>
      <c r="V625" s="4"/>
      <c r="W625" s="4"/>
      <c r="X625" s="4"/>
      <c r="Y625" s="4"/>
      <c r="Z625" s="4"/>
      <c r="AA625" s="4"/>
      <c r="AB625" s="4"/>
    </row>
    <row r="626">
      <c r="A626" s="9" t="s">
        <v>2532</v>
      </c>
      <c r="B626" s="13" t="s">
        <v>2533</v>
      </c>
      <c r="C626" s="10" t="s">
        <v>2534</v>
      </c>
      <c r="D626" s="15" t="s">
        <v>411</v>
      </c>
      <c r="E626" s="10" t="s">
        <v>2535</v>
      </c>
      <c r="F626" s="28"/>
      <c r="G626" s="4"/>
      <c r="H626" s="4"/>
      <c r="I626" s="30"/>
      <c r="J626" s="30"/>
      <c r="K626" s="4"/>
      <c r="L626" s="4"/>
      <c r="M626" s="4"/>
      <c r="N626" s="4"/>
      <c r="O626" s="4"/>
      <c r="P626" s="4"/>
      <c r="Q626" s="4"/>
      <c r="R626" s="4"/>
      <c r="S626" s="4"/>
      <c r="T626" s="4"/>
      <c r="U626" s="4"/>
      <c r="V626" s="4"/>
      <c r="W626" s="4"/>
      <c r="X626" s="4"/>
      <c r="Y626" s="4"/>
      <c r="Z626" s="4"/>
      <c r="AA626" s="4"/>
      <c r="AB626" s="4"/>
    </row>
    <row r="627">
      <c r="A627" s="9" t="s">
        <v>2536</v>
      </c>
      <c r="B627" s="13" t="s">
        <v>2537</v>
      </c>
      <c r="C627" s="10" t="s">
        <v>2471</v>
      </c>
      <c r="D627" s="15" t="s">
        <v>2231</v>
      </c>
      <c r="E627" s="10" t="s">
        <v>2538</v>
      </c>
      <c r="F627" s="28"/>
      <c r="G627" s="4"/>
      <c r="H627" s="4"/>
      <c r="I627" s="29"/>
      <c r="J627" s="30"/>
      <c r="K627" s="4"/>
      <c r="L627" s="4"/>
      <c r="M627" s="4"/>
      <c r="N627" s="4"/>
      <c r="O627" s="4"/>
      <c r="P627" s="4"/>
      <c r="Q627" s="4"/>
      <c r="R627" s="4"/>
      <c r="S627" s="4"/>
      <c r="T627" s="4"/>
      <c r="U627" s="4"/>
      <c r="V627" s="4"/>
      <c r="W627" s="4"/>
      <c r="X627" s="4"/>
      <c r="Y627" s="4"/>
      <c r="Z627" s="4"/>
      <c r="AA627" s="4"/>
      <c r="AB627" s="4"/>
    </row>
    <row r="628">
      <c r="A628" s="9" t="s">
        <v>2539</v>
      </c>
      <c r="B628" s="13" t="s">
        <v>2540</v>
      </c>
      <c r="C628" s="10" t="s">
        <v>2541</v>
      </c>
      <c r="D628" s="15" t="s">
        <v>97</v>
      </c>
      <c r="E628" s="10" t="s">
        <v>2542</v>
      </c>
      <c r="F628" s="35"/>
      <c r="G628" s="30"/>
      <c r="H628" s="4"/>
      <c r="I628" s="30"/>
      <c r="J628" s="30"/>
      <c r="K628" s="4"/>
      <c r="L628" s="4"/>
      <c r="M628" s="4"/>
      <c r="N628" s="4"/>
      <c r="O628" s="4"/>
      <c r="P628" s="4"/>
      <c r="Q628" s="4"/>
      <c r="R628" s="4"/>
      <c r="S628" s="4"/>
      <c r="T628" s="4"/>
      <c r="U628" s="4"/>
      <c r="V628" s="4"/>
      <c r="W628" s="4"/>
      <c r="X628" s="4"/>
      <c r="Y628" s="4"/>
      <c r="Z628" s="4"/>
      <c r="AA628" s="4"/>
      <c r="AB628" s="4"/>
    </row>
    <row r="629">
      <c r="A629" s="9" t="s">
        <v>2543</v>
      </c>
      <c r="B629" s="13" t="s">
        <v>2540</v>
      </c>
      <c r="C629" s="10" t="s">
        <v>2541</v>
      </c>
      <c r="D629" s="15" t="s">
        <v>2544</v>
      </c>
      <c r="E629" s="10" t="s">
        <v>2545</v>
      </c>
      <c r="F629" s="28"/>
      <c r="G629" s="4"/>
      <c r="H629" s="4"/>
      <c r="I629" s="30"/>
      <c r="J629" s="30"/>
      <c r="K629" s="4"/>
      <c r="L629" s="4"/>
      <c r="M629" s="4"/>
      <c r="N629" s="4"/>
      <c r="O629" s="4"/>
      <c r="P629" s="4"/>
      <c r="Q629" s="4"/>
      <c r="R629" s="4"/>
      <c r="S629" s="4"/>
      <c r="T629" s="4"/>
      <c r="U629" s="4"/>
      <c r="V629" s="4"/>
      <c r="W629" s="4"/>
      <c r="X629" s="4"/>
      <c r="Y629" s="4"/>
      <c r="Z629" s="4"/>
      <c r="AA629" s="4"/>
      <c r="AB629" s="4"/>
    </row>
    <row r="630">
      <c r="A630" s="9" t="s">
        <v>2546</v>
      </c>
      <c r="B630" s="13" t="s">
        <v>2547</v>
      </c>
      <c r="C630" s="10" t="s">
        <v>2548</v>
      </c>
      <c r="D630" s="15" t="s">
        <v>2549</v>
      </c>
      <c r="E630" s="10" t="s">
        <v>2550</v>
      </c>
      <c r="F630" s="28"/>
      <c r="G630" s="30"/>
      <c r="H630" s="4"/>
      <c r="I630" s="30"/>
      <c r="J630" s="30"/>
      <c r="K630" s="4"/>
      <c r="L630" s="4"/>
      <c r="M630" s="4"/>
      <c r="N630" s="4"/>
      <c r="O630" s="4"/>
      <c r="P630" s="4"/>
      <c r="Q630" s="4"/>
      <c r="R630" s="4"/>
      <c r="S630" s="4"/>
      <c r="T630" s="4"/>
      <c r="U630" s="4"/>
      <c r="V630" s="4"/>
      <c r="W630" s="4"/>
      <c r="X630" s="4"/>
      <c r="Y630" s="4"/>
      <c r="Z630" s="4"/>
      <c r="AA630" s="4"/>
      <c r="AB630" s="4"/>
    </row>
    <row r="631">
      <c r="A631" s="9" t="s">
        <v>2551</v>
      </c>
      <c r="B631" s="13" t="s">
        <v>1503</v>
      </c>
      <c r="C631" s="10" t="s">
        <v>2552</v>
      </c>
      <c r="D631" s="15" t="s">
        <v>2553</v>
      </c>
      <c r="E631" s="31" t="s">
        <v>2554</v>
      </c>
      <c r="F631" s="35"/>
      <c r="G631" s="4"/>
      <c r="H631" s="4"/>
      <c r="I631" s="30"/>
      <c r="J631" s="30"/>
      <c r="K631" s="4"/>
      <c r="L631" s="4"/>
      <c r="M631" s="4"/>
      <c r="N631" s="4"/>
      <c r="O631" s="4"/>
      <c r="P631" s="4"/>
      <c r="Q631" s="4"/>
      <c r="R631" s="4"/>
      <c r="S631" s="4"/>
      <c r="T631" s="4"/>
      <c r="U631" s="4"/>
      <c r="V631" s="4"/>
      <c r="W631" s="4"/>
      <c r="X631" s="4"/>
      <c r="Y631" s="4"/>
      <c r="Z631" s="4"/>
      <c r="AA631" s="4"/>
      <c r="AB631" s="4"/>
    </row>
    <row r="632">
      <c r="A632" s="9" t="s">
        <v>2555</v>
      </c>
      <c r="B632" s="13" t="s">
        <v>2556</v>
      </c>
      <c r="C632" s="10" t="s">
        <v>2557</v>
      </c>
      <c r="D632" s="15" t="s">
        <v>2558</v>
      </c>
      <c r="E632" s="10" t="s">
        <v>2559</v>
      </c>
      <c r="F632" s="35"/>
      <c r="G632" s="4"/>
      <c r="H632" s="4"/>
      <c r="I632" s="30"/>
      <c r="J632" s="30"/>
      <c r="K632" s="4"/>
      <c r="L632" s="4"/>
      <c r="M632" s="4"/>
      <c r="N632" s="4"/>
      <c r="O632" s="4"/>
      <c r="P632" s="4"/>
      <c r="Q632" s="4"/>
      <c r="R632" s="4"/>
      <c r="S632" s="4"/>
      <c r="T632" s="4"/>
      <c r="U632" s="4"/>
      <c r="V632" s="4"/>
      <c r="W632" s="4"/>
      <c r="X632" s="4"/>
      <c r="Y632" s="4"/>
      <c r="Z632" s="4"/>
      <c r="AA632" s="4"/>
      <c r="AB632" s="4"/>
    </row>
    <row r="633">
      <c r="A633" s="9" t="s">
        <v>2560</v>
      </c>
      <c r="B633" s="13" t="s">
        <v>2561</v>
      </c>
      <c r="C633" s="10" t="s">
        <v>2562</v>
      </c>
      <c r="D633" s="15" t="s">
        <v>2563</v>
      </c>
      <c r="E633" s="31" t="s">
        <v>2564</v>
      </c>
      <c r="F633" s="28"/>
      <c r="G633" s="4"/>
      <c r="H633" s="4"/>
      <c r="I633" s="30"/>
      <c r="J633" s="30"/>
      <c r="K633" s="4"/>
      <c r="L633" s="4"/>
      <c r="M633" s="4"/>
      <c r="N633" s="4"/>
      <c r="O633" s="4"/>
      <c r="P633" s="4"/>
      <c r="Q633" s="4"/>
      <c r="R633" s="4"/>
      <c r="S633" s="4"/>
      <c r="T633" s="4"/>
      <c r="U633" s="4"/>
      <c r="V633" s="4"/>
      <c r="W633" s="4"/>
      <c r="X633" s="4"/>
      <c r="Y633" s="4"/>
      <c r="Z633" s="4"/>
      <c r="AA633" s="4"/>
      <c r="AB633" s="4"/>
    </row>
    <row r="634">
      <c r="A634" s="9" t="s">
        <v>2565</v>
      </c>
      <c r="B634" s="13" t="s">
        <v>2566</v>
      </c>
      <c r="C634" s="10" t="s">
        <v>2567</v>
      </c>
      <c r="D634" s="15" t="s">
        <v>2568</v>
      </c>
      <c r="E634" s="10" t="s">
        <v>2569</v>
      </c>
      <c r="F634" s="35"/>
      <c r="G634" s="30"/>
      <c r="H634" s="4"/>
      <c r="I634" s="30"/>
      <c r="J634" s="30"/>
      <c r="K634" s="4"/>
      <c r="L634" s="4"/>
      <c r="M634" s="4"/>
      <c r="N634" s="4"/>
      <c r="O634" s="4"/>
      <c r="P634" s="4"/>
      <c r="Q634" s="4"/>
      <c r="R634" s="4"/>
      <c r="S634" s="4"/>
      <c r="T634" s="4"/>
      <c r="U634" s="4"/>
      <c r="V634" s="4"/>
      <c r="W634" s="4"/>
      <c r="X634" s="4"/>
      <c r="Y634" s="4"/>
      <c r="Z634" s="4"/>
      <c r="AA634" s="4"/>
      <c r="AB634" s="4"/>
    </row>
    <row r="635">
      <c r="A635" s="9" t="s">
        <v>2570</v>
      </c>
      <c r="B635" s="13" t="s">
        <v>2571</v>
      </c>
      <c r="C635" s="10" t="s">
        <v>2572</v>
      </c>
      <c r="D635" s="15" t="s">
        <v>2573</v>
      </c>
      <c r="E635" s="36" t="s">
        <v>2574</v>
      </c>
      <c r="F635" s="15"/>
      <c r="G635" s="4"/>
      <c r="H635" s="4"/>
      <c r="I635" s="4"/>
      <c r="J635" s="30"/>
      <c r="K635" s="4"/>
      <c r="L635" s="4"/>
      <c r="M635" s="4"/>
      <c r="N635" s="4"/>
      <c r="O635" s="4"/>
      <c r="P635" s="4"/>
      <c r="Q635" s="4"/>
      <c r="R635" s="4"/>
      <c r="S635" s="4"/>
      <c r="T635" s="4"/>
      <c r="U635" s="4"/>
      <c r="V635" s="4"/>
      <c r="W635" s="4"/>
      <c r="X635" s="4"/>
      <c r="Y635" s="4"/>
      <c r="Z635" s="4"/>
      <c r="AA635" s="4"/>
      <c r="AB635" s="4"/>
    </row>
    <row r="636">
      <c r="A636" s="9" t="s">
        <v>2575</v>
      </c>
      <c r="B636" s="13" t="s">
        <v>2576</v>
      </c>
      <c r="C636" s="10" t="s">
        <v>2577</v>
      </c>
      <c r="D636" s="15" t="s">
        <v>2231</v>
      </c>
      <c r="E636" s="36" t="s">
        <v>2578</v>
      </c>
      <c r="F636" s="28"/>
      <c r="G636" s="30"/>
      <c r="H636" s="4"/>
      <c r="I636" s="4"/>
      <c r="J636" s="4"/>
      <c r="K636" s="4"/>
      <c r="L636" s="4"/>
      <c r="M636" s="4"/>
      <c r="N636" s="4"/>
      <c r="O636" s="4"/>
      <c r="P636" s="4"/>
      <c r="Q636" s="4"/>
      <c r="R636" s="4"/>
      <c r="S636" s="4"/>
      <c r="T636" s="4"/>
      <c r="U636" s="4"/>
      <c r="V636" s="4"/>
      <c r="W636" s="4"/>
      <c r="X636" s="4"/>
      <c r="Y636" s="4"/>
      <c r="Z636" s="4"/>
      <c r="AA636" s="4"/>
      <c r="AB636" s="4"/>
    </row>
    <row r="637">
      <c r="A637" s="9" t="s">
        <v>2579</v>
      </c>
      <c r="B637" s="13" t="s">
        <v>2580</v>
      </c>
      <c r="C637" s="10" t="s">
        <v>734</v>
      </c>
      <c r="D637" s="15" t="s">
        <v>2581</v>
      </c>
      <c r="E637" s="36" t="s">
        <v>2582</v>
      </c>
      <c r="F637" s="28"/>
      <c r="G637" s="4"/>
      <c r="H637" s="4"/>
      <c r="I637" s="29"/>
      <c r="J637" s="4"/>
      <c r="K637" s="4"/>
      <c r="L637" s="4"/>
      <c r="M637" s="4"/>
      <c r="N637" s="4"/>
      <c r="O637" s="4"/>
      <c r="P637" s="4"/>
      <c r="Q637" s="4"/>
      <c r="R637" s="4"/>
      <c r="S637" s="4"/>
      <c r="T637" s="4"/>
      <c r="U637" s="4"/>
      <c r="V637" s="4"/>
      <c r="W637" s="4"/>
      <c r="X637" s="4"/>
      <c r="Y637" s="4"/>
      <c r="Z637" s="4"/>
      <c r="AA637" s="4"/>
      <c r="AB637" s="4"/>
    </row>
    <row r="638">
      <c r="A638" s="9" t="s">
        <v>2583</v>
      </c>
      <c r="B638" s="13" t="s">
        <v>2584</v>
      </c>
      <c r="C638" s="10" t="s">
        <v>2585</v>
      </c>
      <c r="D638" s="15" t="s">
        <v>438</v>
      </c>
      <c r="E638" s="10" t="s">
        <v>2586</v>
      </c>
      <c r="F638" s="15"/>
      <c r="G638" s="30"/>
      <c r="H638" s="4"/>
      <c r="I638" s="30"/>
      <c r="J638" s="4"/>
      <c r="K638" s="4"/>
      <c r="L638" s="4"/>
      <c r="M638" s="4"/>
      <c r="N638" s="4"/>
      <c r="O638" s="4"/>
      <c r="P638" s="4"/>
      <c r="Q638" s="4"/>
      <c r="R638" s="4"/>
      <c r="S638" s="4"/>
      <c r="T638" s="4"/>
      <c r="U638" s="4"/>
      <c r="V638" s="4"/>
      <c r="W638" s="4"/>
      <c r="X638" s="4"/>
      <c r="Y638" s="4"/>
      <c r="Z638" s="4"/>
      <c r="AA638" s="4"/>
      <c r="AB638" s="4"/>
    </row>
    <row r="639">
      <c r="A639" s="9" t="s">
        <v>2587</v>
      </c>
      <c r="B639" s="13" t="s">
        <v>2588</v>
      </c>
      <c r="C639" s="10" t="s">
        <v>2589</v>
      </c>
      <c r="D639" s="15" t="s">
        <v>2590</v>
      </c>
      <c r="E639" s="10" t="s">
        <v>2591</v>
      </c>
      <c r="F639" s="35"/>
      <c r="G639" s="30"/>
      <c r="H639" s="4"/>
      <c r="I639" s="30"/>
      <c r="J639" s="4"/>
      <c r="K639" s="4"/>
      <c r="L639" s="4"/>
      <c r="M639" s="4"/>
      <c r="N639" s="4"/>
      <c r="O639" s="4"/>
      <c r="P639" s="4"/>
      <c r="Q639" s="4"/>
      <c r="R639" s="4"/>
      <c r="S639" s="4"/>
      <c r="T639" s="4"/>
      <c r="U639" s="4"/>
      <c r="V639" s="4"/>
      <c r="W639" s="4"/>
      <c r="X639" s="4"/>
      <c r="Y639" s="4"/>
      <c r="Z639" s="4"/>
      <c r="AA639" s="4"/>
      <c r="AB639" s="4"/>
    </row>
    <row r="640">
      <c r="A640" s="9" t="s">
        <v>2592</v>
      </c>
      <c r="B640" s="13" t="s">
        <v>2593</v>
      </c>
      <c r="C640" s="10" t="s">
        <v>2594</v>
      </c>
      <c r="D640" s="15" t="s">
        <v>265</v>
      </c>
      <c r="E640" s="10" t="s">
        <v>2595</v>
      </c>
      <c r="F640" s="35"/>
      <c r="G640" s="4"/>
      <c r="H640" s="4"/>
      <c r="I640" s="30"/>
      <c r="J640" s="30"/>
      <c r="K640" s="4"/>
      <c r="L640" s="4"/>
      <c r="M640" s="4"/>
      <c r="N640" s="4"/>
      <c r="O640" s="4"/>
      <c r="P640" s="4"/>
      <c r="Q640" s="4"/>
      <c r="R640" s="4"/>
      <c r="S640" s="4"/>
      <c r="T640" s="4"/>
      <c r="U640" s="4"/>
      <c r="V640" s="4"/>
      <c r="W640" s="4"/>
      <c r="X640" s="4"/>
      <c r="Y640" s="4"/>
      <c r="Z640" s="4"/>
      <c r="AA640" s="4"/>
      <c r="AB640" s="4"/>
    </row>
    <row r="641">
      <c r="A641" s="9" t="s">
        <v>2596</v>
      </c>
      <c r="B641" s="13" t="s">
        <v>2227</v>
      </c>
      <c r="C641" s="10" t="s">
        <v>2597</v>
      </c>
      <c r="D641" s="15" t="s">
        <v>835</v>
      </c>
      <c r="E641" s="10" t="s">
        <v>2598</v>
      </c>
      <c r="F641" s="35"/>
      <c r="G641" s="4"/>
      <c r="H641" s="4"/>
      <c r="I641" s="29"/>
      <c r="J641" s="30"/>
      <c r="K641" s="4"/>
      <c r="L641" s="4"/>
      <c r="M641" s="4"/>
      <c r="N641" s="4"/>
      <c r="O641" s="4"/>
      <c r="P641" s="4"/>
      <c r="Q641" s="4"/>
      <c r="R641" s="4"/>
      <c r="S641" s="4"/>
      <c r="T641" s="4"/>
      <c r="U641" s="4"/>
      <c r="V641" s="4"/>
      <c r="W641" s="4"/>
      <c r="X641" s="4"/>
      <c r="Y641" s="4"/>
      <c r="Z641" s="4"/>
      <c r="AA641" s="4"/>
      <c r="AB641" s="4"/>
    </row>
    <row r="642">
      <c r="A642" s="9" t="s">
        <v>2599</v>
      </c>
      <c r="B642" s="13" t="s">
        <v>2600</v>
      </c>
      <c r="C642" s="10" t="s">
        <v>2601</v>
      </c>
      <c r="D642" s="15" t="s">
        <v>357</v>
      </c>
      <c r="E642" s="10" t="s">
        <v>2602</v>
      </c>
      <c r="F642" s="35"/>
      <c r="G642" s="4"/>
      <c r="H642" s="4"/>
      <c r="I642" s="29"/>
      <c r="J642" s="30"/>
      <c r="K642" s="4"/>
      <c r="L642" s="4"/>
      <c r="M642" s="4"/>
      <c r="N642" s="4"/>
      <c r="O642" s="4"/>
      <c r="P642" s="4"/>
      <c r="Q642" s="4"/>
      <c r="R642" s="4"/>
      <c r="S642" s="4"/>
      <c r="T642" s="4"/>
      <c r="U642" s="4"/>
      <c r="V642" s="4"/>
      <c r="W642" s="4"/>
      <c r="X642" s="4"/>
      <c r="Y642" s="4"/>
      <c r="Z642" s="4"/>
      <c r="AA642" s="4"/>
      <c r="AB642" s="4"/>
    </row>
    <row r="643">
      <c r="A643" s="9" t="s">
        <v>2603</v>
      </c>
      <c r="B643" s="13" t="s">
        <v>2604</v>
      </c>
      <c r="C643" s="10" t="s">
        <v>598</v>
      </c>
      <c r="D643" s="15" t="s">
        <v>2605</v>
      </c>
      <c r="E643" s="57" t="s">
        <v>2606</v>
      </c>
      <c r="F643" s="35"/>
      <c r="G643" s="4"/>
      <c r="H643" s="4"/>
      <c r="I643" s="4"/>
      <c r="J643" s="30"/>
      <c r="K643" s="4"/>
      <c r="L643" s="4"/>
      <c r="M643" s="4"/>
      <c r="N643" s="4"/>
      <c r="O643" s="4"/>
      <c r="P643" s="4"/>
      <c r="Q643" s="4"/>
      <c r="R643" s="4"/>
      <c r="S643" s="4"/>
      <c r="T643" s="4"/>
      <c r="U643" s="4"/>
      <c r="V643" s="4"/>
      <c r="W643" s="4"/>
      <c r="X643" s="4"/>
      <c r="Y643" s="4"/>
      <c r="Z643" s="4"/>
      <c r="AA643" s="4"/>
      <c r="AB643" s="4"/>
    </row>
    <row r="644">
      <c r="A644" s="9" t="s">
        <v>2607</v>
      </c>
      <c r="B644" s="10" t="s">
        <v>1503</v>
      </c>
      <c r="C644" s="10" t="s">
        <v>2608</v>
      </c>
      <c r="D644" s="11" t="s">
        <v>1980</v>
      </c>
      <c r="E644" s="17" t="s">
        <v>2609</v>
      </c>
      <c r="F644" s="28"/>
      <c r="G644" s="32"/>
      <c r="H644" s="4"/>
      <c r="I644" s="29"/>
      <c r="J644" s="30"/>
      <c r="K644" s="4"/>
      <c r="L644" s="4"/>
      <c r="M644" s="4"/>
      <c r="N644" s="4"/>
      <c r="O644" s="4"/>
      <c r="P644" s="4"/>
      <c r="Q644" s="4"/>
      <c r="R644" s="4"/>
      <c r="S644" s="4"/>
      <c r="T644" s="4"/>
      <c r="U644" s="4"/>
      <c r="V644" s="4"/>
      <c r="W644" s="4"/>
      <c r="X644" s="4"/>
      <c r="Y644" s="4"/>
      <c r="Z644" s="4"/>
      <c r="AA644" s="4"/>
      <c r="AB644" s="4"/>
    </row>
    <row r="645">
      <c r="A645" s="9" t="s">
        <v>2610</v>
      </c>
      <c r="B645" s="13" t="s">
        <v>2611</v>
      </c>
      <c r="C645" s="10" t="s">
        <v>2612</v>
      </c>
      <c r="D645" s="15" t="s">
        <v>260</v>
      </c>
      <c r="E645" s="31" t="s">
        <v>2613</v>
      </c>
      <c r="F645" s="35"/>
      <c r="G645" s="4"/>
      <c r="H645" s="4"/>
      <c r="I645" s="29"/>
      <c r="J645" s="30"/>
      <c r="K645" s="4"/>
      <c r="L645" s="4"/>
      <c r="M645" s="4"/>
      <c r="N645" s="4"/>
      <c r="O645" s="4"/>
      <c r="P645" s="4"/>
      <c r="Q645" s="4"/>
      <c r="R645" s="4"/>
      <c r="S645" s="4"/>
      <c r="T645" s="4"/>
      <c r="U645" s="4"/>
      <c r="V645" s="4"/>
      <c r="W645" s="4"/>
      <c r="X645" s="4"/>
      <c r="Y645" s="4"/>
      <c r="Z645" s="4"/>
      <c r="AA645" s="4"/>
      <c r="AB645" s="4"/>
    </row>
    <row r="646">
      <c r="A646" s="9" t="s">
        <v>2614</v>
      </c>
      <c r="B646" s="13" t="s">
        <v>2615</v>
      </c>
      <c r="C646" s="10" t="s">
        <v>2616</v>
      </c>
      <c r="D646" s="15" t="s">
        <v>357</v>
      </c>
      <c r="E646" s="10" t="s">
        <v>2617</v>
      </c>
      <c r="F646" s="28"/>
      <c r="G646" s="4"/>
      <c r="H646" s="4"/>
      <c r="I646" s="30"/>
      <c r="J646" s="30"/>
      <c r="K646" s="4"/>
      <c r="L646" s="4"/>
      <c r="M646" s="4"/>
      <c r="N646" s="4"/>
      <c r="O646" s="4"/>
      <c r="P646" s="4"/>
      <c r="Q646" s="4"/>
      <c r="R646" s="4"/>
      <c r="S646" s="4"/>
      <c r="T646" s="4"/>
      <c r="U646" s="4"/>
      <c r="V646" s="4"/>
      <c r="W646" s="4"/>
      <c r="X646" s="4"/>
      <c r="Y646" s="4"/>
      <c r="Z646" s="4"/>
      <c r="AA646" s="4"/>
      <c r="AB646" s="4"/>
    </row>
    <row r="647">
      <c r="A647" s="9" t="s">
        <v>2618</v>
      </c>
      <c r="B647" s="13" t="s">
        <v>2619</v>
      </c>
      <c r="C647" s="10" t="s">
        <v>2620</v>
      </c>
      <c r="D647" s="15" t="s">
        <v>2621</v>
      </c>
      <c r="E647" s="10" t="s">
        <v>2622</v>
      </c>
      <c r="F647" s="35"/>
      <c r="G647" s="4"/>
      <c r="H647" s="4"/>
      <c r="I647" s="30"/>
      <c r="J647" s="30"/>
      <c r="K647" s="4"/>
      <c r="L647" s="4"/>
      <c r="M647" s="4"/>
      <c r="N647" s="4"/>
      <c r="O647" s="4"/>
      <c r="P647" s="4"/>
      <c r="Q647" s="4"/>
      <c r="R647" s="4"/>
      <c r="S647" s="4"/>
      <c r="T647" s="4"/>
      <c r="U647" s="4"/>
      <c r="V647" s="4"/>
      <c r="W647" s="4"/>
      <c r="X647" s="4"/>
      <c r="Y647" s="4"/>
      <c r="Z647" s="4"/>
      <c r="AA647" s="4"/>
      <c r="AB647" s="4"/>
    </row>
    <row r="648">
      <c r="A648" s="9" t="s">
        <v>2623</v>
      </c>
      <c r="B648" s="13" t="s">
        <v>2624</v>
      </c>
      <c r="C648" s="10" t="s">
        <v>2625</v>
      </c>
      <c r="D648" s="15" t="s">
        <v>923</v>
      </c>
      <c r="E648" s="31" t="s">
        <v>2626</v>
      </c>
      <c r="F648" s="28"/>
      <c r="G648" s="30"/>
      <c r="H648" s="4"/>
      <c r="I648" s="30"/>
      <c r="J648" s="30"/>
      <c r="K648" s="4"/>
      <c r="L648" s="4"/>
      <c r="M648" s="4"/>
      <c r="N648" s="4"/>
      <c r="O648" s="4"/>
      <c r="P648" s="4"/>
      <c r="Q648" s="4"/>
      <c r="R648" s="4"/>
      <c r="S648" s="4"/>
      <c r="T648" s="4"/>
      <c r="U648" s="4"/>
      <c r="V648" s="4"/>
      <c r="W648" s="4"/>
      <c r="X648" s="4"/>
      <c r="Y648" s="4"/>
      <c r="Z648" s="4"/>
      <c r="AA648" s="4"/>
      <c r="AB648" s="4"/>
    </row>
    <row r="649">
      <c r="A649" s="9" t="s">
        <v>2627</v>
      </c>
      <c r="B649" s="13" t="s">
        <v>2628</v>
      </c>
      <c r="C649" s="10" t="s">
        <v>2629</v>
      </c>
      <c r="D649" s="15" t="s">
        <v>769</v>
      </c>
      <c r="E649" s="31" t="s">
        <v>2630</v>
      </c>
      <c r="F649" s="35"/>
      <c r="G649" s="30"/>
      <c r="H649" s="4"/>
      <c r="I649" s="30"/>
      <c r="J649" s="30"/>
      <c r="K649" s="4"/>
      <c r="L649" s="4"/>
      <c r="M649" s="4"/>
      <c r="N649" s="4"/>
      <c r="O649" s="4"/>
      <c r="P649" s="4"/>
      <c r="Q649" s="4"/>
      <c r="R649" s="4"/>
      <c r="S649" s="4"/>
      <c r="T649" s="4"/>
      <c r="U649" s="4"/>
      <c r="V649" s="4"/>
      <c r="W649" s="4"/>
      <c r="X649" s="4"/>
      <c r="Y649" s="4"/>
      <c r="Z649" s="4"/>
      <c r="AA649" s="4"/>
      <c r="AB649" s="4"/>
    </row>
    <row r="650">
      <c r="A650" s="9" t="s">
        <v>2631</v>
      </c>
      <c r="B650" s="13" t="s">
        <v>1914</v>
      </c>
      <c r="C650" s="13" t="s">
        <v>2632</v>
      </c>
      <c r="D650" s="15" t="s">
        <v>92</v>
      </c>
      <c r="E650" s="10" t="s">
        <v>2633</v>
      </c>
      <c r="F650" s="15"/>
      <c r="G650" s="30"/>
      <c r="H650" s="4"/>
      <c r="I650" s="30"/>
      <c r="J650" s="30"/>
      <c r="K650" s="4"/>
      <c r="L650" s="4"/>
      <c r="M650" s="4"/>
      <c r="N650" s="4"/>
      <c r="O650" s="4"/>
      <c r="P650" s="4"/>
      <c r="Q650" s="4"/>
      <c r="R650" s="4"/>
      <c r="S650" s="4"/>
      <c r="T650" s="4"/>
      <c r="U650" s="4"/>
      <c r="V650" s="4"/>
      <c r="W650" s="4"/>
      <c r="X650" s="4"/>
      <c r="Y650" s="4"/>
      <c r="Z650" s="4"/>
      <c r="AA650" s="4"/>
      <c r="AB650" s="4"/>
    </row>
    <row r="651">
      <c r="A651" s="9" t="s">
        <v>2634</v>
      </c>
      <c r="B651" s="13" t="s">
        <v>2635</v>
      </c>
      <c r="C651" s="10" t="s">
        <v>2636</v>
      </c>
      <c r="D651" s="15" t="s">
        <v>2637</v>
      </c>
      <c r="E651" s="31" t="s">
        <v>2638</v>
      </c>
      <c r="F651" s="28"/>
      <c r="G651" s="30"/>
      <c r="H651" s="4"/>
      <c r="I651" s="30"/>
      <c r="J651" s="29"/>
      <c r="K651" s="4"/>
      <c r="L651" s="4"/>
      <c r="M651" s="4"/>
      <c r="N651" s="4"/>
      <c r="O651" s="4"/>
      <c r="P651" s="4"/>
      <c r="Q651" s="4"/>
      <c r="R651" s="4"/>
      <c r="S651" s="4"/>
      <c r="T651" s="4"/>
      <c r="U651" s="4"/>
      <c r="V651" s="4"/>
      <c r="W651" s="4"/>
      <c r="X651" s="4"/>
      <c r="Y651" s="4"/>
      <c r="Z651" s="4"/>
      <c r="AA651" s="4"/>
      <c r="AB651" s="4"/>
    </row>
    <row r="652">
      <c r="A652" s="9" t="s">
        <v>2639</v>
      </c>
      <c r="B652" s="4" t="s">
        <v>2640</v>
      </c>
      <c r="C652" s="12" t="s">
        <v>2641</v>
      </c>
      <c r="D652" s="53" t="s">
        <v>227</v>
      </c>
      <c r="E652" s="31" t="s">
        <v>2642</v>
      </c>
      <c r="F652" s="35"/>
      <c r="G652" s="30"/>
      <c r="H652" s="4"/>
      <c r="I652" s="30"/>
      <c r="J652" s="4"/>
      <c r="K652" s="4"/>
      <c r="L652" s="4"/>
      <c r="M652" s="4"/>
      <c r="N652" s="4"/>
      <c r="O652" s="4"/>
      <c r="P652" s="4"/>
      <c r="Q652" s="4"/>
      <c r="R652" s="4"/>
      <c r="S652" s="4"/>
      <c r="T652" s="4"/>
      <c r="U652" s="4"/>
      <c r="V652" s="4"/>
      <c r="W652" s="4"/>
      <c r="X652" s="4"/>
      <c r="Y652" s="4"/>
      <c r="Z652" s="4"/>
      <c r="AA652" s="4"/>
      <c r="AB652" s="4"/>
    </row>
    <row r="653">
      <c r="A653" s="9" t="s">
        <v>2643</v>
      </c>
      <c r="B653" s="4" t="s">
        <v>2644</v>
      </c>
      <c r="C653" s="12" t="s">
        <v>2645</v>
      </c>
      <c r="D653" s="53" t="s">
        <v>1013</v>
      </c>
      <c r="E653" s="12" t="s">
        <v>2646</v>
      </c>
      <c r="F653" s="28"/>
      <c r="G653" s="30"/>
      <c r="H653" s="4"/>
      <c r="I653" s="29"/>
      <c r="J653" s="30"/>
      <c r="K653" s="4"/>
      <c r="L653" s="4"/>
      <c r="M653" s="4"/>
      <c r="N653" s="4"/>
      <c r="O653" s="4"/>
      <c r="P653" s="4"/>
      <c r="Q653" s="4"/>
      <c r="R653" s="4"/>
      <c r="S653" s="4"/>
      <c r="T653" s="4"/>
      <c r="U653" s="4"/>
      <c r="V653" s="4"/>
      <c r="W653" s="4"/>
      <c r="X653" s="4"/>
      <c r="Y653" s="4"/>
      <c r="Z653" s="4"/>
      <c r="AA653" s="4"/>
      <c r="AB653" s="4"/>
    </row>
    <row r="654">
      <c r="A654" s="9" t="s">
        <v>2647</v>
      </c>
      <c r="B654" s="4" t="s">
        <v>2648</v>
      </c>
      <c r="C654" s="12" t="s">
        <v>2649</v>
      </c>
      <c r="D654" s="53" t="s">
        <v>300</v>
      </c>
      <c r="E654" s="12" t="s">
        <v>2650</v>
      </c>
      <c r="F654" s="28"/>
      <c r="G654" s="4"/>
      <c r="H654" s="4"/>
      <c r="I654" s="30"/>
      <c r="J654" s="30"/>
      <c r="K654" s="4"/>
      <c r="L654" s="4"/>
      <c r="M654" s="4"/>
      <c r="N654" s="4"/>
      <c r="O654" s="4"/>
      <c r="P654" s="4"/>
      <c r="Q654" s="4"/>
      <c r="R654" s="4"/>
      <c r="S654" s="4"/>
      <c r="T654" s="4"/>
      <c r="U654" s="4"/>
      <c r="V654" s="4"/>
      <c r="W654" s="4"/>
      <c r="X654" s="4"/>
      <c r="Y654" s="4"/>
      <c r="Z654" s="4"/>
      <c r="AA654" s="4"/>
      <c r="AB654" s="4"/>
    </row>
    <row r="655">
      <c r="A655" s="9" t="s">
        <v>2651</v>
      </c>
      <c r="B655" s="13" t="s">
        <v>2652</v>
      </c>
      <c r="C655" s="10" t="s">
        <v>2653</v>
      </c>
      <c r="D655" s="15" t="s">
        <v>357</v>
      </c>
      <c r="E655" s="10" t="s">
        <v>2654</v>
      </c>
      <c r="F655" s="35"/>
      <c r="G655" s="30"/>
      <c r="H655" s="4"/>
      <c r="I655" s="30"/>
      <c r="J655" s="30"/>
      <c r="K655" s="4"/>
      <c r="L655" s="4"/>
      <c r="M655" s="4"/>
      <c r="N655" s="4"/>
      <c r="O655" s="4"/>
      <c r="P655" s="4"/>
      <c r="Q655" s="4"/>
      <c r="R655" s="4"/>
      <c r="S655" s="4"/>
      <c r="T655" s="4"/>
      <c r="U655" s="4"/>
      <c r="V655" s="4"/>
      <c r="W655" s="4"/>
      <c r="X655" s="4"/>
      <c r="Y655" s="4"/>
      <c r="Z655" s="4"/>
      <c r="AA655" s="4"/>
      <c r="AB655" s="4"/>
    </row>
    <row r="656">
      <c r="A656" s="9" t="s">
        <v>2655</v>
      </c>
      <c r="B656" s="13" t="s">
        <v>2656</v>
      </c>
      <c r="C656" s="10" t="s">
        <v>2150</v>
      </c>
      <c r="D656" s="15" t="s">
        <v>97</v>
      </c>
      <c r="E656" s="10" t="s">
        <v>2657</v>
      </c>
      <c r="F656" s="16"/>
      <c r="G656" s="30"/>
      <c r="H656" s="4"/>
      <c r="I656" s="30"/>
      <c r="J656" s="30"/>
      <c r="K656" s="4"/>
      <c r="L656" s="4"/>
      <c r="M656" s="4"/>
      <c r="N656" s="4"/>
      <c r="O656" s="4"/>
      <c r="P656" s="4"/>
      <c r="Q656" s="4"/>
      <c r="R656" s="4"/>
      <c r="S656" s="4"/>
      <c r="T656" s="4"/>
      <c r="U656" s="4"/>
      <c r="V656" s="4"/>
      <c r="W656" s="4"/>
      <c r="X656" s="4"/>
      <c r="Y656" s="4"/>
      <c r="Z656" s="4"/>
      <c r="AA656" s="4"/>
      <c r="AB656" s="4"/>
    </row>
    <row r="657">
      <c r="A657" s="9" t="s">
        <v>2658</v>
      </c>
      <c r="B657" s="13" t="s">
        <v>2659</v>
      </c>
      <c r="C657" s="10" t="s">
        <v>2050</v>
      </c>
      <c r="D657" s="15" t="s">
        <v>2660</v>
      </c>
      <c r="E657" s="10" t="s">
        <v>2661</v>
      </c>
      <c r="F657" s="15"/>
      <c r="G657" s="4"/>
      <c r="H657" s="4"/>
      <c r="I657" s="30"/>
      <c r="J657" s="29"/>
      <c r="K657" s="4"/>
      <c r="L657" s="4"/>
      <c r="M657" s="4"/>
      <c r="N657" s="4"/>
      <c r="O657" s="4"/>
      <c r="P657" s="4"/>
      <c r="Q657" s="4"/>
      <c r="R657" s="4"/>
      <c r="S657" s="4"/>
      <c r="T657" s="4"/>
      <c r="U657" s="4"/>
      <c r="V657" s="4"/>
      <c r="W657" s="4"/>
      <c r="X657" s="4"/>
      <c r="Y657" s="4"/>
      <c r="Z657" s="4"/>
      <c r="AA657" s="4"/>
      <c r="AB657" s="4"/>
    </row>
    <row r="658">
      <c r="A658" s="9" t="s">
        <v>2662</v>
      </c>
      <c r="B658" s="10" t="s">
        <v>2663</v>
      </c>
      <c r="C658" s="10" t="s">
        <v>1622</v>
      </c>
      <c r="D658" s="11" t="s">
        <v>2664</v>
      </c>
      <c r="E658" s="10" t="s">
        <v>2665</v>
      </c>
      <c r="F658" s="35"/>
      <c r="G658" s="4"/>
      <c r="H658" s="4"/>
      <c r="I658" s="4"/>
      <c r="J658" s="30"/>
      <c r="K658" s="4"/>
      <c r="L658" s="4"/>
      <c r="M658" s="4"/>
      <c r="N658" s="4"/>
      <c r="O658" s="4"/>
      <c r="P658" s="4"/>
      <c r="Q658" s="4"/>
      <c r="R658" s="4"/>
      <c r="S658" s="4"/>
      <c r="T658" s="4"/>
      <c r="U658" s="4"/>
      <c r="V658" s="4"/>
      <c r="W658" s="4"/>
      <c r="X658" s="4"/>
      <c r="Y658" s="4"/>
      <c r="Z658" s="4"/>
      <c r="AA658" s="4"/>
      <c r="AB658" s="4"/>
    </row>
    <row r="659">
      <c r="A659" s="9" t="s">
        <v>2666</v>
      </c>
      <c r="B659" s="13" t="s">
        <v>2667</v>
      </c>
      <c r="C659" s="10" t="s">
        <v>2668</v>
      </c>
      <c r="D659" s="15" t="s">
        <v>2669</v>
      </c>
      <c r="E659" s="31" t="s">
        <v>2670</v>
      </c>
      <c r="F659" s="35"/>
      <c r="G659" s="4"/>
      <c r="H659" s="4"/>
      <c r="I659" s="30"/>
      <c r="J659" s="30"/>
      <c r="K659" s="4"/>
      <c r="L659" s="4"/>
      <c r="M659" s="4"/>
      <c r="N659" s="4"/>
      <c r="O659" s="4"/>
      <c r="P659" s="4"/>
      <c r="Q659" s="4"/>
      <c r="R659" s="4"/>
      <c r="S659" s="4"/>
      <c r="T659" s="4"/>
      <c r="U659" s="4"/>
      <c r="V659" s="4"/>
      <c r="W659" s="4"/>
      <c r="X659" s="4"/>
      <c r="Y659" s="4"/>
      <c r="Z659" s="4"/>
      <c r="AA659" s="4"/>
      <c r="AB659" s="4"/>
    </row>
    <row r="660">
      <c r="A660" s="9" t="s">
        <v>2671</v>
      </c>
      <c r="B660" s="13" t="s">
        <v>2672</v>
      </c>
      <c r="C660" s="10" t="s">
        <v>2085</v>
      </c>
      <c r="D660" s="15" t="s">
        <v>342</v>
      </c>
      <c r="E660" s="10" t="s">
        <v>2673</v>
      </c>
      <c r="F660" s="35"/>
      <c r="G660" s="4"/>
      <c r="H660" s="4"/>
      <c r="I660" s="30"/>
      <c r="J660" s="30"/>
      <c r="K660" s="4"/>
      <c r="L660" s="4"/>
      <c r="M660" s="4"/>
      <c r="N660" s="4"/>
      <c r="O660" s="4"/>
      <c r="P660" s="4"/>
      <c r="Q660" s="4"/>
      <c r="R660" s="4"/>
      <c r="S660" s="4"/>
      <c r="T660" s="4"/>
      <c r="U660" s="4"/>
      <c r="V660" s="4"/>
      <c r="W660" s="4"/>
      <c r="X660" s="4"/>
      <c r="Y660" s="4"/>
      <c r="Z660" s="4"/>
      <c r="AA660" s="4"/>
      <c r="AB660" s="4"/>
    </row>
    <row r="661">
      <c r="A661" s="9" t="s">
        <v>2674</v>
      </c>
      <c r="B661" s="13" t="s">
        <v>2675</v>
      </c>
      <c r="C661" s="10" t="s">
        <v>714</v>
      </c>
      <c r="D661" s="15" t="s">
        <v>2676</v>
      </c>
      <c r="E661" s="10" t="s">
        <v>2677</v>
      </c>
      <c r="F661" s="28"/>
      <c r="G661" s="4"/>
      <c r="H661" s="4"/>
      <c r="I661" s="30"/>
      <c r="J661" s="29"/>
      <c r="K661" s="4"/>
      <c r="L661" s="4"/>
      <c r="M661" s="4"/>
      <c r="N661" s="4"/>
      <c r="O661" s="4"/>
      <c r="P661" s="4"/>
      <c r="Q661" s="4"/>
      <c r="R661" s="4"/>
      <c r="S661" s="4"/>
      <c r="T661" s="4"/>
      <c r="U661" s="4"/>
      <c r="V661" s="4"/>
      <c r="W661" s="4"/>
      <c r="X661" s="4"/>
      <c r="Y661" s="4"/>
      <c r="Z661" s="4"/>
      <c r="AA661" s="4"/>
      <c r="AB661" s="4"/>
    </row>
    <row r="662">
      <c r="A662" s="9" t="s">
        <v>2678</v>
      </c>
      <c r="B662" s="13" t="s">
        <v>2679</v>
      </c>
      <c r="C662" s="10" t="s">
        <v>2680</v>
      </c>
      <c r="D662" s="15" t="s">
        <v>2681</v>
      </c>
      <c r="E662" s="10" t="s">
        <v>2682</v>
      </c>
      <c r="F662" s="35"/>
      <c r="G662" s="4"/>
      <c r="H662" s="4"/>
      <c r="I662" s="30"/>
      <c r="J662" s="30"/>
      <c r="K662" s="4"/>
      <c r="L662" s="4"/>
      <c r="M662" s="4"/>
      <c r="N662" s="4"/>
      <c r="O662" s="4"/>
      <c r="P662" s="4"/>
      <c r="Q662" s="4"/>
      <c r="R662" s="4"/>
      <c r="S662" s="4"/>
      <c r="T662" s="4"/>
      <c r="U662" s="4"/>
      <c r="V662" s="4"/>
      <c r="W662" s="4"/>
      <c r="X662" s="4"/>
      <c r="Y662" s="4"/>
      <c r="Z662" s="4"/>
      <c r="AA662" s="4"/>
      <c r="AB662" s="4"/>
    </row>
    <row r="663">
      <c r="A663" s="9" t="s">
        <v>2683</v>
      </c>
      <c r="B663" s="13" t="s">
        <v>2684</v>
      </c>
      <c r="C663" s="10" t="s">
        <v>2685</v>
      </c>
      <c r="D663" s="15" t="s">
        <v>555</v>
      </c>
      <c r="E663" s="10" t="s">
        <v>2686</v>
      </c>
      <c r="F663" s="35"/>
      <c r="G663" s="30"/>
      <c r="H663" s="4"/>
      <c r="I663" s="30"/>
      <c r="J663" s="30"/>
      <c r="K663" s="4"/>
      <c r="L663" s="4"/>
      <c r="M663" s="4"/>
      <c r="N663" s="4"/>
      <c r="O663" s="4"/>
      <c r="P663" s="4"/>
      <c r="Q663" s="4"/>
      <c r="R663" s="4"/>
      <c r="S663" s="4"/>
      <c r="T663" s="4"/>
      <c r="U663" s="4"/>
      <c r="V663" s="4"/>
      <c r="W663" s="4"/>
      <c r="X663" s="4"/>
      <c r="Y663" s="4"/>
      <c r="Z663" s="4"/>
      <c r="AA663" s="4"/>
      <c r="AB663" s="4"/>
    </row>
    <row r="664">
      <c r="A664" s="9" t="s">
        <v>2687</v>
      </c>
      <c r="B664" s="13" t="s">
        <v>1896</v>
      </c>
      <c r="C664" s="10" t="s">
        <v>2688</v>
      </c>
      <c r="D664" s="15" t="s">
        <v>25</v>
      </c>
      <c r="E664" s="10" t="s">
        <v>2689</v>
      </c>
      <c r="F664" s="28"/>
      <c r="G664" s="4"/>
      <c r="H664" s="4"/>
      <c r="I664" s="30"/>
      <c r="J664" s="30"/>
      <c r="K664" s="4"/>
      <c r="L664" s="4"/>
      <c r="M664" s="4"/>
      <c r="N664" s="4"/>
      <c r="O664" s="4"/>
      <c r="P664" s="4"/>
      <c r="Q664" s="4"/>
      <c r="R664" s="4"/>
      <c r="S664" s="4"/>
      <c r="T664" s="4"/>
      <c r="U664" s="4"/>
      <c r="V664" s="4"/>
      <c r="W664" s="4"/>
      <c r="X664" s="4"/>
      <c r="Y664" s="4"/>
      <c r="Z664" s="4"/>
      <c r="AA664" s="4"/>
      <c r="AB664" s="4"/>
    </row>
    <row r="665">
      <c r="A665" s="9" t="s">
        <v>2690</v>
      </c>
      <c r="B665" s="9" t="s">
        <v>2691</v>
      </c>
      <c r="C665" s="13" t="s">
        <v>2692</v>
      </c>
      <c r="D665" s="11" t="s">
        <v>242</v>
      </c>
      <c r="E665" s="17" t="s">
        <v>2693</v>
      </c>
      <c r="F665" s="15"/>
      <c r="G665" s="4"/>
      <c r="H665" s="4"/>
      <c r="I665" s="4"/>
      <c r="J665" s="30"/>
      <c r="K665" s="4"/>
      <c r="L665" s="4"/>
      <c r="M665" s="4"/>
      <c r="N665" s="4"/>
      <c r="O665" s="4"/>
      <c r="P665" s="4"/>
      <c r="Q665" s="4"/>
      <c r="R665" s="4"/>
      <c r="S665" s="4"/>
      <c r="T665" s="4"/>
      <c r="U665" s="4"/>
      <c r="V665" s="4"/>
      <c r="W665" s="4"/>
      <c r="X665" s="4"/>
      <c r="Y665" s="4"/>
      <c r="Z665" s="4"/>
      <c r="AA665" s="4"/>
      <c r="AB665" s="4"/>
    </row>
    <row r="666">
      <c r="A666" s="9" t="s">
        <v>2694</v>
      </c>
      <c r="B666" s="13" t="s">
        <v>2695</v>
      </c>
      <c r="C666" s="10" t="s">
        <v>714</v>
      </c>
      <c r="D666" s="15" t="s">
        <v>260</v>
      </c>
      <c r="E666" s="10" t="s">
        <v>2696</v>
      </c>
      <c r="F666" s="28"/>
      <c r="G666" s="30"/>
      <c r="H666" s="4"/>
      <c r="I666" s="29"/>
      <c r="J666" s="30"/>
      <c r="K666" s="4"/>
      <c r="L666" s="4"/>
      <c r="M666" s="4"/>
      <c r="N666" s="4"/>
      <c r="O666" s="4"/>
      <c r="P666" s="4"/>
      <c r="Q666" s="4"/>
      <c r="R666" s="4"/>
      <c r="S666" s="4"/>
      <c r="T666" s="4"/>
      <c r="U666" s="4"/>
      <c r="V666" s="4"/>
      <c r="W666" s="4"/>
      <c r="X666" s="4"/>
      <c r="Y666" s="4"/>
      <c r="Z666" s="4"/>
      <c r="AA666" s="4"/>
      <c r="AB666" s="4"/>
    </row>
    <row r="667">
      <c r="A667" s="9" t="s">
        <v>2697</v>
      </c>
      <c r="B667" s="13" t="s">
        <v>2698</v>
      </c>
      <c r="C667" s="10" t="s">
        <v>1265</v>
      </c>
      <c r="D667" s="15" t="s">
        <v>337</v>
      </c>
      <c r="E667" s="10" t="s">
        <v>2699</v>
      </c>
      <c r="F667" s="28"/>
      <c r="G667" s="4"/>
      <c r="H667" s="4"/>
      <c r="I667" s="30"/>
      <c r="J667" s="29"/>
      <c r="K667" s="4"/>
      <c r="L667" s="4"/>
      <c r="M667" s="4"/>
      <c r="N667" s="4"/>
      <c r="O667" s="4"/>
      <c r="P667" s="4"/>
      <c r="Q667" s="4"/>
      <c r="R667" s="4"/>
      <c r="S667" s="4"/>
      <c r="T667" s="4"/>
      <c r="U667" s="4"/>
      <c r="V667" s="4"/>
      <c r="W667" s="4"/>
      <c r="X667" s="4"/>
      <c r="Y667" s="4"/>
      <c r="Z667" s="4"/>
      <c r="AA667" s="4"/>
      <c r="AB667" s="4"/>
    </row>
    <row r="668">
      <c r="A668" s="9" t="s">
        <v>2700</v>
      </c>
      <c r="B668" s="13" t="s">
        <v>2701</v>
      </c>
      <c r="C668" s="10" t="s">
        <v>2702</v>
      </c>
      <c r="D668" s="15" t="s">
        <v>2703</v>
      </c>
      <c r="E668" s="10" t="s">
        <v>2704</v>
      </c>
      <c r="F668" s="28"/>
      <c r="G668" s="4"/>
      <c r="H668" s="4"/>
      <c r="I668" s="29"/>
      <c r="J668" s="29"/>
      <c r="K668" s="4"/>
      <c r="L668" s="4"/>
      <c r="M668" s="4"/>
      <c r="N668" s="4"/>
      <c r="O668" s="4"/>
      <c r="P668" s="4"/>
      <c r="Q668" s="4"/>
      <c r="R668" s="4"/>
      <c r="S668" s="4"/>
      <c r="T668" s="4"/>
      <c r="U668" s="4"/>
      <c r="V668" s="4"/>
      <c r="W668" s="4"/>
      <c r="X668" s="4"/>
      <c r="Y668" s="4"/>
      <c r="Z668" s="4"/>
      <c r="AA668" s="4"/>
      <c r="AB668" s="4"/>
    </row>
    <row r="669">
      <c r="A669" s="9" t="s">
        <v>2705</v>
      </c>
      <c r="B669" s="13" t="s">
        <v>2706</v>
      </c>
      <c r="C669" s="10" t="s">
        <v>2707</v>
      </c>
      <c r="D669" s="15" t="s">
        <v>448</v>
      </c>
      <c r="E669" s="57" t="s">
        <v>2708</v>
      </c>
      <c r="F669" s="15"/>
      <c r="G669" s="4"/>
      <c r="H669" s="4"/>
      <c r="I669" s="30"/>
      <c r="J669" s="4"/>
      <c r="K669" s="4"/>
      <c r="L669" s="4"/>
      <c r="M669" s="4"/>
      <c r="N669" s="4"/>
      <c r="O669" s="4"/>
      <c r="P669" s="4"/>
      <c r="Q669" s="4"/>
      <c r="R669" s="4"/>
      <c r="S669" s="4"/>
      <c r="T669" s="4"/>
      <c r="U669" s="4"/>
      <c r="V669" s="4"/>
      <c r="W669" s="4"/>
      <c r="X669" s="4"/>
      <c r="Y669" s="4"/>
      <c r="Z669" s="4"/>
      <c r="AA669" s="4"/>
      <c r="AB669" s="4"/>
    </row>
    <row r="670">
      <c r="A670" s="9" t="s">
        <v>2709</v>
      </c>
      <c r="B670" s="13" t="s">
        <v>2710</v>
      </c>
      <c r="C670" s="10" t="s">
        <v>2711</v>
      </c>
      <c r="D670" s="15" t="s">
        <v>2712</v>
      </c>
      <c r="E670" s="10" t="s">
        <v>2713</v>
      </c>
      <c r="F670" s="28"/>
      <c r="G670" s="4"/>
      <c r="H670" s="4"/>
      <c r="I670" s="30"/>
      <c r="J670" s="4"/>
      <c r="K670" s="4"/>
      <c r="L670" s="4"/>
      <c r="M670" s="4"/>
      <c r="N670" s="4"/>
      <c r="O670" s="4"/>
      <c r="P670" s="4"/>
      <c r="Q670" s="4"/>
      <c r="R670" s="4"/>
      <c r="S670" s="4"/>
      <c r="T670" s="4"/>
      <c r="U670" s="4"/>
      <c r="V670" s="4"/>
      <c r="W670" s="4"/>
      <c r="X670" s="4"/>
      <c r="Y670" s="4"/>
      <c r="Z670" s="4"/>
      <c r="AA670" s="4"/>
      <c r="AB670" s="4"/>
    </row>
    <row r="671">
      <c r="A671" s="72" t="s">
        <v>2031</v>
      </c>
      <c r="B671" s="73" t="s">
        <v>2032</v>
      </c>
      <c r="C671" s="4" t="s">
        <v>2033</v>
      </c>
      <c r="D671" s="54" t="s">
        <v>319</v>
      </c>
      <c r="E671" s="39" t="s">
        <v>2034</v>
      </c>
      <c r="F671" s="28"/>
      <c r="G671" s="4"/>
      <c r="H671" s="4"/>
      <c r="I671" s="4"/>
      <c r="J671" s="30"/>
      <c r="K671" s="4"/>
      <c r="L671" s="4"/>
      <c r="M671" s="4"/>
      <c r="N671" s="4"/>
      <c r="O671" s="4"/>
      <c r="P671" s="4"/>
      <c r="Q671" s="4"/>
      <c r="R671" s="4"/>
      <c r="S671" s="4"/>
      <c r="T671" s="4"/>
      <c r="U671" s="4"/>
      <c r="V671" s="4"/>
      <c r="W671" s="4"/>
      <c r="X671" s="4"/>
      <c r="Y671" s="4"/>
      <c r="Z671" s="4"/>
      <c r="AA671" s="4"/>
      <c r="AB671" s="4"/>
    </row>
    <row r="672">
      <c r="A672" s="9" t="s">
        <v>2714</v>
      </c>
      <c r="B672" s="13" t="s">
        <v>2715</v>
      </c>
      <c r="C672" s="10" t="s">
        <v>2716</v>
      </c>
      <c r="D672" s="15" t="s">
        <v>285</v>
      </c>
      <c r="E672" s="10" t="s">
        <v>2717</v>
      </c>
      <c r="F672" s="28"/>
      <c r="G672" s="4"/>
      <c r="H672" s="4"/>
      <c r="I672" s="30"/>
      <c r="J672" s="29"/>
      <c r="K672" s="4"/>
      <c r="L672" s="4"/>
      <c r="M672" s="4"/>
      <c r="N672" s="4"/>
      <c r="O672" s="4"/>
      <c r="P672" s="4"/>
      <c r="Q672" s="4"/>
      <c r="R672" s="4"/>
      <c r="S672" s="4"/>
      <c r="T672" s="4"/>
      <c r="U672" s="4"/>
      <c r="V672" s="4"/>
      <c r="W672" s="4"/>
      <c r="X672" s="4"/>
      <c r="Y672" s="4"/>
      <c r="Z672" s="4"/>
      <c r="AA672" s="4"/>
      <c r="AB672" s="4"/>
    </row>
    <row r="673">
      <c r="A673" s="9" t="s">
        <v>2718</v>
      </c>
      <c r="B673" s="13" t="s">
        <v>2719</v>
      </c>
      <c r="C673" s="10" t="s">
        <v>1183</v>
      </c>
      <c r="D673" s="15" t="s">
        <v>342</v>
      </c>
      <c r="E673" s="10" t="s">
        <v>2720</v>
      </c>
      <c r="F673" s="28"/>
      <c r="G673" s="4"/>
      <c r="H673" s="4"/>
      <c r="I673" s="30"/>
      <c r="J673" s="30"/>
      <c r="K673" s="4"/>
      <c r="L673" s="4"/>
      <c r="M673" s="4"/>
      <c r="N673" s="4"/>
      <c r="O673" s="4"/>
      <c r="P673" s="4"/>
      <c r="Q673" s="4"/>
      <c r="R673" s="4"/>
      <c r="S673" s="4"/>
      <c r="T673" s="4"/>
      <c r="U673" s="4"/>
      <c r="V673" s="4"/>
      <c r="W673" s="4"/>
      <c r="X673" s="4"/>
      <c r="Y673" s="4"/>
      <c r="Z673" s="4"/>
      <c r="AA673" s="4"/>
      <c r="AB673" s="4"/>
    </row>
    <row r="674">
      <c r="A674" s="9" t="s">
        <v>2721</v>
      </c>
      <c r="B674" s="13" t="s">
        <v>2722</v>
      </c>
      <c r="C674" s="10" t="s">
        <v>2723</v>
      </c>
      <c r="D674" s="15" t="s">
        <v>453</v>
      </c>
      <c r="E674" s="10" t="s">
        <v>2724</v>
      </c>
      <c r="F674" s="35"/>
      <c r="G674" s="4"/>
      <c r="H674" s="4"/>
      <c r="I674" s="30"/>
      <c r="J674" s="30"/>
      <c r="K674" s="4"/>
      <c r="L674" s="4"/>
      <c r="M674" s="4"/>
      <c r="N674" s="4"/>
      <c r="O674" s="4"/>
      <c r="P674" s="4"/>
      <c r="Q674" s="4"/>
      <c r="R674" s="4"/>
      <c r="S674" s="4"/>
      <c r="T674" s="4"/>
      <c r="U674" s="4"/>
      <c r="V674" s="4"/>
      <c r="W674" s="4"/>
      <c r="X674" s="4"/>
      <c r="Y674" s="4"/>
      <c r="Z674" s="4"/>
      <c r="AA674" s="4"/>
      <c r="AB674" s="4"/>
    </row>
    <row r="675">
      <c r="A675" s="9" t="s">
        <v>2725</v>
      </c>
      <c r="B675" s="10" t="s">
        <v>2726</v>
      </c>
      <c r="C675" s="13" t="s">
        <v>2727</v>
      </c>
      <c r="D675" s="15" t="s">
        <v>2728</v>
      </c>
      <c r="E675" s="10" t="s">
        <v>2729</v>
      </c>
      <c r="F675" s="35"/>
      <c r="G675" s="4"/>
      <c r="H675" s="4"/>
      <c r="I675" s="30"/>
      <c r="J675" s="4"/>
      <c r="K675" s="4"/>
      <c r="L675" s="4"/>
      <c r="M675" s="4"/>
      <c r="N675" s="4"/>
      <c r="O675" s="4"/>
      <c r="P675" s="4"/>
      <c r="Q675" s="4"/>
      <c r="R675" s="4"/>
      <c r="S675" s="4"/>
      <c r="T675" s="4"/>
      <c r="U675" s="4"/>
      <c r="V675" s="4"/>
      <c r="W675" s="4"/>
      <c r="X675" s="4"/>
      <c r="Y675" s="4"/>
      <c r="Z675" s="4"/>
      <c r="AA675" s="4"/>
      <c r="AB675" s="4"/>
    </row>
    <row r="676">
      <c r="A676" s="9" t="s">
        <v>2730</v>
      </c>
      <c r="B676" s="10" t="s">
        <v>2731</v>
      </c>
      <c r="C676" s="10" t="s">
        <v>2732</v>
      </c>
      <c r="D676" s="11" t="s">
        <v>2728</v>
      </c>
      <c r="E676" s="10" t="s">
        <v>2733</v>
      </c>
      <c r="F676" s="15"/>
      <c r="G676" s="4"/>
      <c r="H676" s="4"/>
      <c r="I676" s="29"/>
      <c r="J676" s="30"/>
      <c r="K676" s="4"/>
      <c r="L676" s="4"/>
      <c r="M676" s="4"/>
      <c r="N676" s="4"/>
      <c r="O676" s="4"/>
      <c r="P676" s="4"/>
      <c r="Q676" s="4"/>
      <c r="R676" s="4"/>
      <c r="S676" s="4"/>
      <c r="T676" s="4"/>
      <c r="U676" s="4"/>
      <c r="V676" s="4"/>
      <c r="W676" s="4"/>
      <c r="X676" s="4"/>
      <c r="Y676" s="4"/>
      <c r="Z676" s="4"/>
      <c r="AA676" s="4"/>
      <c r="AB676" s="4"/>
    </row>
    <row r="677">
      <c r="A677" s="9" t="s">
        <v>2734</v>
      </c>
      <c r="B677" s="13" t="s">
        <v>2735</v>
      </c>
      <c r="C677" s="10" t="s">
        <v>2113</v>
      </c>
      <c r="D677" s="15" t="s">
        <v>127</v>
      </c>
      <c r="E677" s="10" t="s">
        <v>2736</v>
      </c>
      <c r="F677" s="28"/>
      <c r="G677" s="30"/>
      <c r="H677" s="4"/>
      <c r="I677" s="30"/>
      <c r="J677" s="30"/>
      <c r="K677" s="4"/>
      <c r="L677" s="4"/>
      <c r="M677" s="4"/>
      <c r="N677" s="4"/>
      <c r="O677" s="4"/>
      <c r="P677" s="4"/>
      <c r="Q677" s="4"/>
      <c r="R677" s="4"/>
      <c r="S677" s="4"/>
      <c r="T677" s="4"/>
      <c r="U677" s="4"/>
      <c r="V677" s="4"/>
      <c r="W677" s="4"/>
      <c r="X677" s="4"/>
      <c r="Y677" s="4"/>
      <c r="Z677" s="4"/>
      <c r="AA677" s="4"/>
      <c r="AB677" s="4"/>
    </row>
    <row r="678">
      <c r="A678" s="9" t="s">
        <v>2737</v>
      </c>
      <c r="B678" s="13" t="s">
        <v>2738</v>
      </c>
      <c r="C678" s="10" t="s">
        <v>2739</v>
      </c>
      <c r="D678" s="15" t="s">
        <v>164</v>
      </c>
      <c r="E678" s="10" t="s">
        <v>2740</v>
      </c>
      <c r="F678" s="28"/>
      <c r="G678" s="30"/>
      <c r="H678" s="4"/>
      <c r="I678" s="30"/>
      <c r="J678" s="30"/>
      <c r="K678" s="4"/>
      <c r="L678" s="4"/>
      <c r="M678" s="4"/>
      <c r="N678" s="4"/>
      <c r="O678" s="4"/>
      <c r="P678" s="4"/>
      <c r="Q678" s="4"/>
      <c r="R678" s="4"/>
      <c r="S678" s="4"/>
      <c r="T678" s="4"/>
      <c r="U678" s="4"/>
      <c r="V678" s="4"/>
      <c r="W678" s="4"/>
      <c r="X678" s="4"/>
      <c r="Y678" s="4"/>
      <c r="Z678" s="4"/>
      <c r="AA678" s="4"/>
      <c r="AB678" s="4"/>
    </row>
    <row r="679">
      <c r="A679" s="9" t="s">
        <v>2741</v>
      </c>
      <c r="B679" s="13" t="s">
        <v>2742</v>
      </c>
      <c r="C679" s="10" t="s">
        <v>2057</v>
      </c>
      <c r="D679" s="15" t="s">
        <v>1953</v>
      </c>
      <c r="E679" s="57" t="s">
        <v>2743</v>
      </c>
      <c r="F679" s="15"/>
      <c r="G679" s="4"/>
      <c r="H679" s="4"/>
      <c r="I679" s="30"/>
      <c r="J679" s="30"/>
      <c r="K679" s="4"/>
      <c r="L679" s="4"/>
      <c r="M679" s="4"/>
      <c r="N679" s="4"/>
      <c r="O679" s="4"/>
      <c r="P679" s="4"/>
      <c r="Q679" s="4"/>
      <c r="R679" s="4"/>
      <c r="S679" s="4"/>
      <c r="T679" s="4"/>
      <c r="U679" s="4"/>
      <c r="V679" s="4"/>
      <c r="W679" s="4"/>
      <c r="X679" s="4"/>
      <c r="Y679" s="4"/>
      <c r="Z679" s="4"/>
      <c r="AA679" s="4"/>
      <c r="AB679" s="4"/>
    </row>
    <row r="680">
      <c r="A680" s="9" t="s">
        <v>2744</v>
      </c>
      <c r="B680" s="13" t="s">
        <v>2745</v>
      </c>
      <c r="C680" s="10" t="s">
        <v>1586</v>
      </c>
      <c r="D680" s="15" t="s">
        <v>2746</v>
      </c>
      <c r="E680" s="17" t="s">
        <v>2747</v>
      </c>
      <c r="F680" s="35"/>
      <c r="G680" s="30"/>
      <c r="H680" s="4"/>
      <c r="I680" s="30"/>
      <c r="J680" s="30"/>
      <c r="K680" s="4"/>
      <c r="L680" s="4"/>
      <c r="M680" s="4"/>
      <c r="N680" s="4"/>
      <c r="O680" s="4"/>
      <c r="P680" s="4"/>
      <c r="Q680" s="4"/>
      <c r="R680" s="4"/>
      <c r="S680" s="4"/>
      <c r="T680" s="4"/>
      <c r="U680" s="4"/>
      <c r="V680" s="4"/>
      <c r="W680" s="4"/>
      <c r="X680" s="4"/>
      <c r="Y680" s="4"/>
      <c r="Z680" s="4"/>
      <c r="AA680" s="4"/>
      <c r="AB680" s="4"/>
    </row>
    <row r="681">
      <c r="A681" s="9" t="s">
        <v>2748</v>
      </c>
      <c r="B681" s="13" t="s">
        <v>2749</v>
      </c>
      <c r="C681" s="10" t="s">
        <v>2750</v>
      </c>
      <c r="D681" s="15" t="s">
        <v>406</v>
      </c>
      <c r="E681" s="10" t="s">
        <v>2751</v>
      </c>
      <c r="F681" s="35"/>
      <c r="G681" s="4"/>
      <c r="H681" s="4"/>
      <c r="I681" s="30"/>
      <c r="J681" s="30"/>
      <c r="K681" s="4"/>
      <c r="L681" s="4"/>
      <c r="M681" s="4"/>
      <c r="N681" s="4"/>
      <c r="O681" s="4"/>
      <c r="P681" s="4"/>
      <c r="Q681" s="4"/>
      <c r="R681" s="4"/>
      <c r="S681" s="4"/>
      <c r="T681" s="4"/>
      <c r="U681" s="4"/>
      <c r="V681" s="4"/>
      <c r="W681" s="4"/>
      <c r="X681" s="4"/>
      <c r="Y681" s="4"/>
      <c r="Z681" s="4"/>
      <c r="AA681" s="4"/>
      <c r="AB681" s="4"/>
    </row>
    <row r="682">
      <c r="A682" s="33" t="s">
        <v>2752</v>
      </c>
      <c r="B682" s="13" t="s">
        <v>2753</v>
      </c>
      <c r="C682" s="10" t="s">
        <v>1590</v>
      </c>
      <c r="D682" s="15" t="s">
        <v>2754</v>
      </c>
      <c r="E682" s="17" t="s">
        <v>2755</v>
      </c>
      <c r="F682" s="28"/>
      <c r="G682" s="30"/>
      <c r="H682" s="4"/>
      <c r="I682" s="30"/>
      <c r="J682" s="30"/>
      <c r="K682" s="4"/>
      <c r="L682" s="4"/>
      <c r="M682" s="4"/>
      <c r="N682" s="4"/>
      <c r="O682" s="4"/>
      <c r="P682" s="4"/>
      <c r="Q682" s="4"/>
      <c r="R682" s="4"/>
      <c r="S682" s="4"/>
      <c r="T682" s="4"/>
      <c r="U682" s="4"/>
      <c r="V682" s="4"/>
      <c r="W682" s="4"/>
      <c r="X682" s="4"/>
      <c r="Y682" s="4"/>
      <c r="Z682" s="4"/>
      <c r="AA682" s="4"/>
      <c r="AB682" s="4"/>
    </row>
    <row r="683">
      <c r="A683" s="9" t="s">
        <v>2756</v>
      </c>
      <c r="B683" s="13" t="s">
        <v>2757</v>
      </c>
      <c r="C683" s="10" t="s">
        <v>2758</v>
      </c>
      <c r="D683" s="15" t="s">
        <v>406</v>
      </c>
      <c r="E683" s="10" t="s">
        <v>2759</v>
      </c>
      <c r="F683" s="35"/>
      <c r="G683" s="30"/>
      <c r="H683" s="4"/>
      <c r="I683" s="30"/>
      <c r="J683" s="30"/>
      <c r="K683" s="4"/>
      <c r="L683" s="4"/>
      <c r="M683" s="4"/>
      <c r="N683" s="4"/>
      <c r="O683" s="4"/>
      <c r="P683" s="4"/>
      <c r="Q683" s="4"/>
      <c r="R683" s="4"/>
      <c r="S683" s="4"/>
      <c r="T683" s="4"/>
      <c r="U683" s="4"/>
      <c r="V683" s="4"/>
      <c r="W683" s="4"/>
      <c r="X683" s="4"/>
      <c r="Y683" s="4"/>
      <c r="Z683" s="4"/>
      <c r="AA683" s="4"/>
      <c r="AB683" s="4"/>
    </row>
    <row r="684">
      <c r="A684" s="52" t="s">
        <v>2760</v>
      </c>
      <c r="B684" s="4" t="s">
        <v>2761</v>
      </c>
      <c r="C684" s="12" t="s">
        <v>2762</v>
      </c>
      <c r="D684" s="53" t="s">
        <v>730</v>
      </c>
      <c r="E684" s="12" t="s">
        <v>2763</v>
      </c>
      <c r="F684" s="35"/>
      <c r="G684" s="4"/>
      <c r="H684" s="4"/>
      <c r="I684" s="30"/>
      <c r="J684" s="30"/>
      <c r="K684" s="4"/>
      <c r="L684" s="4"/>
      <c r="M684" s="4"/>
      <c r="N684" s="4"/>
      <c r="O684" s="4"/>
      <c r="P684" s="4"/>
      <c r="Q684" s="4"/>
      <c r="R684" s="4"/>
      <c r="S684" s="4"/>
      <c r="T684" s="4"/>
      <c r="U684" s="4"/>
      <c r="V684" s="4"/>
      <c r="W684" s="4"/>
      <c r="X684" s="4"/>
      <c r="Y684" s="4"/>
      <c r="Z684" s="4"/>
      <c r="AA684" s="4"/>
      <c r="AB684" s="4"/>
    </row>
    <row r="685">
      <c r="A685" s="52" t="s">
        <v>2764</v>
      </c>
      <c r="B685" s="4" t="s">
        <v>2765</v>
      </c>
      <c r="C685" s="12" t="s">
        <v>1176</v>
      </c>
      <c r="D685" s="53" t="s">
        <v>2766</v>
      </c>
      <c r="E685" s="12" t="s">
        <v>2767</v>
      </c>
      <c r="F685" s="28"/>
      <c r="G685" s="30"/>
      <c r="H685" s="4"/>
      <c r="I685" s="30"/>
      <c r="J685" s="30"/>
      <c r="K685" s="4"/>
      <c r="L685" s="4"/>
      <c r="M685" s="4"/>
      <c r="N685" s="4"/>
      <c r="O685" s="4"/>
      <c r="P685" s="4"/>
      <c r="Q685" s="4"/>
      <c r="R685" s="4"/>
      <c r="S685" s="4"/>
      <c r="T685" s="4"/>
      <c r="U685" s="4"/>
      <c r="V685" s="4"/>
      <c r="W685" s="4"/>
      <c r="X685" s="4"/>
      <c r="Y685" s="4"/>
      <c r="Z685" s="4"/>
      <c r="AA685" s="4"/>
      <c r="AB685" s="4"/>
    </row>
    <row r="686">
      <c r="A686" s="52" t="s">
        <v>2768</v>
      </c>
      <c r="B686" s="4" t="s">
        <v>2769</v>
      </c>
      <c r="C686" s="12" t="s">
        <v>2770</v>
      </c>
      <c r="D686" s="53" t="s">
        <v>127</v>
      </c>
      <c r="E686" s="12" t="s">
        <v>2771</v>
      </c>
      <c r="F686" s="35"/>
      <c r="G686" s="30"/>
      <c r="H686" s="4"/>
      <c r="I686" s="29"/>
      <c r="J686" s="30"/>
      <c r="K686" s="4"/>
      <c r="L686" s="4"/>
      <c r="M686" s="4"/>
      <c r="N686" s="4"/>
      <c r="O686" s="4"/>
      <c r="P686" s="4"/>
      <c r="Q686" s="4"/>
      <c r="R686" s="4"/>
      <c r="S686" s="4"/>
      <c r="T686" s="4"/>
      <c r="U686" s="4"/>
      <c r="V686" s="4"/>
      <c r="W686" s="4"/>
      <c r="X686" s="4"/>
      <c r="Y686" s="4"/>
      <c r="Z686" s="4"/>
      <c r="AA686" s="4"/>
      <c r="AB686" s="4"/>
    </row>
    <row r="687">
      <c r="A687" s="52" t="s">
        <v>2772</v>
      </c>
      <c r="B687" s="4" t="s">
        <v>2773</v>
      </c>
      <c r="C687" s="12" t="s">
        <v>2774</v>
      </c>
      <c r="D687" s="53" t="s">
        <v>92</v>
      </c>
      <c r="E687" s="12" t="s">
        <v>2775</v>
      </c>
      <c r="F687" s="15"/>
      <c r="G687" s="30"/>
      <c r="H687" s="4"/>
      <c r="I687" s="30"/>
      <c r="J687" s="30"/>
      <c r="K687" s="4"/>
      <c r="L687" s="4"/>
      <c r="M687" s="4"/>
      <c r="N687" s="4"/>
      <c r="O687" s="4"/>
      <c r="P687" s="4"/>
      <c r="Q687" s="4"/>
      <c r="R687" s="4"/>
      <c r="S687" s="4"/>
      <c r="T687" s="4"/>
      <c r="U687" s="4"/>
      <c r="V687" s="4"/>
      <c r="W687" s="4"/>
      <c r="X687" s="4"/>
      <c r="Y687" s="4"/>
      <c r="Z687" s="4"/>
      <c r="AA687" s="4"/>
      <c r="AB687" s="4"/>
    </row>
    <row r="688">
      <c r="A688" s="52" t="s">
        <v>2776</v>
      </c>
      <c r="B688" s="4" t="s">
        <v>2777</v>
      </c>
      <c r="C688" s="12" t="s">
        <v>2778</v>
      </c>
      <c r="D688" s="53" t="s">
        <v>398</v>
      </c>
      <c r="E688" s="31" t="s">
        <v>2779</v>
      </c>
      <c r="F688" s="35"/>
      <c r="G688" s="30"/>
      <c r="H688" s="4"/>
      <c r="I688" s="30"/>
      <c r="J688" s="30"/>
      <c r="K688" s="4"/>
      <c r="L688" s="4"/>
      <c r="M688" s="4"/>
      <c r="N688" s="4"/>
      <c r="O688" s="4"/>
      <c r="P688" s="4"/>
      <c r="Q688" s="4"/>
      <c r="R688" s="4"/>
      <c r="S688" s="4"/>
      <c r="T688" s="4"/>
      <c r="U688" s="4"/>
      <c r="V688" s="4"/>
      <c r="W688" s="4"/>
      <c r="X688" s="4"/>
      <c r="Y688" s="4"/>
      <c r="Z688" s="4"/>
      <c r="AA688" s="4"/>
      <c r="AB688" s="4"/>
    </row>
    <row r="689">
      <c r="A689" s="9" t="s">
        <v>2780</v>
      </c>
      <c r="B689" s="13" t="s">
        <v>2781</v>
      </c>
      <c r="C689" s="10" t="s">
        <v>2782</v>
      </c>
      <c r="D689" s="15" t="s">
        <v>769</v>
      </c>
      <c r="E689" s="10" t="s">
        <v>2783</v>
      </c>
      <c r="F689" s="28"/>
      <c r="G689" s="30"/>
      <c r="H689" s="4"/>
      <c r="I689" s="29"/>
      <c r="J689" s="30"/>
      <c r="K689" s="4"/>
      <c r="L689" s="4"/>
      <c r="M689" s="4"/>
      <c r="N689" s="4"/>
      <c r="O689" s="4"/>
      <c r="P689" s="4"/>
      <c r="Q689" s="4"/>
      <c r="R689" s="4"/>
      <c r="S689" s="4"/>
      <c r="T689" s="4"/>
      <c r="U689" s="4"/>
      <c r="V689" s="4"/>
      <c r="W689" s="4"/>
      <c r="X689" s="4"/>
      <c r="Y689" s="4"/>
      <c r="Z689" s="4"/>
      <c r="AA689" s="4"/>
      <c r="AB689" s="4"/>
    </row>
    <row r="690">
      <c r="A690" s="9" t="s">
        <v>2784</v>
      </c>
      <c r="B690" s="13" t="s">
        <v>2785</v>
      </c>
      <c r="C690" s="10" t="s">
        <v>2786</v>
      </c>
      <c r="D690" s="15" t="s">
        <v>290</v>
      </c>
      <c r="E690" s="10" t="s">
        <v>2787</v>
      </c>
      <c r="F690" s="15"/>
      <c r="G690" s="4"/>
      <c r="H690" s="4"/>
      <c r="I690" s="30"/>
      <c r="J690" s="30"/>
      <c r="K690" s="4"/>
      <c r="L690" s="4"/>
      <c r="M690" s="4"/>
      <c r="N690" s="4"/>
      <c r="O690" s="4"/>
      <c r="P690" s="4"/>
      <c r="Q690" s="4"/>
      <c r="R690" s="4"/>
      <c r="S690" s="4"/>
      <c r="T690" s="4"/>
      <c r="U690" s="4"/>
      <c r="V690" s="4"/>
      <c r="W690" s="4"/>
      <c r="X690" s="4"/>
      <c r="Y690" s="4"/>
      <c r="Z690" s="4"/>
      <c r="AA690" s="4"/>
      <c r="AB690" s="4"/>
    </row>
    <row r="691">
      <c r="A691" s="9" t="s">
        <v>2788</v>
      </c>
      <c r="B691" s="13" t="s">
        <v>2789</v>
      </c>
      <c r="C691" s="10" t="s">
        <v>2790</v>
      </c>
      <c r="D691" s="15" t="s">
        <v>2791</v>
      </c>
      <c r="E691" s="10" t="s">
        <v>2792</v>
      </c>
      <c r="F691" s="35"/>
      <c r="G691" s="30"/>
      <c r="H691" s="4"/>
      <c r="I691" s="30"/>
      <c r="J691" s="30"/>
      <c r="K691" s="4"/>
      <c r="L691" s="4"/>
      <c r="M691" s="4"/>
      <c r="N691" s="4"/>
      <c r="O691" s="4"/>
      <c r="P691" s="4"/>
      <c r="Q691" s="4"/>
      <c r="R691" s="4"/>
      <c r="S691" s="4"/>
      <c r="T691" s="4"/>
      <c r="U691" s="4"/>
      <c r="V691" s="4"/>
      <c r="W691" s="4"/>
      <c r="X691" s="4"/>
      <c r="Y691" s="4"/>
      <c r="Z691" s="4"/>
      <c r="AA691" s="4"/>
      <c r="AB691" s="4"/>
    </row>
    <row r="692">
      <c r="A692" s="52" t="s">
        <v>2793</v>
      </c>
      <c r="B692" s="12" t="s">
        <v>2794</v>
      </c>
      <c r="C692" s="12" t="s">
        <v>2795</v>
      </c>
      <c r="D692" s="54" t="s">
        <v>295</v>
      </c>
      <c r="E692" s="39" t="s">
        <v>2796</v>
      </c>
      <c r="F692" s="28"/>
      <c r="G692" s="77"/>
      <c r="H692" s="4"/>
      <c r="I692" s="30"/>
      <c r="J692" s="30"/>
      <c r="K692" s="4"/>
      <c r="L692" s="4"/>
      <c r="M692" s="4"/>
      <c r="N692" s="4"/>
      <c r="O692" s="4"/>
      <c r="P692" s="4"/>
      <c r="Q692" s="4"/>
      <c r="R692" s="4"/>
      <c r="S692" s="4"/>
      <c r="T692" s="4"/>
      <c r="U692" s="4"/>
      <c r="V692" s="4"/>
      <c r="W692" s="4"/>
      <c r="X692" s="4"/>
      <c r="Y692" s="4"/>
      <c r="Z692" s="4"/>
      <c r="AA692" s="4"/>
      <c r="AB692" s="4"/>
    </row>
    <row r="693">
      <c r="A693" s="9" t="s">
        <v>2797</v>
      </c>
      <c r="B693" s="10" t="s">
        <v>640</v>
      </c>
      <c r="C693" s="10" t="s">
        <v>2798</v>
      </c>
      <c r="D693" s="11" t="s">
        <v>2799</v>
      </c>
      <c r="E693" s="17" t="s">
        <v>2800</v>
      </c>
      <c r="F693" s="35"/>
      <c r="G693" s="77"/>
      <c r="H693" s="4"/>
      <c r="I693" s="29"/>
      <c r="J693" s="30"/>
      <c r="K693" s="4"/>
      <c r="L693" s="4"/>
      <c r="M693" s="4"/>
      <c r="N693" s="4"/>
      <c r="O693" s="4"/>
      <c r="P693" s="4"/>
      <c r="Q693" s="4"/>
      <c r="R693" s="4"/>
      <c r="S693" s="4"/>
      <c r="T693" s="4"/>
      <c r="U693" s="4"/>
      <c r="V693" s="4"/>
      <c r="W693" s="4"/>
      <c r="X693" s="4"/>
      <c r="Y693" s="4"/>
      <c r="Z693" s="4"/>
      <c r="AA693" s="4"/>
      <c r="AB693" s="4"/>
    </row>
    <row r="694">
      <c r="A694" s="9" t="s">
        <v>2801</v>
      </c>
      <c r="B694" s="4" t="s">
        <v>2802</v>
      </c>
      <c r="C694" s="12" t="s">
        <v>2803</v>
      </c>
      <c r="D694" s="53" t="s">
        <v>260</v>
      </c>
      <c r="E694" s="12" t="s">
        <v>2804</v>
      </c>
      <c r="F694" s="35"/>
      <c r="G694" s="30"/>
      <c r="H694" s="4"/>
      <c r="I694" s="30"/>
      <c r="J694" s="30"/>
      <c r="K694" s="4"/>
      <c r="L694" s="4"/>
      <c r="M694" s="4"/>
      <c r="N694" s="4"/>
      <c r="O694" s="4"/>
      <c r="P694" s="4"/>
      <c r="Q694" s="4"/>
      <c r="R694" s="4"/>
      <c r="S694" s="4"/>
      <c r="T694" s="4"/>
      <c r="U694" s="4"/>
      <c r="V694" s="4"/>
      <c r="W694" s="4"/>
      <c r="X694" s="4"/>
      <c r="Y694" s="4"/>
      <c r="Z694" s="4"/>
      <c r="AA694" s="4"/>
      <c r="AB694" s="4"/>
    </row>
    <row r="695">
      <c r="A695" s="52" t="s">
        <v>2805</v>
      </c>
      <c r="B695" s="4" t="s">
        <v>2806</v>
      </c>
      <c r="C695" s="12" t="s">
        <v>2807</v>
      </c>
      <c r="D695" s="53" t="s">
        <v>1094</v>
      </c>
      <c r="E695" s="12" t="s">
        <v>2808</v>
      </c>
      <c r="F695" s="35"/>
      <c r="G695" s="30"/>
      <c r="H695" s="4"/>
      <c r="I695" s="30"/>
      <c r="J695" s="30"/>
      <c r="K695" s="4"/>
      <c r="L695" s="4"/>
      <c r="M695" s="4"/>
      <c r="N695" s="4"/>
      <c r="O695" s="4"/>
      <c r="P695" s="4"/>
      <c r="Q695" s="4"/>
      <c r="R695" s="4"/>
      <c r="S695" s="4"/>
      <c r="T695" s="4"/>
      <c r="U695" s="4"/>
      <c r="V695" s="4"/>
      <c r="W695" s="4"/>
      <c r="X695" s="4"/>
      <c r="Y695" s="4"/>
      <c r="Z695" s="4"/>
      <c r="AA695" s="4"/>
      <c r="AB695" s="4"/>
    </row>
    <row r="696">
      <c r="A696" s="9" t="s">
        <v>2809</v>
      </c>
      <c r="B696" s="13" t="s">
        <v>2806</v>
      </c>
      <c r="C696" s="10" t="s">
        <v>2810</v>
      </c>
      <c r="D696" s="15" t="s">
        <v>342</v>
      </c>
      <c r="E696" s="31" t="s">
        <v>2811</v>
      </c>
      <c r="F696" s="35"/>
      <c r="G696" s="4"/>
      <c r="H696" s="4"/>
      <c r="I696" s="30"/>
      <c r="J696" s="30"/>
      <c r="K696" s="4"/>
      <c r="L696" s="4"/>
      <c r="M696" s="4"/>
      <c r="N696" s="4"/>
      <c r="O696" s="4"/>
      <c r="P696" s="4"/>
      <c r="Q696" s="4"/>
      <c r="R696" s="4"/>
      <c r="S696" s="4"/>
      <c r="T696" s="4"/>
      <c r="U696" s="4"/>
      <c r="V696" s="4"/>
      <c r="W696" s="4"/>
      <c r="X696" s="4"/>
      <c r="Y696" s="4"/>
      <c r="Z696" s="4"/>
      <c r="AA696" s="4"/>
      <c r="AB696" s="4"/>
    </row>
    <row r="697">
      <c r="A697" s="9" t="s">
        <v>2812</v>
      </c>
      <c r="B697" s="13" t="s">
        <v>2813</v>
      </c>
      <c r="C697" s="10" t="s">
        <v>2814</v>
      </c>
      <c r="D697" s="15" t="s">
        <v>1004</v>
      </c>
      <c r="E697" s="10" t="s">
        <v>2815</v>
      </c>
      <c r="F697" s="35"/>
      <c r="G697" s="4"/>
      <c r="H697" s="4"/>
      <c r="I697" s="30"/>
      <c r="J697" s="30"/>
      <c r="K697" s="4"/>
      <c r="L697" s="4"/>
      <c r="M697" s="4"/>
      <c r="N697" s="4"/>
      <c r="O697" s="4"/>
      <c r="P697" s="4"/>
      <c r="Q697" s="4"/>
      <c r="R697" s="4"/>
      <c r="S697" s="4"/>
      <c r="T697" s="4"/>
      <c r="U697" s="4"/>
      <c r="V697" s="4"/>
      <c r="W697" s="4"/>
      <c r="X697" s="4"/>
      <c r="Y697" s="4"/>
      <c r="Z697" s="4"/>
      <c r="AA697" s="4"/>
      <c r="AB697" s="4"/>
    </row>
    <row r="698">
      <c r="A698" s="52" t="s">
        <v>2816</v>
      </c>
      <c r="B698" s="4" t="s">
        <v>2817</v>
      </c>
      <c r="C698" s="12" t="s">
        <v>2818</v>
      </c>
      <c r="D698" s="53" t="s">
        <v>192</v>
      </c>
      <c r="E698" s="12" t="s">
        <v>2819</v>
      </c>
      <c r="F698" s="28"/>
      <c r="G698" s="30"/>
      <c r="H698" s="4"/>
      <c r="I698" s="29"/>
      <c r="J698" s="30"/>
      <c r="K698" s="4"/>
      <c r="L698" s="4"/>
      <c r="M698" s="4"/>
      <c r="N698" s="4"/>
      <c r="O698" s="4"/>
      <c r="P698" s="4"/>
      <c r="Q698" s="4"/>
      <c r="R698" s="4"/>
      <c r="S698" s="4"/>
      <c r="T698" s="4"/>
      <c r="U698" s="4"/>
      <c r="V698" s="4"/>
      <c r="W698" s="4"/>
      <c r="X698" s="4"/>
      <c r="Y698" s="4"/>
      <c r="Z698" s="4"/>
      <c r="AA698" s="4"/>
      <c r="AB698" s="4"/>
    </row>
    <row r="699">
      <c r="A699" s="9" t="s">
        <v>2820</v>
      </c>
      <c r="B699" s="13" t="s">
        <v>2821</v>
      </c>
      <c r="C699" s="10" t="s">
        <v>2822</v>
      </c>
      <c r="D699" s="15" t="s">
        <v>2823</v>
      </c>
      <c r="E699" s="31" t="s">
        <v>2824</v>
      </c>
      <c r="F699" s="28"/>
      <c r="G699" s="30"/>
      <c r="H699" s="4"/>
      <c r="I699" s="30"/>
      <c r="J699" s="30"/>
      <c r="K699" s="4"/>
      <c r="L699" s="29"/>
      <c r="M699" s="4"/>
      <c r="N699" s="4"/>
      <c r="O699" s="4"/>
      <c r="P699" s="4"/>
      <c r="Q699" s="4"/>
      <c r="R699" s="4"/>
      <c r="S699" s="4"/>
      <c r="T699" s="4"/>
      <c r="U699" s="4"/>
      <c r="V699" s="4"/>
      <c r="W699" s="4"/>
      <c r="X699" s="4"/>
      <c r="Y699" s="4"/>
      <c r="Z699" s="4"/>
      <c r="AA699" s="4"/>
      <c r="AB699" s="4"/>
    </row>
    <row r="700">
      <c r="A700" s="9" t="s">
        <v>2825</v>
      </c>
      <c r="B700" s="13" t="s">
        <v>2826</v>
      </c>
      <c r="C700" s="10" t="s">
        <v>2827</v>
      </c>
      <c r="D700" s="15" t="s">
        <v>443</v>
      </c>
      <c r="E700" s="10" t="s">
        <v>2828</v>
      </c>
      <c r="F700" s="28"/>
      <c r="G700" s="4"/>
      <c r="H700" s="4"/>
      <c r="I700" s="30"/>
      <c r="J700" s="30"/>
      <c r="K700" s="4"/>
      <c r="L700" s="4"/>
      <c r="M700" s="4"/>
      <c r="N700" s="4"/>
      <c r="O700" s="4"/>
      <c r="P700" s="4"/>
      <c r="Q700" s="4"/>
      <c r="R700" s="4"/>
      <c r="S700" s="4"/>
      <c r="T700" s="4"/>
      <c r="U700" s="4"/>
      <c r="V700" s="4"/>
      <c r="W700" s="4"/>
      <c r="X700" s="4"/>
      <c r="Y700" s="4"/>
      <c r="Z700" s="4"/>
      <c r="AA700" s="4"/>
      <c r="AB700" s="4"/>
    </row>
    <row r="701">
      <c r="A701" s="9" t="s">
        <v>2829</v>
      </c>
      <c r="B701" s="13" t="s">
        <v>2120</v>
      </c>
      <c r="C701" s="10" t="s">
        <v>2830</v>
      </c>
      <c r="D701" s="15" t="s">
        <v>555</v>
      </c>
      <c r="E701" s="10" t="s">
        <v>2831</v>
      </c>
      <c r="F701" s="28"/>
      <c r="G701" s="30"/>
      <c r="H701" s="4"/>
      <c r="I701" s="29"/>
      <c r="J701" s="4"/>
      <c r="K701" s="4"/>
      <c r="L701" s="4"/>
      <c r="M701" s="4"/>
      <c r="N701" s="4"/>
      <c r="O701" s="4"/>
      <c r="P701" s="4"/>
      <c r="Q701" s="4"/>
      <c r="R701" s="4"/>
      <c r="S701" s="4"/>
      <c r="T701" s="4"/>
      <c r="U701" s="4"/>
      <c r="V701" s="4"/>
      <c r="W701" s="4"/>
      <c r="X701" s="4"/>
      <c r="Y701" s="4"/>
      <c r="Z701" s="4"/>
      <c r="AA701" s="4"/>
      <c r="AB701" s="4"/>
    </row>
    <row r="702">
      <c r="A702" s="9" t="s">
        <v>2832</v>
      </c>
      <c r="B702" s="13" t="s">
        <v>1824</v>
      </c>
      <c r="C702" s="10" t="s">
        <v>1825</v>
      </c>
      <c r="D702" s="15" t="s">
        <v>651</v>
      </c>
      <c r="E702" s="10" t="s">
        <v>2833</v>
      </c>
      <c r="F702" s="28"/>
      <c r="G702" s="30"/>
      <c r="H702" s="4"/>
      <c r="I702" s="30"/>
      <c r="J702" s="30"/>
      <c r="K702" s="4"/>
      <c r="L702" s="29"/>
      <c r="M702" s="4"/>
      <c r="N702" s="4"/>
      <c r="O702" s="4"/>
      <c r="P702" s="4"/>
      <c r="Q702" s="4"/>
      <c r="R702" s="4"/>
      <c r="S702" s="4"/>
      <c r="T702" s="4"/>
      <c r="U702" s="4"/>
      <c r="V702" s="4"/>
      <c r="W702" s="4"/>
      <c r="X702" s="4"/>
      <c r="Y702" s="4"/>
      <c r="Z702" s="4"/>
      <c r="AA702" s="4"/>
      <c r="AB702" s="4"/>
    </row>
    <row r="703">
      <c r="A703" s="9" t="s">
        <v>2834</v>
      </c>
      <c r="B703" s="4" t="s">
        <v>1896</v>
      </c>
      <c r="C703" s="12" t="s">
        <v>1897</v>
      </c>
      <c r="D703" s="53" t="s">
        <v>342</v>
      </c>
      <c r="E703" s="12" t="s">
        <v>2835</v>
      </c>
      <c r="F703" s="28"/>
      <c r="G703" s="30"/>
      <c r="H703" s="4"/>
      <c r="I703" s="30"/>
      <c r="J703" s="30"/>
      <c r="K703" s="4"/>
      <c r="L703" s="4"/>
      <c r="M703" s="4"/>
      <c r="N703" s="4"/>
      <c r="O703" s="4"/>
      <c r="P703" s="4"/>
      <c r="Q703" s="4"/>
      <c r="R703" s="4"/>
      <c r="S703" s="4"/>
      <c r="T703" s="4"/>
      <c r="U703" s="4"/>
      <c r="V703" s="4"/>
      <c r="W703" s="4"/>
      <c r="X703" s="4"/>
      <c r="Y703" s="4"/>
      <c r="Z703" s="4"/>
      <c r="AA703" s="4"/>
      <c r="AB703" s="4"/>
    </row>
    <row r="704">
      <c r="A704" s="9" t="s">
        <v>2836</v>
      </c>
      <c r="B704" s="13" t="s">
        <v>2837</v>
      </c>
      <c r="C704" s="10" t="s">
        <v>2838</v>
      </c>
      <c r="D704" s="15" t="s">
        <v>192</v>
      </c>
      <c r="E704" s="31" t="s">
        <v>2839</v>
      </c>
      <c r="F704" s="28"/>
      <c r="G704" s="4"/>
      <c r="H704" s="4"/>
      <c r="I704" s="30"/>
      <c r="J704" s="30"/>
      <c r="K704" s="4"/>
      <c r="L704" s="4"/>
      <c r="M704" s="4"/>
      <c r="N704" s="4"/>
      <c r="O704" s="4"/>
      <c r="P704" s="4"/>
      <c r="Q704" s="4"/>
      <c r="R704" s="4"/>
      <c r="S704" s="4"/>
      <c r="T704" s="4"/>
      <c r="U704" s="4"/>
      <c r="V704" s="4"/>
      <c r="W704" s="4"/>
      <c r="X704" s="4"/>
      <c r="Y704" s="4"/>
      <c r="Z704" s="4"/>
      <c r="AA704" s="4"/>
      <c r="AB704" s="4"/>
    </row>
    <row r="705">
      <c r="A705" s="9" t="s">
        <v>2840</v>
      </c>
      <c r="B705" s="13" t="s">
        <v>2841</v>
      </c>
      <c r="C705" s="10" t="s">
        <v>2842</v>
      </c>
      <c r="D705" s="15" t="s">
        <v>2843</v>
      </c>
      <c r="E705" s="10" t="s">
        <v>2844</v>
      </c>
      <c r="F705" s="15"/>
      <c r="G705" s="4"/>
      <c r="H705" s="4"/>
      <c r="I705" s="30"/>
      <c r="J705" s="30"/>
      <c r="K705" s="4"/>
      <c r="L705" s="4"/>
      <c r="M705" s="4"/>
      <c r="N705" s="4"/>
      <c r="O705" s="4"/>
      <c r="P705" s="4"/>
      <c r="Q705" s="4"/>
      <c r="R705" s="4"/>
      <c r="S705" s="4"/>
      <c r="T705" s="4"/>
      <c r="U705" s="4"/>
      <c r="V705" s="4"/>
      <c r="W705" s="4"/>
      <c r="X705" s="4"/>
      <c r="Y705" s="4"/>
      <c r="Z705" s="4"/>
      <c r="AA705" s="4"/>
      <c r="AB705" s="4"/>
    </row>
    <row r="706">
      <c r="A706" s="9" t="s">
        <v>2845</v>
      </c>
      <c r="B706" s="13" t="s">
        <v>369</v>
      </c>
      <c r="C706" s="10" t="s">
        <v>2846</v>
      </c>
      <c r="D706" s="15" t="s">
        <v>629</v>
      </c>
      <c r="E706" s="10" t="s">
        <v>2847</v>
      </c>
      <c r="F706" s="28"/>
      <c r="G706" s="30"/>
      <c r="H706" s="4"/>
      <c r="I706" s="30"/>
      <c r="J706" s="30"/>
      <c r="K706" s="4"/>
      <c r="L706" s="4"/>
      <c r="M706" s="4"/>
      <c r="N706" s="4"/>
      <c r="O706" s="4"/>
      <c r="P706" s="4"/>
      <c r="Q706" s="4"/>
      <c r="R706" s="4"/>
      <c r="S706" s="4"/>
      <c r="T706" s="4"/>
      <c r="U706" s="4"/>
      <c r="V706" s="4"/>
      <c r="W706" s="4"/>
      <c r="X706" s="4"/>
      <c r="Y706" s="4"/>
      <c r="Z706" s="4"/>
      <c r="AA706" s="4"/>
      <c r="AB706" s="4"/>
    </row>
    <row r="707">
      <c r="A707" s="52" t="s">
        <v>2848</v>
      </c>
      <c r="B707" s="12" t="s">
        <v>2849</v>
      </c>
      <c r="C707" s="12" t="s">
        <v>2850</v>
      </c>
      <c r="D707" s="54" t="s">
        <v>1154</v>
      </c>
      <c r="E707" s="39" t="s">
        <v>2851</v>
      </c>
      <c r="F707" s="35"/>
      <c r="G707" s="4"/>
      <c r="H707" s="4"/>
      <c r="I707" s="30"/>
      <c r="J707" s="4"/>
      <c r="K707" s="4"/>
      <c r="L707" s="4"/>
      <c r="M707" s="4"/>
      <c r="N707" s="4"/>
      <c r="O707" s="4"/>
      <c r="P707" s="4"/>
      <c r="Q707" s="4"/>
      <c r="R707" s="4"/>
      <c r="S707" s="4"/>
      <c r="T707" s="4"/>
      <c r="U707" s="4"/>
      <c r="V707" s="4"/>
      <c r="W707" s="4"/>
      <c r="X707" s="4"/>
      <c r="Y707" s="4"/>
      <c r="Z707" s="4"/>
      <c r="AA707" s="4"/>
      <c r="AB707" s="4"/>
    </row>
    <row r="708">
      <c r="A708" s="9" t="s">
        <v>2852</v>
      </c>
      <c r="B708" s="10" t="s">
        <v>2853</v>
      </c>
      <c r="C708" s="10" t="s">
        <v>1622</v>
      </c>
      <c r="D708" s="11" t="s">
        <v>2854</v>
      </c>
      <c r="E708" s="10" t="s">
        <v>2855</v>
      </c>
      <c r="F708" s="16"/>
      <c r="G708" s="4"/>
      <c r="H708" s="4"/>
      <c r="I708" s="30"/>
      <c r="J708" s="29"/>
      <c r="K708" s="4"/>
      <c r="L708" s="4"/>
      <c r="M708" s="4"/>
      <c r="N708" s="4"/>
      <c r="O708" s="4"/>
      <c r="P708" s="4"/>
      <c r="Q708" s="4"/>
      <c r="R708" s="4"/>
      <c r="S708" s="4"/>
      <c r="T708" s="4"/>
      <c r="U708" s="4"/>
      <c r="V708" s="4"/>
      <c r="W708" s="4"/>
      <c r="X708" s="4"/>
      <c r="Y708" s="4"/>
      <c r="Z708" s="4"/>
      <c r="AA708" s="4"/>
      <c r="AB708" s="4"/>
    </row>
    <row r="709">
      <c r="A709" s="52" t="s">
        <v>2856</v>
      </c>
      <c r="B709" s="4" t="s">
        <v>2328</v>
      </c>
      <c r="C709" s="12" t="s">
        <v>2857</v>
      </c>
      <c r="D709" s="53" t="s">
        <v>443</v>
      </c>
      <c r="E709" s="12" t="s">
        <v>2858</v>
      </c>
      <c r="F709" s="28"/>
      <c r="G709" s="30"/>
      <c r="H709" s="4"/>
      <c r="I709" s="30"/>
      <c r="J709" s="30"/>
      <c r="K709" s="4"/>
      <c r="L709" s="4"/>
      <c r="M709" s="4"/>
      <c r="N709" s="4"/>
      <c r="O709" s="4"/>
      <c r="P709" s="4"/>
      <c r="Q709" s="4"/>
      <c r="R709" s="4"/>
      <c r="S709" s="4"/>
      <c r="T709" s="4"/>
      <c r="U709" s="4"/>
      <c r="V709" s="4"/>
      <c r="W709" s="4"/>
      <c r="X709" s="4"/>
      <c r="Y709" s="4"/>
      <c r="Z709" s="4"/>
      <c r="AA709" s="4"/>
      <c r="AB709" s="4"/>
    </row>
    <row r="710">
      <c r="A710" s="52" t="s">
        <v>2859</v>
      </c>
      <c r="B710" s="4" t="s">
        <v>2860</v>
      </c>
      <c r="C710" s="10" t="s">
        <v>1611</v>
      </c>
      <c r="D710" s="53" t="s">
        <v>48</v>
      </c>
      <c r="E710" s="12" t="s">
        <v>2861</v>
      </c>
      <c r="F710" s="35"/>
      <c r="G710" s="30"/>
      <c r="H710" s="4"/>
      <c r="I710" s="30"/>
      <c r="J710" s="30"/>
      <c r="K710" s="4"/>
      <c r="L710" s="4"/>
      <c r="M710" s="4"/>
      <c r="N710" s="4"/>
      <c r="O710" s="4"/>
      <c r="P710" s="4"/>
      <c r="Q710" s="4"/>
      <c r="R710" s="4"/>
      <c r="S710" s="4"/>
      <c r="T710" s="4"/>
      <c r="U710" s="4"/>
      <c r="V710" s="4"/>
      <c r="W710" s="4"/>
      <c r="X710" s="4"/>
      <c r="Y710" s="4"/>
      <c r="Z710" s="4"/>
      <c r="AA710" s="4"/>
      <c r="AB710" s="4"/>
    </row>
    <row r="711">
      <c r="A711" s="52" t="s">
        <v>2862</v>
      </c>
      <c r="B711" s="4" t="s">
        <v>2863</v>
      </c>
      <c r="C711" s="12" t="s">
        <v>1223</v>
      </c>
      <c r="D711" s="53" t="s">
        <v>2864</v>
      </c>
      <c r="E711" s="12" t="s">
        <v>2865</v>
      </c>
      <c r="F711" s="35"/>
      <c r="G711" s="30"/>
      <c r="H711" s="4"/>
      <c r="I711" s="30"/>
      <c r="J711" s="30"/>
      <c r="K711" s="4"/>
      <c r="L711" s="29"/>
      <c r="M711" s="4"/>
      <c r="N711" s="4"/>
      <c r="O711" s="4"/>
      <c r="P711" s="4"/>
      <c r="Q711" s="4"/>
      <c r="R711" s="4"/>
      <c r="S711" s="4"/>
      <c r="T711" s="4"/>
      <c r="U711" s="4"/>
      <c r="V711" s="4"/>
      <c r="W711" s="4"/>
      <c r="X711" s="4"/>
      <c r="Y711" s="4"/>
      <c r="Z711" s="4"/>
      <c r="AA711" s="4"/>
      <c r="AB711" s="4"/>
    </row>
    <row r="712">
      <c r="A712" s="9" t="s">
        <v>2866</v>
      </c>
      <c r="B712" s="13" t="s">
        <v>2867</v>
      </c>
      <c r="C712" s="10" t="s">
        <v>2868</v>
      </c>
      <c r="D712" s="15" t="s">
        <v>398</v>
      </c>
      <c r="E712" s="10" t="s">
        <v>2869</v>
      </c>
      <c r="F712" s="35"/>
      <c r="G712" s="30"/>
      <c r="H712" s="4"/>
      <c r="I712" s="30"/>
      <c r="J712" s="30"/>
      <c r="K712" s="4"/>
      <c r="L712" s="4"/>
      <c r="M712" s="4"/>
      <c r="N712" s="4"/>
      <c r="O712" s="4"/>
      <c r="P712" s="4"/>
      <c r="Q712" s="4"/>
      <c r="R712" s="4"/>
      <c r="S712" s="4"/>
      <c r="T712" s="4"/>
      <c r="U712" s="4"/>
      <c r="V712" s="4"/>
      <c r="W712" s="4"/>
      <c r="X712" s="4"/>
      <c r="Y712" s="4"/>
      <c r="Z712" s="4"/>
      <c r="AA712" s="4"/>
      <c r="AB712" s="4"/>
    </row>
    <row r="713">
      <c r="A713" s="9" t="s">
        <v>2870</v>
      </c>
      <c r="B713" s="13" t="s">
        <v>2871</v>
      </c>
      <c r="C713" s="10" t="s">
        <v>2872</v>
      </c>
      <c r="D713" s="15" t="s">
        <v>371</v>
      </c>
      <c r="E713" s="57" t="s">
        <v>2873</v>
      </c>
      <c r="F713" s="35"/>
      <c r="G713" s="30"/>
      <c r="H713" s="4"/>
      <c r="I713" s="30"/>
      <c r="J713" s="4"/>
      <c r="K713" s="4"/>
      <c r="L713" s="4"/>
      <c r="M713" s="4"/>
      <c r="N713" s="4"/>
      <c r="O713" s="4"/>
      <c r="P713" s="4"/>
      <c r="Q713" s="4"/>
      <c r="R713" s="4"/>
      <c r="S713" s="4"/>
      <c r="T713" s="4"/>
      <c r="U713" s="4"/>
      <c r="V713" s="4"/>
      <c r="W713" s="4"/>
      <c r="X713" s="4"/>
      <c r="Y713" s="4"/>
      <c r="Z713" s="4"/>
      <c r="AA713" s="4"/>
      <c r="AB713" s="4"/>
    </row>
    <row r="714">
      <c r="A714" s="52" t="s">
        <v>2874</v>
      </c>
      <c r="B714" s="4" t="s">
        <v>2875</v>
      </c>
      <c r="C714" s="12" t="s">
        <v>2876</v>
      </c>
      <c r="D714" s="53" t="s">
        <v>555</v>
      </c>
      <c r="E714" s="12" t="s">
        <v>2877</v>
      </c>
      <c r="F714" s="35"/>
      <c r="G714" s="30"/>
      <c r="H714" s="4"/>
      <c r="I714" s="30"/>
      <c r="J714" s="30"/>
      <c r="K714" s="4"/>
      <c r="L714" s="4"/>
      <c r="M714" s="4"/>
      <c r="N714" s="4"/>
      <c r="O714" s="4"/>
      <c r="P714" s="4"/>
      <c r="Q714" s="4"/>
      <c r="R714" s="4"/>
      <c r="S714" s="4"/>
      <c r="T714" s="4"/>
      <c r="U714" s="4"/>
      <c r="V714" s="4"/>
      <c r="W714" s="4"/>
      <c r="X714" s="4"/>
      <c r="Y714" s="4"/>
      <c r="Z714" s="4"/>
      <c r="AA714" s="4"/>
      <c r="AB714" s="4"/>
    </row>
    <row r="715">
      <c r="A715" s="9" t="s">
        <v>2878</v>
      </c>
      <c r="B715" s="13" t="s">
        <v>2879</v>
      </c>
      <c r="C715" s="10" t="s">
        <v>1098</v>
      </c>
      <c r="D715" s="15" t="s">
        <v>398</v>
      </c>
      <c r="E715" s="17" t="s">
        <v>2880</v>
      </c>
      <c r="F715" s="35"/>
      <c r="G715" s="4"/>
      <c r="H715" s="4"/>
      <c r="I715" s="29"/>
      <c r="J715" s="30"/>
      <c r="K715" s="4"/>
      <c r="L715" s="29"/>
      <c r="M715" s="4"/>
      <c r="N715" s="4"/>
      <c r="O715" s="4"/>
      <c r="P715" s="4"/>
      <c r="Q715" s="4"/>
      <c r="R715" s="4"/>
      <c r="S715" s="4"/>
      <c r="T715" s="4"/>
      <c r="U715" s="4"/>
      <c r="V715" s="4"/>
      <c r="W715" s="4"/>
      <c r="X715" s="4"/>
      <c r="Y715" s="4"/>
      <c r="Z715" s="4"/>
      <c r="AA715" s="4"/>
      <c r="AB715" s="4"/>
    </row>
    <row r="716">
      <c r="A716" s="9" t="s">
        <v>2881</v>
      </c>
      <c r="B716" s="13" t="s">
        <v>2882</v>
      </c>
      <c r="C716" s="10" t="s">
        <v>2641</v>
      </c>
      <c r="D716" s="15" t="s">
        <v>260</v>
      </c>
      <c r="E716" s="31" t="s">
        <v>2883</v>
      </c>
      <c r="F716" s="15"/>
      <c r="G716" s="4"/>
      <c r="H716" s="4"/>
      <c r="I716" s="4"/>
      <c r="J716" s="29"/>
      <c r="K716" s="4"/>
      <c r="L716" s="4"/>
      <c r="M716" s="4"/>
      <c r="N716" s="4"/>
      <c r="O716" s="4"/>
      <c r="P716" s="4"/>
      <c r="Q716" s="4"/>
      <c r="R716" s="4"/>
      <c r="S716" s="4"/>
      <c r="T716" s="4"/>
      <c r="U716" s="4"/>
      <c r="V716" s="4"/>
      <c r="W716" s="4"/>
      <c r="X716" s="4"/>
      <c r="Y716" s="4"/>
      <c r="Z716" s="4"/>
      <c r="AA716" s="4"/>
      <c r="AB716" s="4"/>
    </row>
    <row r="717">
      <c r="A717" s="9" t="s">
        <v>2884</v>
      </c>
      <c r="B717" s="13" t="s">
        <v>2885</v>
      </c>
      <c r="C717" s="10" t="s">
        <v>2886</v>
      </c>
      <c r="D717" s="15" t="s">
        <v>260</v>
      </c>
      <c r="E717" s="10" t="s">
        <v>485</v>
      </c>
      <c r="F717" s="28"/>
      <c r="G717" s="4"/>
      <c r="H717" s="4"/>
      <c r="I717" s="30"/>
      <c r="J717" s="30"/>
      <c r="K717" s="4"/>
      <c r="L717" s="4"/>
      <c r="M717" s="4"/>
      <c r="N717" s="4"/>
      <c r="O717" s="4"/>
      <c r="P717" s="4"/>
      <c r="Q717" s="4"/>
      <c r="R717" s="4"/>
      <c r="S717" s="4"/>
      <c r="T717" s="4"/>
      <c r="U717" s="4"/>
      <c r="V717" s="4"/>
      <c r="W717" s="4"/>
      <c r="X717" s="4"/>
      <c r="Y717" s="4"/>
      <c r="Z717" s="4"/>
      <c r="AA717" s="4"/>
      <c r="AB717" s="4"/>
    </row>
    <row r="718">
      <c r="A718" s="9" t="s">
        <v>2887</v>
      </c>
      <c r="B718" s="13" t="s">
        <v>2509</v>
      </c>
      <c r="C718" s="10" t="s">
        <v>734</v>
      </c>
      <c r="D718" s="15" t="s">
        <v>2888</v>
      </c>
      <c r="E718" s="10" t="s">
        <v>2889</v>
      </c>
      <c r="F718" s="35"/>
      <c r="G718" s="4"/>
      <c r="H718" s="4"/>
      <c r="I718" s="4"/>
      <c r="J718" s="30"/>
      <c r="K718" s="4"/>
      <c r="L718" s="4"/>
      <c r="M718" s="4"/>
      <c r="N718" s="4"/>
      <c r="O718" s="4"/>
      <c r="P718" s="4"/>
      <c r="Q718" s="4"/>
      <c r="R718" s="4"/>
      <c r="S718" s="4"/>
      <c r="T718" s="4"/>
      <c r="U718" s="4"/>
      <c r="V718" s="4"/>
      <c r="W718" s="4"/>
      <c r="X718" s="4"/>
      <c r="Y718" s="4"/>
      <c r="Z718" s="4"/>
      <c r="AA718" s="4"/>
      <c r="AB718" s="4"/>
    </row>
    <row r="719">
      <c r="A719" s="9" t="s">
        <v>2890</v>
      </c>
      <c r="B719" s="10" t="s">
        <v>762</v>
      </c>
      <c r="C719" s="10" t="s">
        <v>2891</v>
      </c>
      <c r="D719" s="11" t="s">
        <v>411</v>
      </c>
      <c r="E719" s="17" t="s">
        <v>2892</v>
      </c>
      <c r="F719" s="15"/>
      <c r="G719" s="4"/>
      <c r="H719" s="4"/>
      <c r="I719" s="4"/>
      <c r="J719" s="30"/>
      <c r="K719" s="4"/>
      <c r="L719" s="4"/>
      <c r="M719" s="4"/>
      <c r="N719" s="4"/>
      <c r="O719" s="4"/>
      <c r="P719" s="4"/>
      <c r="Q719" s="4"/>
      <c r="R719" s="4"/>
      <c r="S719" s="4"/>
      <c r="T719" s="4"/>
      <c r="U719" s="4"/>
      <c r="V719" s="4"/>
      <c r="W719" s="4"/>
      <c r="X719" s="4"/>
      <c r="Y719" s="4"/>
      <c r="Z719" s="4"/>
      <c r="AA719" s="4"/>
      <c r="AB719" s="4"/>
    </row>
    <row r="720">
      <c r="A720" s="9" t="s">
        <v>2893</v>
      </c>
      <c r="B720" s="13" t="s">
        <v>2894</v>
      </c>
      <c r="C720" s="10" t="s">
        <v>2895</v>
      </c>
      <c r="D720" s="15" t="s">
        <v>242</v>
      </c>
      <c r="E720" s="86" t="s">
        <v>2896</v>
      </c>
      <c r="F720" s="35"/>
      <c r="G720" s="4"/>
      <c r="H720" s="4"/>
      <c r="I720" s="30"/>
      <c r="J720" s="4"/>
      <c r="K720" s="4"/>
      <c r="L720" s="29"/>
      <c r="M720" s="4"/>
      <c r="N720" s="4"/>
      <c r="O720" s="4"/>
      <c r="P720" s="4"/>
      <c r="Q720" s="4"/>
      <c r="R720" s="4"/>
      <c r="S720" s="4"/>
      <c r="T720" s="4"/>
      <c r="U720" s="4"/>
      <c r="V720" s="4"/>
      <c r="W720" s="4"/>
      <c r="X720" s="4"/>
      <c r="Y720" s="4"/>
      <c r="Z720" s="4"/>
      <c r="AA720" s="4"/>
      <c r="AB720" s="4"/>
    </row>
    <row r="721">
      <c r="A721" s="9" t="s">
        <v>2897</v>
      </c>
      <c r="B721" s="10" t="s">
        <v>2898</v>
      </c>
      <c r="C721" s="10" t="s">
        <v>2899</v>
      </c>
      <c r="D721" s="11" t="s">
        <v>2900</v>
      </c>
      <c r="E721" s="17" t="s">
        <v>2901</v>
      </c>
      <c r="F721" s="35"/>
      <c r="G721" s="32"/>
      <c r="H721" s="4"/>
      <c r="I721" s="4"/>
      <c r="J721" s="4"/>
      <c r="K721" s="4"/>
      <c r="L721" s="4"/>
      <c r="M721" s="4"/>
      <c r="N721" s="4"/>
      <c r="O721" s="4"/>
      <c r="P721" s="4"/>
      <c r="Q721" s="4"/>
      <c r="R721" s="4"/>
      <c r="S721" s="4"/>
      <c r="T721" s="4"/>
      <c r="U721" s="4"/>
      <c r="V721" s="4"/>
      <c r="W721" s="4"/>
      <c r="X721" s="4"/>
      <c r="Y721" s="4"/>
      <c r="Z721" s="4"/>
      <c r="AA721" s="4"/>
      <c r="AB721" s="4"/>
    </row>
    <row r="722">
      <c r="A722" s="9" t="s">
        <v>2902</v>
      </c>
      <c r="B722" s="13" t="s">
        <v>2903</v>
      </c>
      <c r="C722" s="10" t="s">
        <v>2904</v>
      </c>
      <c r="D722" s="15" t="s">
        <v>295</v>
      </c>
      <c r="E722" s="31" t="s">
        <v>2905</v>
      </c>
      <c r="F722" s="35"/>
      <c r="G722" s="4"/>
      <c r="H722" s="4"/>
      <c r="I722" s="30"/>
      <c r="J722" s="29"/>
      <c r="K722" s="4"/>
      <c r="L722" s="29"/>
      <c r="M722" s="4"/>
      <c r="N722" s="4"/>
      <c r="O722" s="4"/>
      <c r="P722" s="4"/>
      <c r="Q722" s="4"/>
      <c r="R722" s="4"/>
      <c r="S722" s="4"/>
      <c r="T722" s="4"/>
      <c r="U722" s="4"/>
      <c r="V722" s="4"/>
      <c r="W722" s="4"/>
      <c r="X722" s="4"/>
      <c r="Y722" s="4"/>
      <c r="Z722" s="4"/>
      <c r="AA722" s="4"/>
      <c r="AB722" s="4"/>
    </row>
    <row r="723">
      <c r="A723" s="52" t="s">
        <v>2906</v>
      </c>
      <c r="B723" s="4" t="s">
        <v>2907</v>
      </c>
      <c r="C723" s="12" t="s">
        <v>2374</v>
      </c>
      <c r="D723" s="53" t="s">
        <v>555</v>
      </c>
      <c r="E723" s="12" t="s">
        <v>2908</v>
      </c>
      <c r="F723" s="28"/>
      <c r="G723" s="4"/>
      <c r="H723" s="4"/>
      <c r="I723" s="30"/>
      <c r="J723" s="30"/>
      <c r="K723" s="4"/>
      <c r="L723" s="4"/>
      <c r="M723" s="4"/>
      <c r="N723" s="4"/>
      <c r="O723" s="4"/>
      <c r="P723" s="4"/>
      <c r="Q723" s="4"/>
      <c r="R723" s="4"/>
      <c r="S723" s="4"/>
      <c r="T723" s="4"/>
      <c r="U723" s="4"/>
      <c r="V723" s="4"/>
      <c r="W723" s="4"/>
      <c r="X723" s="4"/>
      <c r="Y723" s="4"/>
      <c r="Z723" s="4"/>
      <c r="AA723" s="4"/>
      <c r="AB723" s="4"/>
    </row>
    <row r="724">
      <c r="A724" s="52" t="s">
        <v>2909</v>
      </c>
      <c r="B724" s="12" t="s">
        <v>2910</v>
      </c>
      <c r="C724" s="12" t="s">
        <v>2911</v>
      </c>
      <c r="D724" s="54" t="s">
        <v>2581</v>
      </c>
      <c r="E724" s="12" t="s">
        <v>2912</v>
      </c>
      <c r="F724" s="16"/>
      <c r="G724" s="4"/>
      <c r="H724" s="4"/>
      <c r="I724" s="30"/>
      <c r="J724" s="30"/>
      <c r="K724" s="4"/>
      <c r="L724" s="4"/>
      <c r="M724" s="4"/>
      <c r="N724" s="4"/>
      <c r="O724" s="4"/>
      <c r="P724" s="4"/>
      <c r="Q724" s="4"/>
      <c r="R724" s="4"/>
      <c r="S724" s="4"/>
      <c r="T724" s="4"/>
      <c r="U724" s="4"/>
      <c r="V724" s="4"/>
      <c r="W724" s="4"/>
      <c r="X724" s="4"/>
      <c r="Y724" s="4"/>
      <c r="Z724" s="4"/>
      <c r="AA724" s="4"/>
      <c r="AB724" s="4"/>
    </row>
    <row r="725">
      <c r="A725" s="9" t="s">
        <v>2913</v>
      </c>
      <c r="B725" s="13" t="s">
        <v>2914</v>
      </c>
      <c r="C725" s="10" t="s">
        <v>2915</v>
      </c>
      <c r="D725" s="15" t="s">
        <v>2916</v>
      </c>
      <c r="E725" s="10" t="s">
        <v>2917</v>
      </c>
      <c r="F725" s="28"/>
      <c r="G725" s="4"/>
      <c r="H725" s="4"/>
      <c r="I725" s="30"/>
      <c r="J725" s="30"/>
      <c r="K725" s="4"/>
      <c r="L725" s="4"/>
      <c r="M725" s="4"/>
      <c r="N725" s="4"/>
      <c r="O725" s="4"/>
      <c r="P725" s="4"/>
      <c r="Q725" s="4"/>
      <c r="R725" s="4"/>
      <c r="S725" s="4"/>
      <c r="T725" s="4"/>
      <c r="U725" s="4"/>
      <c r="V725" s="4"/>
      <c r="W725" s="4"/>
      <c r="X725" s="4"/>
      <c r="Y725" s="4"/>
      <c r="Z725" s="4"/>
      <c r="AA725" s="4"/>
      <c r="AB725" s="4"/>
    </row>
    <row r="726">
      <c r="A726" s="9" t="s">
        <v>2918</v>
      </c>
      <c r="B726" s="13" t="s">
        <v>2919</v>
      </c>
      <c r="C726" s="10" t="s">
        <v>2920</v>
      </c>
      <c r="D726" s="15" t="s">
        <v>817</v>
      </c>
      <c r="E726" s="10" t="s">
        <v>2921</v>
      </c>
      <c r="F726" s="16"/>
      <c r="G726" s="4"/>
      <c r="H726" s="4"/>
      <c r="I726" s="29"/>
      <c r="J726" s="30"/>
      <c r="K726" s="4"/>
      <c r="L726" s="29"/>
      <c r="M726" s="4"/>
      <c r="N726" s="4"/>
      <c r="O726" s="4"/>
      <c r="P726" s="4"/>
      <c r="Q726" s="4"/>
      <c r="R726" s="4"/>
      <c r="S726" s="4"/>
      <c r="T726" s="4"/>
      <c r="U726" s="4"/>
      <c r="V726" s="4"/>
      <c r="W726" s="4"/>
      <c r="X726" s="4"/>
      <c r="Y726" s="4"/>
      <c r="Z726" s="4"/>
      <c r="AA726" s="4"/>
      <c r="AB726" s="4"/>
    </row>
    <row r="727">
      <c r="A727" s="9" t="s">
        <v>2922</v>
      </c>
      <c r="B727" s="13" t="s">
        <v>548</v>
      </c>
      <c r="C727" s="10" t="s">
        <v>2923</v>
      </c>
      <c r="D727" s="15" t="s">
        <v>357</v>
      </c>
      <c r="E727" s="10" t="s">
        <v>2924</v>
      </c>
      <c r="F727" s="28"/>
      <c r="G727" s="4"/>
      <c r="H727" s="4"/>
      <c r="I727" s="30"/>
      <c r="J727" s="30"/>
      <c r="K727" s="4"/>
      <c r="L727" s="4"/>
      <c r="M727" s="4"/>
      <c r="N727" s="4"/>
      <c r="O727" s="4"/>
      <c r="P727" s="4"/>
      <c r="Q727" s="4"/>
      <c r="R727" s="4"/>
      <c r="S727" s="4"/>
      <c r="T727" s="4"/>
      <c r="U727" s="4"/>
      <c r="V727" s="4"/>
      <c r="W727" s="4"/>
      <c r="X727" s="4"/>
      <c r="Y727" s="4"/>
      <c r="Z727" s="4"/>
      <c r="AA727" s="4"/>
      <c r="AB727" s="4"/>
    </row>
    <row r="728">
      <c r="A728" s="9" t="s">
        <v>2925</v>
      </c>
      <c r="B728" s="13" t="s">
        <v>613</v>
      </c>
      <c r="C728" s="10" t="s">
        <v>2926</v>
      </c>
      <c r="D728" s="15" t="s">
        <v>1445</v>
      </c>
      <c r="E728" s="10" t="s">
        <v>2927</v>
      </c>
      <c r="F728" s="28"/>
      <c r="G728" s="4"/>
      <c r="H728" s="4"/>
      <c r="I728" s="29"/>
      <c r="J728" s="30"/>
      <c r="K728" s="4"/>
      <c r="L728" s="4"/>
      <c r="M728" s="4"/>
      <c r="N728" s="4"/>
      <c r="O728" s="4"/>
      <c r="P728" s="4"/>
      <c r="Q728" s="4"/>
      <c r="R728" s="4"/>
      <c r="S728" s="4"/>
      <c r="T728" s="4"/>
      <c r="U728" s="4"/>
      <c r="V728" s="4"/>
      <c r="W728" s="4"/>
      <c r="X728" s="4"/>
      <c r="Y728" s="4"/>
      <c r="Z728" s="4"/>
      <c r="AA728" s="4"/>
      <c r="AB728" s="4"/>
    </row>
    <row r="729">
      <c r="A729" s="9" t="s">
        <v>2928</v>
      </c>
      <c r="B729" s="13" t="s">
        <v>2929</v>
      </c>
      <c r="C729" s="17" t="s">
        <v>598</v>
      </c>
      <c r="D729" s="15" t="s">
        <v>406</v>
      </c>
      <c r="E729" s="36" t="s">
        <v>2930</v>
      </c>
      <c r="F729" s="15"/>
      <c r="G729" s="4"/>
      <c r="H729" s="4"/>
      <c r="I729" s="29"/>
      <c r="J729" s="4"/>
      <c r="K729" s="4"/>
      <c r="L729" s="4"/>
      <c r="M729" s="4"/>
      <c r="N729" s="4"/>
      <c r="O729" s="4"/>
      <c r="P729" s="4"/>
      <c r="Q729" s="4"/>
      <c r="R729" s="4"/>
      <c r="S729" s="4"/>
      <c r="T729" s="4"/>
      <c r="U729" s="4"/>
      <c r="V729" s="4"/>
      <c r="W729" s="4"/>
      <c r="X729" s="4"/>
      <c r="Y729" s="4"/>
      <c r="Z729" s="4"/>
      <c r="AA729" s="4"/>
      <c r="AB729" s="4"/>
    </row>
    <row r="730">
      <c r="A730" s="9" t="s">
        <v>2931</v>
      </c>
      <c r="B730" s="4" t="s">
        <v>2932</v>
      </c>
      <c r="C730" s="39" t="s">
        <v>2933</v>
      </c>
      <c r="D730" s="87" t="s">
        <v>265</v>
      </c>
      <c r="E730" s="12" t="s">
        <v>2934</v>
      </c>
      <c r="F730" s="35"/>
      <c r="G730" s="4"/>
      <c r="H730" s="4"/>
      <c r="I730" s="30"/>
      <c r="J730" s="30"/>
      <c r="K730" s="4"/>
      <c r="L730" s="29"/>
      <c r="M730" s="4"/>
      <c r="N730" s="4"/>
      <c r="O730" s="4"/>
      <c r="P730" s="4"/>
      <c r="Q730" s="4"/>
      <c r="R730" s="4"/>
      <c r="S730" s="4"/>
      <c r="T730" s="4"/>
      <c r="U730" s="4"/>
      <c r="V730" s="4"/>
      <c r="W730" s="4"/>
      <c r="X730" s="4"/>
      <c r="Y730" s="4"/>
      <c r="Z730" s="4"/>
      <c r="AA730" s="4"/>
      <c r="AB730" s="4"/>
    </row>
    <row r="731">
      <c r="A731" s="9" t="s">
        <v>2935</v>
      </c>
      <c r="B731" s="13" t="s">
        <v>2706</v>
      </c>
      <c r="C731" s="10" t="s">
        <v>2936</v>
      </c>
      <c r="D731" s="15" t="s">
        <v>213</v>
      </c>
      <c r="E731" s="57" t="s">
        <v>2937</v>
      </c>
      <c r="F731" s="28"/>
      <c r="G731" s="30"/>
      <c r="H731" s="4"/>
      <c r="I731" s="30"/>
      <c r="J731" s="30"/>
      <c r="K731" s="4"/>
      <c r="L731" s="4"/>
      <c r="M731" s="4"/>
      <c r="N731" s="4"/>
      <c r="O731" s="4"/>
      <c r="P731" s="4"/>
      <c r="Q731" s="4"/>
      <c r="R731" s="4"/>
      <c r="S731" s="4"/>
      <c r="T731" s="4"/>
      <c r="U731" s="4"/>
      <c r="V731" s="4"/>
      <c r="W731" s="4"/>
      <c r="X731" s="4"/>
      <c r="Y731" s="4"/>
      <c r="Z731" s="4"/>
      <c r="AA731" s="4"/>
      <c r="AB731" s="4"/>
    </row>
    <row r="732">
      <c r="A732" s="52" t="s">
        <v>2938</v>
      </c>
      <c r="B732" s="4" t="s">
        <v>2706</v>
      </c>
      <c r="C732" s="12" t="s">
        <v>2936</v>
      </c>
      <c r="D732" s="53" t="s">
        <v>30</v>
      </c>
      <c r="E732" s="44" t="s">
        <v>2937</v>
      </c>
      <c r="F732" s="28"/>
      <c r="G732" s="4"/>
      <c r="H732" s="4"/>
      <c r="I732" s="29"/>
      <c r="J732" s="4"/>
      <c r="K732" s="4"/>
      <c r="L732" s="4"/>
      <c r="M732" s="4"/>
      <c r="N732" s="4"/>
      <c r="O732" s="4"/>
      <c r="P732" s="4"/>
      <c r="Q732" s="4"/>
      <c r="R732" s="4"/>
      <c r="S732" s="4"/>
      <c r="T732" s="4"/>
      <c r="U732" s="4"/>
      <c r="V732" s="4"/>
      <c r="W732" s="4"/>
      <c r="X732" s="4"/>
      <c r="Y732" s="4"/>
      <c r="Z732" s="4"/>
      <c r="AA732" s="4"/>
      <c r="AB732" s="4"/>
    </row>
    <row r="733">
      <c r="A733" s="9" t="s">
        <v>2939</v>
      </c>
      <c r="B733" s="13" t="s">
        <v>2940</v>
      </c>
      <c r="C733" s="10" t="s">
        <v>2941</v>
      </c>
      <c r="D733" s="15" t="s">
        <v>2942</v>
      </c>
      <c r="E733" s="10" t="s">
        <v>2943</v>
      </c>
      <c r="F733" s="35"/>
      <c r="G733" s="4"/>
      <c r="H733" s="4"/>
      <c r="I733" s="30"/>
      <c r="J733" s="30"/>
      <c r="K733" s="4"/>
      <c r="L733" s="4"/>
      <c r="M733" s="4"/>
      <c r="N733" s="4"/>
      <c r="O733" s="4"/>
      <c r="P733" s="4"/>
      <c r="Q733" s="4"/>
      <c r="R733" s="4"/>
      <c r="S733" s="4"/>
      <c r="T733" s="4"/>
      <c r="U733" s="4"/>
      <c r="V733" s="4"/>
      <c r="W733" s="4"/>
      <c r="X733" s="4"/>
      <c r="Y733" s="4"/>
      <c r="Z733" s="4"/>
      <c r="AA733" s="4"/>
      <c r="AB733" s="4"/>
    </row>
    <row r="734">
      <c r="A734" s="52" t="s">
        <v>2944</v>
      </c>
      <c r="B734" s="12" t="s">
        <v>2945</v>
      </c>
      <c r="C734" s="12" t="s">
        <v>2946</v>
      </c>
      <c r="D734" s="54" t="s">
        <v>265</v>
      </c>
      <c r="E734" s="12" t="s">
        <v>2947</v>
      </c>
      <c r="F734" s="35"/>
      <c r="G734" s="4"/>
      <c r="H734" s="4"/>
      <c r="I734" s="4"/>
      <c r="J734" s="4"/>
      <c r="K734" s="4"/>
      <c r="L734" s="4"/>
      <c r="M734" s="4"/>
      <c r="N734" s="4"/>
      <c r="O734" s="4"/>
      <c r="P734" s="4"/>
      <c r="Q734" s="4"/>
      <c r="R734" s="4"/>
      <c r="S734" s="4"/>
      <c r="T734" s="4"/>
      <c r="U734" s="4"/>
      <c r="V734" s="4"/>
      <c r="W734" s="4"/>
      <c r="X734" s="4"/>
      <c r="Y734" s="4"/>
      <c r="Z734" s="4"/>
      <c r="AA734" s="4"/>
      <c r="AB734" s="4"/>
    </row>
    <row r="735">
      <c r="A735" s="52" t="s">
        <v>2948</v>
      </c>
      <c r="B735" s="4" t="s">
        <v>2949</v>
      </c>
      <c r="C735" s="12" t="s">
        <v>2950</v>
      </c>
      <c r="D735" s="53" t="s">
        <v>406</v>
      </c>
      <c r="E735" s="12" t="s">
        <v>2951</v>
      </c>
      <c r="F735" s="35"/>
      <c r="G735" s="4"/>
      <c r="H735" s="4"/>
      <c r="I735" s="30"/>
      <c r="J735" s="30"/>
      <c r="K735" s="4"/>
      <c r="L735" s="4"/>
      <c r="M735" s="4"/>
      <c r="N735" s="4"/>
      <c r="O735" s="4"/>
      <c r="P735" s="4"/>
      <c r="Q735" s="4"/>
      <c r="R735" s="4"/>
      <c r="S735" s="4"/>
      <c r="T735" s="4"/>
      <c r="U735" s="4"/>
      <c r="V735" s="4"/>
      <c r="W735" s="4"/>
      <c r="X735" s="4"/>
      <c r="Y735" s="4"/>
      <c r="Z735" s="4"/>
      <c r="AA735" s="4"/>
      <c r="AB735" s="4"/>
    </row>
    <row r="736">
      <c r="A736" s="9" t="s">
        <v>2952</v>
      </c>
      <c r="B736" s="13" t="s">
        <v>2953</v>
      </c>
      <c r="C736" s="10" t="s">
        <v>2954</v>
      </c>
      <c r="D736" s="15" t="s">
        <v>715</v>
      </c>
      <c r="E736" s="10" t="s">
        <v>2955</v>
      </c>
      <c r="F736" s="28"/>
      <c r="G736" s="30"/>
      <c r="H736" s="4"/>
      <c r="I736" s="30"/>
      <c r="J736" s="30"/>
      <c r="K736" s="4"/>
      <c r="L736" s="4"/>
      <c r="M736" s="4"/>
      <c r="N736" s="4"/>
      <c r="O736" s="4"/>
      <c r="P736" s="4"/>
      <c r="Q736" s="4"/>
      <c r="R736" s="4"/>
      <c r="S736" s="4"/>
      <c r="T736" s="4"/>
      <c r="U736" s="4"/>
      <c r="V736" s="4"/>
      <c r="W736" s="4"/>
      <c r="X736" s="4"/>
      <c r="Y736" s="4"/>
      <c r="Z736" s="4"/>
      <c r="AA736" s="4"/>
      <c r="AB736" s="4"/>
    </row>
    <row r="737">
      <c r="A737" s="9" t="s">
        <v>2956</v>
      </c>
      <c r="B737" s="13" t="s">
        <v>2957</v>
      </c>
      <c r="C737" s="10" t="s">
        <v>2958</v>
      </c>
      <c r="D737" s="15" t="s">
        <v>2231</v>
      </c>
      <c r="E737" s="36" t="s">
        <v>2959</v>
      </c>
      <c r="F737" s="15"/>
      <c r="G737" s="4"/>
      <c r="H737" s="4"/>
      <c r="I737" s="30"/>
      <c r="J737" s="30"/>
      <c r="K737" s="4"/>
      <c r="L737" s="4"/>
      <c r="M737" s="4"/>
      <c r="N737" s="4"/>
      <c r="O737" s="4"/>
      <c r="P737" s="4"/>
      <c r="Q737" s="4"/>
      <c r="R737" s="4"/>
      <c r="S737" s="4"/>
      <c r="T737" s="4"/>
      <c r="U737" s="4"/>
      <c r="V737" s="4"/>
      <c r="W737" s="4"/>
      <c r="X737" s="4"/>
      <c r="Y737" s="4"/>
      <c r="Z737" s="4"/>
      <c r="AA737" s="4"/>
      <c r="AB737" s="4"/>
    </row>
    <row r="738">
      <c r="A738" s="9" t="s">
        <v>2960</v>
      </c>
      <c r="B738" s="13" t="s">
        <v>80</v>
      </c>
      <c r="C738" s="10" t="s">
        <v>2414</v>
      </c>
      <c r="D738" s="15" t="s">
        <v>20</v>
      </c>
      <c r="E738" s="10" t="s">
        <v>2961</v>
      </c>
      <c r="F738" s="15"/>
      <c r="G738" s="4"/>
      <c r="H738" s="4"/>
      <c r="I738" s="30"/>
      <c r="J738" s="30"/>
      <c r="K738" s="4"/>
      <c r="L738" s="4"/>
      <c r="M738" s="4"/>
      <c r="N738" s="4"/>
      <c r="O738" s="4"/>
      <c r="P738" s="4"/>
      <c r="Q738" s="4"/>
      <c r="R738" s="4"/>
      <c r="S738" s="4"/>
      <c r="T738" s="4"/>
      <c r="U738" s="4"/>
      <c r="V738" s="4"/>
      <c r="W738" s="4"/>
      <c r="X738" s="4"/>
      <c r="Y738" s="4"/>
      <c r="Z738" s="4"/>
      <c r="AA738" s="4"/>
      <c r="AB738" s="4"/>
    </row>
    <row r="739">
      <c r="A739" s="9" t="s">
        <v>2962</v>
      </c>
      <c r="B739" s="13" t="s">
        <v>2706</v>
      </c>
      <c r="C739" s="10" t="s">
        <v>2963</v>
      </c>
      <c r="D739" s="15" t="s">
        <v>2964</v>
      </c>
      <c r="E739" s="31" t="s">
        <v>2965</v>
      </c>
      <c r="F739" s="28"/>
      <c r="G739" s="4"/>
      <c r="H739" s="4"/>
      <c r="I739" s="30"/>
      <c r="J739" s="30"/>
      <c r="K739" s="4"/>
      <c r="L739" s="4"/>
      <c r="M739" s="4"/>
      <c r="N739" s="4"/>
      <c r="O739" s="4"/>
      <c r="P739" s="4"/>
      <c r="Q739" s="4"/>
      <c r="R739" s="4"/>
      <c r="S739" s="4"/>
      <c r="T739" s="4"/>
      <c r="U739" s="4"/>
      <c r="V739" s="4"/>
      <c r="W739" s="4"/>
      <c r="X739" s="4"/>
      <c r="Y739" s="4"/>
      <c r="Z739" s="4"/>
      <c r="AA739" s="4"/>
      <c r="AB739" s="4"/>
    </row>
    <row r="740">
      <c r="A740" s="9" t="s">
        <v>2966</v>
      </c>
      <c r="B740" s="13" t="s">
        <v>2967</v>
      </c>
      <c r="C740" s="10" t="s">
        <v>2968</v>
      </c>
      <c r="D740" s="15" t="s">
        <v>835</v>
      </c>
      <c r="E740" s="10" t="s">
        <v>2969</v>
      </c>
      <c r="F740" s="35"/>
      <c r="G740" s="30"/>
      <c r="H740" s="4"/>
      <c r="I740" s="30"/>
      <c r="J740" s="30"/>
      <c r="K740" s="4"/>
      <c r="L740" s="4"/>
      <c r="M740" s="4"/>
      <c r="N740" s="4"/>
      <c r="O740" s="4"/>
      <c r="P740" s="4"/>
      <c r="Q740" s="4"/>
      <c r="R740" s="4"/>
      <c r="S740" s="4"/>
      <c r="T740" s="4"/>
      <c r="U740" s="4"/>
      <c r="V740" s="4"/>
      <c r="W740" s="4"/>
      <c r="X740" s="4"/>
      <c r="Y740" s="4"/>
      <c r="Z740" s="4"/>
      <c r="AA740" s="4"/>
      <c r="AB740" s="4"/>
    </row>
    <row r="741">
      <c r="A741" s="52" t="s">
        <v>2970</v>
      </c>
      <c r="B741" s="4" t="s">
        <v>2971</v>
      </c>
      <c r="C741" s="12" t="s">
        <v>2972</v>
      </c>
      <c r="D741" s="53" t="s">
        <v>164</v>
      </c>
      <c r="E741" s="12" t="s">
        <v>2973</v>
      </c>
      <c r="F741" s="15"/>
      <c r="G741" s="30"/>
      <c r="H741" s="4"/>
      <c r="I741" s="29"/>
      <c r="J741" s="30"/>
      <c r="K741" s="4"/>
      <c r="L741" s="4"/>
      <c r="M741" s="4"/>
      <c r="N741" s="4"/>
      <c r="O741" s="4"/>
      <c r="P741" s="4"/>
      <c r="Q741" s="4"/>
      <c r="R741" s="4"/>
      <c r="S741" s="4"/>
      <c r="T741" s="4"/>
      <c r="U741" s="4"/>
      <c r="V741" s="4"/>
      <c r="W741" s="4"/>
      <c r="X741" s="4"/>
      <c r="Y741" s="4"/>
      <c r="Z741" s="4"/>
      <c r="AA741" s="4"/>
      <c r="AB741" s="4"/>
    </row>
    <row r="742">
      <c r="A742" s="9" t="s">
        <v>2974</v>
      </c>
      <c r="B742" s="13" t="s">
        <v>2975</v>
      </c>
      <c r="C742" s="10" t="s">
        <v>739</v>
      </c>
      <c r="D742" s="15" t="s">
        <v>2231</v>
      </c>
      <c r="E742" s="10" t="s">
        <v>2976</v>
      </c>
      <c r="F742" s="28"/>
      <c r="G742" s="30"/>
      <c r="H742" s="4"/>
      <c r="I742" s="30"/>
      <c r="J742" s="30"/>
      <c r="K742" s="4"/>
      <c r="L742" s="4"/>
      <c r="M742" s="4"/>
      <c r="N742" s="4"/>
      <c r="O742" s="4"/>
      <c r="P742" s="4"/>
      <c r="Q742" s="4"/>
      <c r="R742" s="4"/>
      <c r="S742" s="4"/>
      <c r="T742" s="4"/>
      <c r="U742" s="4"/>
      <c r="V742" s="4"/>
      <c r="W742" s="4"/>
      <c r="X742" s="4"/>
      <c r="Y742" s="4"/>
      <c r="Z742" s="4"/>
      <c r="AA742" s="4"/>
      <c r="AB742" s="4"/>
    </row>
    <row r="743">
      <c r="A743" s="52" t="s">
        <v>2977</v>
      </c>
      <c r="B743" s="4" t="s">
        <v>2142</v>
      </c>
      <c r="C743" s="12" t="s">
        <v>1636</v>
      </c>
      <c r="D743" s="53" t="s">
        <v>2978</v>
      </c>
      <c r="E743" s="12" t="s">
        <v>2979</v>
      </c>
      <c r="F743" s="35"/>
      <c r="G743" s="30"/>
      <c r="H743" s="4"/>
      <c r="I743" s="30"/>
      <c r="J743" s="30"/>
      <c r="K743" s="4"/>
      <c r="L743" s="4"/>
      <c r="M743" s="4"/>
      <c r="N743" s="4"/>
      <c r="O743" s="4"/>
      <c r="P743" s="4"/>
      <c r="Q743" s="4"/>
      <c r="R743" s="4"/>
      <c r="S743" s="4"/>
      <c r="T743" s="4"/>
      <c r="U743" s="4"/>
      <c r="V743" s="4"/>
      <c r="W743" s="4"/>
      <c r="X743" s="4"/>
      <c r="Y743" s="4"/>
      <c r="Z743" s="4"/>
      <c r="AA743" s="4"/>
      <c r="AB743" s="4"/>
    </row>
    <row r="744">
      <c r="A744" s="52" t="s">
        <v>2980</v>
      </c>
      <c r="B744" s="4" t="s">
        <v>2981</v>
      </c>
      <c r="C744" s="12" t="s">
        <v>1012</v>
      </c>
      <c r="D744" s="53">
        <v>2022.0</v>
      </c>
      <c r="E744" s="12" t="s">
        <v>2982</v>
      </c>
      <c r="F744" s="35"/>
      <c r="G744" s="4"/>
      <c r="H744" s="4"/>
      <c r="I744" s="30"/>
      <c r="J744" s="30"/>
      <c r="K744" s="4"/>
      <c r="L744" s="4"/>
      <c r="M744" s="4"/>
      <c r="N744" s="4"/>
      <c r="O744" s="4"/>
      <c r="P744" s="4"/>
      <c r="Q744" s="4"/>
      <c r="R744" s="4"/>
      <c r="S744" s="4"/>
      <c r="T744" s="4"/>
      <c r="U744" s="4"/>
      <c r="V744" s="4"/>
      <c r="W744" s="4"/>
      <c r="X744" s="4"/>
      <c r="Y744" s="4"/>
      <c r="Z744" s="4"/>
      <c r="AA744" s="4"/>
      <c r="AB744" s="4"/>
    </row>
    <row r="745">
      <c r="A745" s="9" t="s">
        <v>2983</v>
      </c>
      <c r="B745" s="13" t="s">
        <v>2984</v>
      </c>
      <c r="C745" s="10" t="s">
        <v>795</v>
      </c>
      <c r="D745" s="15" t="s">
        <v>796</v>
      </c>
      <c r="E745" s="10" t="s">
        <v>2985</v>
      </c>
      <c r="F745" s="28"/>
      <c r="G745" s="4"/>
      <c r="H745" s="4"/>
      <c r="I745" s="30"/>
      <c r="J745" s="30"/>
      <c r="K745" s="4"/>
      <c r="L745" s="4"/>
      <c r="M745" s="4"/>
      <c r="N745" s="4"/>
      <c r="O745" s="4"/>
      <c r="P745" s="4"/>
      <c r="Q745" s="4"/>
      <c r="R745" s="4"/>
      <c r="S745" s="4"/>
      <c r="T745" s="4"/>
      <c r="U745" s="4"/>
      <c r="V745" s="4"/>
      <c r="W745" s="4"/>
      <c r="X745" s="4"/>
      <c r="Y745" s="4"/>
      <c r="Z745" s="4"/>
      <c r="AA745" s="4"/>
      <c r="AB745" s="4"/>
    </row>
    <row r="746">
      <c r="A746" s="52" t="s">
        <v>2986</v>
      </c>
      <c r="B746" s="4" t="s">
        <v>2987</v>
      </c>
      <c r="C746" s="12" t="s">
        <v>2988</v>
      </c>
      <c r="D746" s="53" t="s">
        <v>1275</v>
      </c>
      <c r="E746" s="12" t="s">
        <v>2989</v>
      </c>
      <c r="F746" s="28"/>
      <c r="G746" s="4"/>
      <c r="H746" s="4"/>
      <c r="I746" s="30"/>
      <c r="J746" s="30"/>
      <c r="K746" s="4"/>
      <c r="L746" s="4"/>
      <c r="M746" s="4"/>
      <c r="N746" s="4"/>
      <c r="O746" s="4"/>
      <c r="P746" s="4"/>
      <c r="Q746" s="4"/>
      <c r="R746" s="4"/>
      <c r="S746" s="4"/>
      <c r="T746" s="4"/>
      <c r="U746" s="4"/>
      <c r="V746" s="4"/>
      <c r="W746" s="4"/>
      <c r="X746" s="4"/>
      <c r="Y746" s="4"/>
      <c r="Z746" s="4"/>
      <c r="AA746" s="4"/>
      <c r="AB746" s="4"/>
    </row>
    <row r="747">
      <c r="A747" s="52" t="s">
        <v>2990</v>
      </c>
      <c r="B747" s="4" t="s">
        <v>2991</v>
      </c>
      <c r="C747" s="12" t="s">
        <v>2992</v>
      </c>
      <c r="D747" s="53" t="s">
        <v>830</v>
      </c>
      <c r="E747" s="12" t="s">
        <v>2993</v>
      </c>
      <c r="F747" s="28"/>
      <c r="G747" s="30"/>
      <c r="H747" s="4"/>
      <c r="I747" s="30"/>
      <c r="J747" s="30"/>
      <c r="K747" s="4"/>
      <c r="L747" s="4"/>
      <c r="M747" s="4"/>
      <c r="N747" s="4"/>
      <c r="O747" s="4"/>
      <c r="P747" s="4"/>
      <c r="Q747" s="4"/>
      <c r="R747" s="4"/>
      <c r="S747" s="4"/>
      <c r="T747" s="4"/>
      <c r="U747" s="4"/>
      <c r="V747" s="4"/>
      <c r="W747" s="4"/>
      <c r="X747" s="4"/>
      <c r="Y747" s="4"/>
      <c r="Z747" s="4"/>
      <c r="AA747" s="4"/>
      <c r="AB747" s="4"/>
    </row>
    <row r="748">
      <c r="A748" s="9" t="s">
        <v>2994</v>
      </c>
      <c r="B748" s="4" t="s">
        <v>2995</v>
      </c>
      <c r="C748" s="88" t="s">
        <v>2996</v>
      </c>
      <c r="D748" s="53" t="s">
        <v>97</v>
      </c>
      <c r="E748" s="12" t="s">
        <v>2997</v>
      </c>
      <c r="F748" s="28"/>
      <c r="G748" s="30"/>
      <c r="H748" s="4"/>
      <c r="I748" s="30"/>
      <c r="J748" s="30"/>
      <c r="K748" s="4"/>
      <c r="L748" s="4"/>
      <c r="M748" s="4"/>
      <c r="N748" s="4"/>
      <c r="O748" s="4"/>
      <c r="P748" s="4"/>
      <c r="Q748" s="4"/>
      <c r="R748" s="4"/>
      <c r="S748" s="4"/>
      <c r="T748" s="4"/>
      <c r="U748" s="4"/>
      <c r="V748" s="4"/>
      <c r="W748" s="4"/>
      <c r="X748" s="4"/>
      <c r="Y748" s="4"/>
      <c r="Z748" s="4"/>
      <c r="AA748" s="4"/>
      <c r="AB748" s="4"/>
    </row>
    <row r="749">
      <c r="A749" s="9" t="s">
        <v>2998</v>
      </c>
      <c r="B749" s="13" t="s">
        <v>2999</v>
      </c>
      <c r="C749" s="10" t="s">
        <v>3000</v>
      </c>
      <c r="D749" s="15" t="s">
        <v>3001</v>
      </c>
      <c r="E749" s="10" t="s">
        <v>3002</v>
      </c>
      <c r="F749" s="28"/>
      <c r="G749" s="30"/>
      <c r="H749" s="4"/>
      <c r="I749" s="30"/>
      <c r="J749" s="30"/>
      <c r="K749" s="4"/>
      <c r="L749" s="4"/>
      <c r="M749" s="4"/>
      <c r="N749" s="4"/>
      <c r="O749" s="4"/>
      <c r="P749" s="4"/>
      <c r="Q749" s="4"/>
      <c r="R749" s="4"/>
      <c r="S749" s="4"/>
      <c r="T749" s="4"/>
      <c r="U749" s="4"/>
      <c r="V749" s="4"/>
      <c r="W749" s="4"/>
      <c r="X749" s="4"/>
      <c r="Y749" s="4"/>
      <c r="Z749" s="4"/>
      <c r="AA749" s="4"/>
      <c r="AB749" s="4"/>
    </row>
    <row r="750">
      <c r="A750" s="9" t="s">
        <v>3003</v>
      </c>
      <c r="B750" s="13" t="s">
        <v>3004</v>
      </c>
      <c r="C750" s="10" t="s">
        <v>3005</v>
      </c>
      <c r="D750" s="15" t="s">
        <v>260</v>
      </c>
      <c r="E750" s="57" t="s">
        <v>3006</v>
      </c>
      <c r="F750" s="15"/>
      <c r="G750" s="30"/>
      <c r="H750" s="4"/>
      <c r="I750" s="30"/>
      <c r="J750" s="30"/>
      <c r="K750" s="4"/>
      <c r="L750" s="4"/>
      <c r="M750" s="4"/>
      <c r="N750" s="4"/>
      <c r="O750" s="4"/>
      <c r="P750" s="4"/>
      <c r="Q750" s="4"/>
      <c r="R750" s="4"/>
      <c r="S750" s="4"/>
      <c r="T750" s="4"/>
      <c r="U750" s="4"/>
      <c r="V750" s="4"/>
      <c r="W750" s="4"/>
      <c r="X750" s="4"/>
      <c r="Y750" s="4"/>
      <c r="Z750" s="4"/>
      <c r="AA750" s="4"/>
      <c r="AB750" s="4"/>
    </row>
    <row r="751">
      <c r="A751" s="9" t="s">
        <v>3007</v>
      </c>
      <c r="B751" s="13" t="s">
        <v>3008</v>
      </c>
      <c r="C751" s="10" t="s">
        <v>3009</v>
      </c>
      <c r="D751" s="15" t="s">
        <v>72</v>
      </c>
      <c r="E751" s="10" t="s">
        <v>3010</v>
      </c>
      <c r="F751" s="28"/>
      <c r="G751" s="30"/>
      <c r="H751" s="4"/>
      <c r="I751" s="30"/>
      <c r="J751" s="30"/>
      <c r="K751" s="4"/>
      <c r="L751" s="4"/>
      <c r="M751" s="4"/>
      <c r="N751" s="4"/>
      <c r="O751" s="4"/>
      <c r="P751" s="4"/>
      <c r="Q751" s="4"/>
      <c r="R751" s="4"/>
      <c r="S751" s="4"/>
      <c r="T751" s="4"/>
      <c r="U751" s="4"/>
      <c r="V751" s="4"/>
      <c r="W751" s="4"/>
      <c r="X751" s="4"/>
      <c r="Y751" s="4"/>
      <c r="Z751" s="4"/>
      <c r="AA751" s="4"/>
      <c r="AB751" s="4"/>
    </row>
    <row r="752">
      <c r="A752" s="9" t="s">
        <v>3011</v>
      </c>
      <c r="B752" s="13" t="s">
        <v>75</v>
      </c>
      <c r="C752" s="10" t="s">
        <v>3012</v>
      </c>
      <c r="D752" s="15" t="s">
        <v>1518</v>
      </c>
      <c r="E752" s="31" t="s">
        <v>3013</v>
      </c>
      <c r="F752" s="28"/>
      <c r="G752" s="30"/>
      <c r="H752" s="4"/>
      <c r="I752" s="30"/>
      <c r="J752" s="4"/>
      <c r="K752" s="4"/>
      <c r="L752" s="4"/>
      <c r="M752" s="4"/>
      <c r="N752" s="4"/>
      <c r="O752" s="4"/>
      <c r="P752" s="4"/>
      <c r="Q752" s="4"/>
      <c r="R752" s="4"/>
      <c r="S752" s="4"/>
      <c r="T752" s="4"/>
      <c r="U752" s="4"/>
      <c r="V752" s="4"/>
      <c r="W752" s="4"/>
      <c r="X752" s="4"/>
      <c r="Y752" s="4"/>
      <c r="Z752" s="4"/>
      <c r="AA752" s="4"/>
      <c r="AB752" s="4"/>
    </row>
    <row r="753">
      <c r="A753" s="52" t="s">
        <v>3014</v>
      </c>
      <c r="B753" s="4" t="s">
        <v>3015</v>
      </c>
      <c r="C753" s="12" t="s">
        <v>3016</v>
      </c>
      <c r="D753" s="53" t="s">
        <v>1195</v>
      </c>
      <c r="E753" s="12" t="s">
        <v>3017</v>
      </c>
      <c r="F753" s="35"/>
      <c r="G753" s="30"/>
      <c r="H753" s="4"/>
      <c r="I753" s="30"/>
      <c r="J753" s="4"/>
      <c r="K753" s="4"/>
      <c r="L753" s="4"/>
      <c r="M753" s="4"/>
      <c r="N753" s="4"/>
      <c r="O753" s="4"/>
      <c r="P753" s="4"/>
      <c r="Q753" s="4"/>
      <c r="R753" s="4"/>
      <c r="S753" s="4"/>
      <c r="T753" s="4"/>
      <c r="U753" s="4"/>
      <c r="V753" s="4"/>
      <c r="W753" s="4"/>
      <c r="X753" s="4"/>
      <c r="Y753" s="4"/>
      <c r="Z753" s="4"/>
      <c r="AA753" s="4"/>
      <c r="AB753" s="4"/>
    </row>
    <row r="754">
      <c r="A754" s="52" t="s">
        <v>3018</v>
      </c>
      <c r="B754" s="4" t="s">
        <v>3019</v>
      </c>
      <c r="C754" s="88" t="s">
        <v>3020</v>
      </c>
      <c r="D754" s="53" t="s">
        <v>730</v>
      </c>
      <c r="E754" s="12" t="s">
        <v>3021</v>
      </c>
      <c r="F754" s="28"/>
      <c r="G754" s="4"/>
      <c r="H754" s="4"/>
      <c r="I754" s="30"/>
      <c r="J754" s="30"/>
      <c r="K754" s="4"/>
      <c r="L754" s="4"/>
      <c r="M754" s="4"/>
      <c r="N754" s="4"/>
      <c r="O754" s="4"/>
      <c r="P754" s="4"/>
      <c r="Q754" s="4"/>
      <c r="R754" s="4"/>
      <c r="S754" s="4"/>
      <c r="T754" s="4"/>
      <c r="U754" s="4"/>
      <c r="V754" s="4"/>
      <c r="W754" s="4"/>
      <c r="X754" s="4"/>
      <c r="Y754" s="4"/>
      <c r="Z754" s="4"/>
      <c r="AA754" s="4"/>
      <c r="AB754" s="4"/>
    </row>
    <row r="755">
      <c r="A755" s="9" t="s">
        <v>3022</v>
      </c>
      <c r="B755" s="13" t="s">
        <v>1746</v>
      </c>
      <c r="C755" s="10" t="s">
        <v>3023</v>
      </c>
      <c r="D755" s="15" t="s">
        <v>1094</v>
      </c>
      <c r="E755" s="10" t="s">
        <v>3024</v>
      </c>
      <c r="F755" s="35"/>
      <c r="G755" s="30"/>
      <c r="H755" s="13"/>
      <c r="I755" s="30"/>
      <c r="J755" s="13"/>
      <c r="K755" s="13"/>
      <c r="L755" s="4"/>
      <c r="M755" s="13"/>
      <c r="N755" s="13"/>
      <c r="O755" s="13"/>
      <c r="P755" s="13"/>
      <c r="Q755" s="13"/>
      <c r="R755" s="4"/>
      <c r="S755" s="13"/>
      <c r="T755" s="13"/>
      <c r="U755" s="13"/>
      <c r="V755" s="13"/>
      <c r="W755" s="13"/>
      <c r="X755" s="4"/>
      <c r="Y755" s="4"/>
      <c r="Z755" s="4"/>
      <c r="AA755" s="4"/>
      <c r="AB755" s="4"/>
    </row>
    <row r="756">
      <c r="A756" s="9" t="s">
        <v>3025</v>
      </c>
      <c r="B756" s="13" t="s">
        <v>3026</v>
      </c>
      <c r="C756" s="10" t="s">
        <v>3027</v>
      </c>
      <c r="D756" s="15" t="s">
        <v>1361</v>
      </c>
      <c r="E756" s="10" t="s">
        <v>3028</v>
      </c>
      <c r="F756" s="28"/>
      <c r="G756" s="30"/>
      <c r="H756" s="4"/>
      <c r="I756" s="30"/>
      <c r="J756" s="30"/>
      <c r="K756" s="4"/>
      <c r="L756" s="4"/>
      <c r="M756" s="4"/>
      <c r="N756" s="4"/>
      <c r="O756" s="4"/>
      <c r="P756" s="4"/>
      <c r="Q756" s="4"/>
      <c r="R756" s="4"/>
      <c r="S756" s="4"/>
      <c r="T756" s="4"/>
      <c r="U756" s="4"/>
      <c r="V756" s="4"/>
      <c r="W756" s="4"/>
      <c r="X756" s="4"/>
      <c r="Y756" s="4"/>
      <c r="Z756" s="4"/>
      <c r="AA756" s="4"/>
      <c r="AB756" s="4"/>
    </row>
    <row r="757">
      <c r="A757" s="9" t="s">
        <v>3029</v>
      </c>
      <c r="B757" s="4" t="s">
        <v>3030</v>
      </c>
      <c r="C757" s="12" t="s">
        <v>3031</v>
      </c>
      <c r="D757" s="53" t="s">
        <v>3032</v>
      </c>
      <c r="E757" s="12" t="s">
        <v>3033</v>
      </c>
      <c r="F757" s="35"/>
      <c r="G757" s="4"/>
      <c r="H757" s="4"/>
      <c r="I757" s="30"/>
      <c r="J757" s="30"/>
      <c r="K757" s="4"/>
      <c r="L757" s="29"/>
      <c r="M757" s="4"/>
      <c r="N757" s="4"/>
      <c r="O757" s="4"/>
      <c r="P757" s="4"/>
      <c r="Q757" s="4"/>
      <c r="R757" s="4"/>
      <c r="S757" s="4"/>
      <c r="T757" s="4"/>
      <c r="U757" s="4"/>
      <c r="V757" s="4"/>
      <c r="W757" s="4"/>
      <c r="X757" s="4"/>
      <c r="Y757" s="4"/>
      <c r="Z757" s="4"/>
      <c r="AA757" s="4"/>
      <c r="AB757" s="4"/>
    </row>
    <row r="758">
      <c r="A758" s="9" t="s">
        <v>3034</v>
      </c>
      <c r="B758" s="13" t="s">
        <v>3035</v>
      </c>
      <c r="C758" s="10" t="s">
        <v>3036</v>
      </c>
      <c r="D758" s="15" t="s">
        <v>764</v>
      </c>
      <c r="E758" s="10" t="s">
        <v>3037</v>
      </c>
      <c r="F758" s="28"/>
      <c r="G758" s="4"/>
      <c r="H758" s="4"/>
      <c r="I758" s="30"/>
      <c r="J758" s="30"/>
      <c r="K758" s="4"/>
      <c r="L758" s="4"/>
      <c r="M758" s="4"/>
      <c r="N758" s="4"/>
      <c r="O758" s="4"/>
      <c r="P758" s="4"/>
      <c r="Q758" s="4"/>
      <c r="R758" s="4"/>
      <c r="S758" s="4"/>
      <c r="T758" s="4"/>
      <c r="U758" s="4"/>
      <c r="V758" s="4"/>
      <c r="W758" s="4"/>
      <c r="X758" s="4"/>
      <c r="Y758" s="4"/>
      <c r="Z758" s="4"/>
      <c r="AA758" s="4"/>
      <c r="AB758" s="4"/>
    </row>
    <row r="759">
      <c r="A759" s="52" t="s">
        <v>3038</v>
      </c>
      <c r="B759" s="10" t="s">
        <v>3039</v>
      </c>
      <c r="C759" s="12" t="s">
        <v>447</v>
      </c>
      <c r="D759" s="11" t="s">
        <v>821</v>
      </c>
      <c r="E759" s="17" t="s">
        <v>3040</v>
      </c>
      <c r="F759" s="35"/>
      <c r="G759" s="32"/>
      <c r="H759" s="4"/>
      <c r="I759" s="30"/>
      <c r="J759" s="4"/>
      <c r="K759" s="4"/>
      <c r="L759" s="4"/>
      <c r="M759" s="4"/>
      <c r="N759" s="4"/>
      <c r="O759" s="4"/>
      <c r="P759" s="4"/>
      <c r="Q759" s="4"/>
      <c r="R759" s="4"/>
      <c r="S759" s="4"/>
      <c r="T759" s="4"/>
      <c r="U759" s="4"/>
      <c r="V759" s="4"/>
      <c r="W759" s="4"/>
      <c r="X759" s="4"/>
      <c r="Y759" s="4"/>
      <c r="Z759" s="4"/>
      <c r="AA759" s="4"/>
      <c r="AB759" s="4"/>
    </row>
    <row r="760">
      <c r="A760" s="9" t="s">
        <v>3041</v>
      </c>
      <c r="B760" s="13" t="s">
        <v>3042</v>
      </c>
      <c r="C760" s="10" t="s">
        <v>3043</v>
      </c>
      <c r="D760" s="15" t="s">
        <v>187</v>
      </c>
      <c r="E760" s="10" t="s">
        <v>3044</v>
      </c>
      <c r="F760" s="35"/>
      <c r="G760" s="4"/>
      <c r="H760" s="4"/>
      <c r="I760" s="29"/>
      <c r="J760" s="30"/>
      <c r="K760" s="4"/>
      <c r="L760" s="29"/>
      <c r="M760" s="4"/>
      <c r="N760" s="4"/>
      <c r="O760" s="4"/>
      <c r="P760" s="4"/>
      <c r="Q760" s="4"/>
      <c r="R760" s="4"/>
      <c r="S760" s="4"/>
      <c r="T760" s="4"/>
      <c r="U760" s="4"/>
      <c r="V760" s="4"/>
      <c r="W760" s="4"/>
      <c r="X760" s="4"/>
      <c r="Y760" s="4"/>
      <c r="Z760" s="4"/>
      <c r="AA760" s="4"/>
      <c r="AB760" s="4"/>
    </row>
    <row r="761">
      <c r="A761" s="9" t="s">
        <v>3045</v>
      </c>
      <c r="B761" s="4" t="s">
        <v>2497</v>
      </c>
      <c r="C761" s="12" t="s">
        <v>2414</v>
      </c>
      <c r="D761" s="53" t="s">
        <v>63</v>
      </c>
      <c r="E761" s="12" t="s">
        <v>3046</v>
      </c>
      <c r="F761" s="35"/>
      <c r="G761" s="30"/>
      <c r="H761" s="4"/>
      <c r="I761" s="30"/>
      <c r="J761" s="29"/>
      <c r="K761" s="4"/>
      <c r="L761" s="29"/>
      <c r="M761" s="4"/>
      <c r="N761" s="4"/>
      <c r="O761" s="4"/>
      <c r="P761" s="4"/>
      <c r="Q761" s="4"/>
      <c r="R761" s="4"/>
      <c r="S761" s="4"/>
      <c r="T761" s="4"/>
      <c r="U761" s="4"/>
      <c r="V761" s="4"/>
      <c r="W761" s="4"/>
      <c r="X761" s="4"/>
      <c r="Y761" s="4"/>
      <c r="Z761" s="4"/>
      <c r="AA761" s="4"/>
      <c r="AB761" s="4"/>
    </row>
    <row r="762">
      <c r="A762" s="52" t="s">
        <v>3047</v>
      </c>
      <c r="B762" s="4" t="s">
        <v>921</v>
      </c>
      <c r="C762" s="12" t="s">
        <v>1356</v>
      </c>
      <c r="D762" s="53" t="s">
        <v>835</v>
      </c>
      <c r="E762" s="12" t="s">
        <v>3048</v>
      </c>
      <c r="F762" s="35"/>
      <c r="G762" s="30"/>
      <c r="H762" s="4"/>
      <c r="I762" s="30"/>
      <c r="J762" s="30"/>
      <c r="K762" s="4"/>
      <c r="L762" s="4"/>
      <c r="M762" s="4"/>
      <c r="N762" s="4"/>
      <c r="O762" s="4"/>
      <c r="P762" s="4"/>
      <c r="Q762" s="4"/>
      <c r="R762" s="4"/>
      <c r="S762" s="4"/>
      <c r="T762" s="4"/>
      <c r="U762" s="4"/>
      <c r="V762" s="4"/>
      <c r="W762" s="4"/>
      <c r="X762" s="4"/>
      <c r="Y762" s="4"/>
      <c r="Z762" s="4"/>
      <c r="AA762" s="4"/>
      <c r="AB762" s="4"/>
    </row>
    <row r="763">
      <c r="A763" s="9" t="s">
        <v>3049</v>
      </c>
      <c r="B763" s="4" t="s">
        <v>3050</v>
      </c>
      <c r="C763" s="12" t="s">
        <v>3051</v>
      </c>
      <c r="D763" s="53" t="s">
        <v>20</v>
      </c>
      <c r="E763" s="10" t="s">
        <v>3052</v>
      </c>
      <c r="F763" s="35"/>
      <c r="G763" s="4"/>
      <c r="H763" s="4"/>
      <c r="I763" s="30"/>
      <c r="J763" s="30"/>
      <c r="K763" s="4"/>
      <c r="L763" s="29"/>
      <c r="M763" s="4"/>
      <c r="N763" s="4"/>
      <c r="O763" s="4"/>
      <c r="P763" s="4"/>
      <c r="Q763" s="4"/>
      <c r="R763" s="4"/>
      <c r="S763" s="4"/>
      <c r="T763" s="4"/>
      <c r="U763" s="4"/>
      <c r="V763" s="4"/>
      <c r="W763" s="4"/>
      <c r="X763" s="4"/>
      <c r="Y763" s="4"/>
      <c r="Z763" s="4"/>
      <c r="AA763" s="4"/>
      <c r="AB763" s="4"/>
    </row>
    <row r="764">
      <c r="A764" s="9" t="s">
        <v>3053</v>
      </c>
      <c r="B764" s="13" t="s">
        <v>2932</v>
      </c>
      <c r="C764" s="10" t="s">
        <v>1428</v>
      </c>
      <c r="D764" s="15" t="s">
        <v>1245</v>
      </c>
      <c r="E764" s="10" t="s">
        <v>3054</v>
      </c>
      <c r="F764" s="35"/>
      <c r="G764" s="4"/>
      <c r="H764" s="4"/>
      <c r="I764" s="30"/>
      <c r="J764" s="30"/>
      <c r="K764" s="4"/>
      <c r="L764" s="4"/>
      <c r="M764" s="4"/>
      <c r="N764" s="4"/>
      <c r="O764" s="4"/>
      <c r="P764" s="4"/>
      <c r="Q764" s="4"/>
      <c r="R764" s="4"/>
      <c r="S764" s="4"/>
      <c r="T764" s="4"/>
      <c r="U764" s="4"/>
      <c r="V764" s="4"/>
      <c r="W764" s="4"/>
      <c r="X764" s="4"/>
      <c r="Y764" s="4"/>
      <c r="Z764" s="4"/>
      <c r="AA764" s="4"/>
      <c r="AB764" s="4"/>
    </row>
    <row r="765">
      <c r="A765" s="9" t="s">
        <v>3055</v>
      </c>
      <c r="B765" s="13" t="s">
        <v>385</v>
      </c>
      <c r="C765" s="10" t="s">
        <v>1042</v>
      </c>
      <c r="D765" s="15" t="s">
        <v>1788</v>
      </c>
      <c r="E765" s="89" t="s">
        <v>3056</v>
      </c>
      <c r="F765" s="35"/>
      <c r="G765" s="4"/>
      <c r="H765" s="4"/>
      <c r="I765" s="30"/>
      <c r="J765" s="30"/>
      <c r="K765" s="4"/>
      <c r="L765" s="4"/>
      <c r="M765" s="4"/>
      <c r="N765" s="4"/>
      <c r="O765" s="4"/>
      <c r="P765" s="4"/>
      <c r="Q765" s="4"/>
      <c r="R765" s="4"/>
      <c r="S765" s="4"/>
      <c r="T765" s="4"/>
      <c r="U765" s="4"/>
      <c r="V765" s="4"/>
      <c r="W765" s="4"/>
      <c r="X765" s="4"/>
      <c r="Y765" s="4"/>
      <c r="Z765" s="4"/>
      <c r="AA765" s="4"/>
      <c r="AB765" s="4"/>
    </row>
    <row r="766">
      <c r="A766" s="9" t="s">
        <v>3057</v>
      </c>
      <c r="B766" s="13" t="s">
        <v>385</v>
      </c>
      <c r="C766" s="10" t="s">
        <v>1042</v>
      </c>
      <c r="D766" s="15" t="s">
        <v>3058</v>
      </c>
      <c r="E766" s="89" t="s">
        <v>3059</v>
      </c>
      <c r="F766" s="35"/>
      <c r="G766" s="4"/>
      <c r="H766" s="4"/>
      <c r="I766" s="29"/>
      <c r="J766" s="30"/>
      <c r="K766" s="4"/>
      <c r="L766" s="4"/>
      <c r="M766" s="4"/>
      <c r="N766" s="4"/>
      <c r="O766" s="4"/>
      <c r="P766" s="4"/>
      <c r="Q766" s="4"/>
      <c r="R766" s="4"/>
      <c r="S766" s="4"/>
      <c r="T766" s="4"/>
      <c r="U766" s="4"/>
      <c r="V766" s="4"/>
      <c r="W766" s="4"/>
      <c r="X766" s="4"/>
      <c r="Y766" s="4"/>
      <c r="Z766" s="4"/>
      <c r="AA766" s="4"/>
      <c r="AB766" s="4"/>
    </row>
    <row r="767">
      <c r="A767" s="9" t="s">
        <v>3060</v>
      </c>
      <c r="B767" s="13" t="s">
        <v>385</v>
      </c>
      <c r="C767" s="10" t="s">
        <v>1042</v>
      </c>
      <c r="D767" s="15" t="s">
        <v>3061</v>
      </c>
      <c r="E767" s="89" t="s">
        <v>3062</v>
      </c>
      <c r="F767" s="28"/>
      <c r="G767" s="4"/>
      <c r="H767" s="4"/>
      <c r="I767" s="30"/>
      <c r="J767" s="30"/>
      <c r="K767" s="4"/>
      <c r="L767" s="4"/>
      <c r="M767" s="4"/>
      <c r="N767" s="4"/>
      <c r="O767" s="4"/>
      <c r="P767" s="4"/>
      <c r="Q767" s="4"/>
      <c r="R767" s="4"/>
      <c r="S767" s="4"/>
      <c r="T767" s="4"/>
      <c r="U767" s="4"/>
      <c r="V767" s="4"/>
      <c r="W767" s="4"/>
      <c r="X767" s="4"/>
      <c r="Y767" s="4"/>
      <c r="Z767" s="4"/>
      <c r="AA767" s="4"/>
      <c r="AB767" s="4"/>
    </row>
    <row r="768">
      <c r="A768" s="52" t="s">
        <v>3063</v>
      </c>
      <c r="B768" s="12" t="s">
        <v>3064</v>
      </c>
      <c r="C768" s="12" t="s">
        <v>3065</v>
      </c>
      <c r="D768" s="54" t="s">
        <v>174</v>
      </c>
      <c r="E768" s="10" t="s">
        <v>3066</v>
      </c>
      <c r="F768" s="15"/>
      <c r="G768" s="4"/>
      <c r="H768" s="4"/>
      <c r="I768" s="30"/>
      <c r="J768" s="30"/>
      <c r="K768" s="4"/>
      <c r="L768" s="4"/>
      <c r="M768" s="4"/>
      <c r="N768" s="4"/>
      <c r="O768" s="4"/>
      <c r="P768" s="4"/>
      <c r="Q768" s="4"/>
      <c r="R768" s="4"/>
      <c r="S768" s="4"/>
      <c r="T768" s="4"/>
      <c r="U768" s="4"/>
      <c r="V768" s="4"/>
      <c r="W768" s="4"/>
      <c r="X768" s="4"/>
      <c r="Y768" s="4"/>
      <c r="Z768" s="4"/>
      <c r="AA768" s="4"/>
      <c r="AB768" s="4"/>
    </row>
    <row r="769">
      <c r="A769" s="52" t="s">
        <v>3067</v>
      </c>
      <c r="B769" s="4" t="s">
        <v>3068</v>
      </c>
      <c r="C769" s="12" t="s">
        <v>3069</v>
      </c>
      <c r="D769" s="53" t="s">
        <v>3070</v>
      </c>
      <c r="E769" s="12" t="s">
        <v>3071</v>
      </c>
      <c r="F769" s="28"/>
      <c r="G769" s="4"/>
      <c r="H769" s="4"/>
      <c r="I769" s="29"/>
      <c r="J769" s="30"/>
      <c r="K769" s="4"/>
      <c r="L769" s="4"/>
      <c r="M769" s="4"/>
      <c r="N769" s="4"/>
      <c r="O769" s="4"/>
      <c r="P769" s="4"/>
      <c r="Q769" s="4"/>
      <c r="R769" s="4"/>
      <c r="S769" s="4"/>
      <c r="T769" s="4"/>
      <c r="U769" s="4"/>
      <c r="V769" s="4"/>
      <c r="W769" s="4"/>
      <c r="X769" s="4"/>
      <c r="Y769" s="4"/>
      <c r="Z769" s="4"/>
      <c r="AA769" s="4"/>
      <c r="AB769" s="4"/>
    </row>
    <row r="770">
      <c r="A770" s="9" t="s">
        <v>3072</v>
      </c>
      <c r="B770" s="13" t="s">
        <v>3073</v>
      </c>
      <c r="C770" s="10" t="s">
        <v>3074</v>
      </c>
      <c r="D770" s="15" t="s">
        <v>319</v>
      </c>
      <c r="E770" s="31" t="s">
        <v>3075</v>
      </c>
      <c r="F770" s="15"/>
      <c r="G770" s="4"/>
      <c r="H770" s="4"/>
      <c r="I770" s="30"/>
      <c r="J770" s="30"/>
      <c r="K770" s="4"/>
      <c r="L770" s="4"/>
      <c r="M770" s="4"/>
      <c r="N770" s="4"/>
      <c r="O770" s="4"/>
      <c r="P770" s="4"/>
      <c r="Q770" s="4"/>
      <c r="R770" s="4"/>
      <c r="S770" s="4"/>
      <c r="T770" s="4"/>
      <c r="U770" s="4"/>
      <c r="V770" s="4"/>
      <c r="W770" s="4"/>
      <c r="X770" s="4"/>
      <c r="Y770" s="4"/>
      <c r="Z770" s="4"/>
      <c r="AA770" s="4"/>
      <c r="AB770" s="4"/>
    </row>
    <row r="771">
      <c r="A771" s="9" t="s">
        <v>3076</v>
      </c>
      <c r="B771" s="13" t="s">
        <v>61</v>
      </c>
      <c r="C771" s="10" t="s">
        <v>3077</v>
      </c>
      <c r="D771" s="15" t="s">
        <v>242</v>
      </c>
      <c r="E771" s="10" t="s">
        <v>3078</v>
      </c>
      <c r="F771" s="35"/>
      <c r="G771" s="4"/>
      <c r="H771" s="4"/>
      <c r="I771" s="29"/>
      <c r="J771" s="30"/>
      <c r="K771" s="4"/>
      <c r="L771" s="4"/>
      <c r="M771" s="4"/>
      <c r="N771" s="4"/>
      <c r="O771" s="4"/>
      <c r="P771" s="4"/>
      <c r="Q771" s="4"/>
      <c r="R771" s="4"/>
      <c r="S771" s="4"/>
      <c r="T771" s="4"/>
      <c r="U771" s="4"/>
      <c r="V771" s="4"/>
      <c r="W771" s="4"/>
      <c r="X771" s="4"/>
      <c r="Y771" s="4"/>
      <c r="Z771" s="4"/>
      <c r="AA771" s="4"/>
      <c r="AB771" s="4"/>
    </row>
    <row r="772">
      <c r="A772" s="9" t="s">
        <v>3079</v>
      </c>
      <c r="B772" s="13" t="s">
        <v>3080</v>
      </c>
      <c r="C772" s="10" t="s">
        <v>3081</v>
      </c>
      <c r="D772" s="15" t="s">
        <v>2159</v>
      </c>
      <c r="E772" s="10" t="s">
        <v>3082</v>
      </c>
      <c r="F772" s="28"/>
      <c r="G772" s="4"/>
      <c r="H772" s="4"/>
      <c r="I772" s="30"/>
      <c r="J772" s="30"/>
      <c r="K772" s="4"/>
      <c r="L772" s="4"/>
      <c r="M772" s="4"/>
      <c r="N772" s="4"/>
      <c r="O772" s="4"/>
      <c r="P772" s="4"/>
      <c r="Q772" s="4"/>
      <c r="R772" s="4"/>
      <c r="S772" s="4"/>
      <c r="T772" s="4"/>
      <c r="U772" s="4"/>
      <c r="V772" s="4"/>
      <c r="W772" s="4"/>
      <c r="X772" s="4"/>
      <c r="Y772" s="4"/>
      <c r="Z772" s="4"/>
      <c r="AA772" s="4"/>
      <c r="AB772" s="4"/>
    </row>
    <row r="773">
      <c r="A773" s="52" t="s">
        <v>3083</v>
      </c>
      <c r="B773" s="4" t="s">
        <v>3084</v>
      </c>
      <c r="C773" s="12" t="s">
        <v>637</v>
      </c>
      <c r="D773" s="53" t="s">
        <v>3085</v>
      </c>
      <c r="E773" s="31" t="s">
        <v>3086</v>
      </c>
      <c r="F773" s="15"/>
      <c r="G773" s="4"/>
      <c r="H773" s="4"/>
      <c r="I773" s="30"/>
      <c r="J773" s="30"/>
      <c r="K773" s="4"/>
      <c r="L773" s="4"/>
      <c r="M773" s="4"/>
      <c r="N773" s="4"/>
      <c r="O773" s="4"/>
      <c r="P773" s="4"/>
      <c r="Q773" s="4"/>
      <c r="R773" s="4"/>
      <c r="S773" s="4"/>
      <c r="T773" s="4"/>
      <c r="U773" s="4"/>
      <c r="V773" s="4"/>
      <c r="W773" s="4"/>
      <c r="X773" s="4"/>
      <c r="Y773" s="4"/>
      <c r="Z773" s="4"/>
      <c r="AA773" s="4"/>
      <c r="AB773" s="4"/>
    </row>
    <row r="774">
      <c r="A774" s="9" t="s">
        <v>3087</v>
      </c>
      <c r="B774" s="13" t="s">
        <v>2320</v>
      </c>
      <c r="C774" s="10" t="s">
        <v>1451</v>
      </c>
      <c r="D774" s="15" t="s">
        <v>92</v>
      </c>
      <c r="E774" s="10" t="s">
        <v>3088</v>
      </c>
      <c r="F774" s="35"/>
      <c r="G774" s="4"/>
      <c r="H774" s="4"/>
      <c r="I774" s="30"/>
      <c r="J774" s="30"/>
      <c r="K774" s="4"/>
      <c r="L774" s="4"/>
      <c r="M774" s="4"/>
      <c r="N774" s="4"/>
      <c r="O774" s="4"/>
      <c r="P774" s="4"/>
      <c r="Q774" s="4"/>
      <c r="R774" s="4"/>
      <c r="S774" s="4"/>
      <c r="T774" s="4"/>
      <c r="U774" s="4"/>
      <c r="V774" s="4"/>
      <c r="W774" s="4"/>
      <c r="X774" s="4"/>
      <c r="Y774" s="4"/>
      <c r="Z774" s="4"/>
      <c r="AA774" s="4"/>
      <c r="AB774" s="4"/>
    </row>
    <row r="775">
      <c r="A775" s="52" t="s">
        <v>3089</v>
      </c>
      <c r="B775" s="4" t="s">
        <v>1688</v>
      </c>
      <c r="C775" s="12" t="s">
        <v>3090</v>
      </c>
      <c r="D775" s="53" t="s">
        <v>3091</v>
      </c>
      <c r="E775" s="12" t="s">
        <v>3092</v>
      </c>
      <c r="F775" s="53"/>
      <c r="G775" s="30"/>
      <c r="H775" s="4"/>
      <c r="I775" s="30"/>
      <c r="J775" s="30"/>
      <c r="K775" s="4"/>
      <c r="L775" s="4"/>
      <c r="M775" s="4"/>
      <c r="N775" s="4"/>
      <c r="O775" s="4"/>
      <c r="P775" s="4"/>
      <c r="Q775" s="4"/>
      <c r="R775" s="4"/>
      <c r="S775" s="4"/>
      <c r="T775" s="4"/>
      <c r="U775" s="4"/>
      <c r="V775" s="4"/>
      <c r="W775" s="4"/>
      <c r="X775" s="4"/>
      <c r="Y775" s="4"/>
      <c r="Z775" s="4"/>
      <c r="AA775" s="4"/>
      <c r="AB775" s="4"/>
    </row>
    <row r="776">
      <c r="A776" s="52" t="s">
        <v>3093</v>
      </c>
      <c r="B776" s="4" t="s">
        <v>3094</v>
      </c>
      <c r="C776" s="10" t="s">
        <v>3095</v>
      </c>
      <c r="D776" s="53" t="s">
        <v>275</v>
      </c>
      <c r="E776" s="12" t="s">
        <v>3096</v>
      </c>
      <c r="F776" s="28"/>
      <c r="G776" s="30"/>
      <c r="H776" s="4"/>
      <c r="I776" s="30"/>
      <c r="J776" s="30"/>
      <c r="K776" s="4"/>
      <c r="L776" s="4"/>
      <c r="M776" s="4"/>
      <c r="N776" s="4"/>
      <c r="O776" s="4"/>
      <c r="P776" s="4"/>
      <c r="Q776" s="4"/>
      <c r="R776" s="4"/>
      <c r="S776" s="4"/>
      <c r="T776" s="4"/>
      <c r="U776" s="4"/>
      <c r="V776" s="4"/>
      <c r="W776" s="4"/>
      <c r="X776" s="4"/>
      <c r="Y776" s="4"/>
      <c r="Z776" s="4"/>
      <c r="AA776" s="4"/>
      <c r="AB776" s="4"/>
    </row>
    <row r="777">
      <c r="A777" s="9" t="s">
        <v>3097</v>
      </c>
      <c r="B777" s="13" t="s">
        <v>772</v>
      </c>
      <c r="C777" s="10" t="s">
        <v>825</v>
      </c>
      <c r="D777" s="15" t="s">
        <v>730</v>
      </c>
      <c r="E777" s="10" t="s">
        <v>3098</v>
      </c>
      <c r="F777" s="28"/>
      <c r="G777" s="4"/>
      <c r="H777" s="4"/>
      <c r="I777" s="30"/>
      <c r="J777" s="30"/>
      <c r="K777" s="4"/>
      <c r="L777" s="4"/>
      <c r="M777" s="4"/>
      <c r="N777" s="4"/>
      <c r="O777" s="4"/>
      <c r="P777" s="4"/>
      <c r="Q777" s="4"/>
      <c r="R777" s="4"/>
      <c r="S777" s="4"/>
      <c r="T777" s="4"/>
      <c r="U777" s="4"/>
      <c r="V777" s="4"/>
      <c r="W777" s="4"/>
      <c r="X777" s="4"/>
      <c r="Y777" s="4"/>
      <c r="Z777" s="4"/>
      <c r="AA777" s="4"/>
      <c r="AB777" s="4"/>
    </row>
    <row r="778">
      <c r="A778" s="9" t="s">
        <v>3099</v>
      </c>
      <c r="B778" s="13" t="s">
        <v>3100</v>
      </c>
      <c r="C778" s="10" t="s">
        <v>3101</v>
      </c>
      <c r="D778" s="15" t="s">
        <v>265</v>
      </c>
      <c r="E778" s="10" t="s">
        <v>3102</v>
      </c>
      <c r="F778" s="28"/>
      <c r="G778" s="4"/>
      <c r="H778" s="4"/>
      <c r="I778" s="30"/>
      <c r="J778" s="4"/>
      <c r="K778" s="4"/>
      <c r="L778" s="4"/>
      <c r="M778" s="4"/>
      <c r="N778" s="4"/>
      <c r="O778" s="4"/>
      <c r="P778" s="4"/>
      <c r="Q778" s="4"/>
      <c r="R778" s="4"/>
      <c r="S778" s="4"/>
      <c r="T778" s="4"/>
      <c r="U778" s="4"/>
      <c r="V778" s="4"/>
      <c r="W778" s="4"/>
      <c r="X778" s="4"/>
      <c r="Y778" s="4"/>
      <c r="Z778" s="4"/>
      <c r="AA778" s="4"/>
      <c r="AB778" s="4"/>
    </row>
    <row r="779">
      <c r="A779" s="38" t="s">
        <v>3103</v>
      </c>
      <c r="B779" s="13" t="s">
        <v>3104</v>
      </c>
      <c r="C779" s="10" t="s">
        <v>3105</v>
      </c>
      <c r="D779" s="15" t="s">
        <v>406</v>
      </c>
      <c r="E779" s="10" t="s">
        <v>3106</v>
      </c>
      <c r="F779" s="28"/>
      <c r="G779" s="4"/>
      <c r="H779" s="4"/>
      <c r="I779" s="30"/>
      <c r="J779" s="30"/>
      <c r="K779" s="4"/>
      <c r="L779" s="4"/>
      <c r="M779" s="4"/>
      <c r="N779" s="4"/>
      <c r="O779" s="4"/>
      <c r="P779" s="4"/>
      <c r="Q779" s="4"/>
      <c r="R779" s="4"/>
      <c r="S779" s="4"/>
      <c r="T779" s="4"/>
      <c r="U779" s="4"/>
      <c r="V779" s="4"/>
      <c r="W779" s="4"/>
      <c r="X779" s="4"/>
      <c r="Y779" s="4"/>
      <c r="Z779" s="4"/>
      <c r="AA779" s="4"/>
      <c r="AB779" s="4"/>
    </row>
    <row r="780">
      <c r="A780" s="52" t="s">
        <v>3107</v>
      </c>
      <c r="B780" s="32" t="s">
        <v>3108</v>
      </c>
      <c r="C780" s="12" t="s">
        <v>3109</v>
      </c>
      <c r="D780" s="53" t="s">
        <v>242</v>
      </c>
      <c r="E780" s="12" t="s">
        <v>3110</v>
      </c>
      <c r="F780" s="28"/>
      <c r="G780" s="30"/>
      <c r="H780" s="4"/>
      <c r="I780" s="30"/>
      <c r="J780" s="30"/>
      <c r="K780" s="4"/>
      <c r="L780" s="4"/>
      <c r="M780" s="4"/>
      <c r="N780" s="4"/>
      <c r="O780" s="4"/>
      <c r="P780" s="4"/>
      <c r="Q780" s="4"/>
      <c r="R780" s="4"/>
      <c r="S780" s="4"/>
      <c r="T780" s="4"/>
      <c r="U780" s="4"/>
      <c r="V780" s="4"/>
      <c r="W780" s="4"/>
      <c r="X780" s="4"/>
      <c r="Y780" s="4"/>
      <c r="Z780" s="4"/>
      <c r="AA780" s="4"/>
      <c r="AB780" s="4"/>
    </row>
    <row r="781">
      <c r="A781" s="9" t="s">
        <v>3111</v>
      </c>
      <c r="B781" s="13" t="s">
        <v>3112</v>
      </c>
      <c r="C781" s="10" t="s">
        <v>3113</v>
      </c>
      <c r="D781" s="15" t="s">
        <v>3114</v>
      </c>
      <c r="E781" s="31" t="s">
        <v>3115</v>
      </c>
      <c r="F781" s="28"/>
      <c r="G781" s="4"/>
      <c r="H781" s="4"/>
      <c r="I781" s="30"/>
      <c r="J781" s="30"/>
      <c r="K781" s="4"/>
      <c r="L781" s="4"/>
      <c r="M781" s="4"/>
      <c r="N781" s="4"/>
      <c r="O781" s="4"/>
      <c r="P781" s="4"/>
      <c r="Q781" s="4"/>
      <c r="R781" s="4"/>
      <c r="S781" s="4"/>
      <c r="T781" s="4"/>
      <c r="U781" s="4"/>
      <c r="V781" s="4"/>
      <c r="W781" s="4"/>
      <c r="X781" s="4"/>
      <c r="Y781" s="4"/>
      <c r="Z781" s="4"/>
      <c r="AA781" s="4"/>
      <c r="AB781" s="4"/>
    </row>
    <row r="782">
      <c r="A782" s="9" t="s">
        <v>3116</v>
      </c>
      <c r="B782" s="10" t="s">
        <v>3117</v>
      </c>
      <c r="C782" s="10" t="s">
        <v>3118</v>
      </c>
      <c r="D782" s="11" t="s">
        <v>3119</v>
      </c>
      <c r="E782" s="17" t="s">
        <v>3120</v>
      </c>
      <c r="F782" s="28"/>
      <c r="G782" s="30"/>
      <c r="H782" s="4"/>
      <c r="I782" s="29"/>
      <c r="J782" s="30"/>
      <c r="K782" s="4"/>
      <c r="L782" s="4"/>
      <c r="M782" s="4"/>
      <c r="N782" s="4"/>
      <c r="O782" s="4"/>
      <c r="P782" s="4"/>
      <c r="Q782" s="4"/>
      <c r="R782" s="4"/>
      <c r="S782" s="4"/>
      <c r="T782" s="4"/>
      <c r="U782" s="4"/>
      <c r="V782" s="4"/>
      <c r="W782" s="4"/>
      <c r="X782" s="4"/>
      <c r="Y782" s="4"/>
      <c r="Z782" s="4"/>
      <c r="AA782" s="4"/>
      <c r="AB782" s="4"/>
    </row>
    <row r="783">
      <c r="A783" s="9" t="s">
        <v>3121</v>
      </c>
      <c r="B783" s="13" t="s">
        <v>1503</v>
      </c>
      <c r="C783" s="10" t="s">
        <v>3122</v>
      </c>
      <c r="D783" s="15" t="s">
        <v>764</v>
      </c>
      <c r="E783" s="10" t="s">
        <v>3123</v>
      </c>
      <c r="F783" s="15"/>
      <c r="G783" s="4"/>
      <c r="H783" s="4"/>
      <c r="I783" s="30"/>
      <c r="J783" s="30"/>
      <c r="K783" s="4"/>
      <c r="L783" s="4"/>
      <c r="M783" s="4"/>
      <c r="N783" s="4"/>
      <c r="O783" s="4"/>
      <c r="P783" s="4"/>
      <c r="Q783" s="4"/>
      <c r="R783" s="4"/>
      <c r="S783" s="4"/>
      <c r="T783" s="4"/>
      <c r="U783" s="4"/>
      <c r="V783" s="4"/>
      <c r="W783" s="4"/>
      <c r="X783" s="4"/>
      <c r="Y783" s="4"/>
      <c r="Z783" s="4"/>
      <c r="AA783" s="4"/>
      <c r="AB783" s="4"/>
    </row>
    <row r="784">
      <c r="A784" s="52" t="s">
        <v>3124</v>
      </c>
      <c r="B784" s="4" t="s">
        <v>3125</v>
      </c>
      <c r="C784" s="12" t="s">
        <v>606</v>
      </c>
      <c r="D784" s="53" t="s">
        <v>285</v>
      </c>
      <c r="E784" s="12" t="s">
        <v>3126</v>
      </c>
      <c r="F784" s="28"/>
      <c r="G784" s="30"/>
      <c r="H784" s="4"/>
      <c r="I784" s="30"/>
      <c r="J784" s="30"/>
      <c r="K784" s="4"/>
      <c r="L784" s="29"/>
      <c r="M784" s="4"/>
      <c r="N784" s="4"/>
      <c r="O784" s="4"/>
      <c r="P784" s="4"/>
      <c r="Q784" s="4"/>
      <c r="R784" s="4"/>
      <c r="S784" s="4"/>
      <c r="T784" s="4"/>
      <c r="U784" s="4"/>
      <c r="V784" s="4"/>
      <c r="W784" s="4"/>
      <c r="X784" s="4"/>
      <c r="Y784" s="4"/>
      <c r="Z784" s="4"/>
      <c r="AA784" s="4"/>
      <c r="AB784" s="4"/>
    </row>
    <row r="785">
      <c r="A785" s="52" t="s">
        <v>3127</v>
      </c>
      <c r="B785" s="4" t="s">
        <v>3128</v>
      </c>
      <c r="C785" s="12" t="s">
        <v>3129</v>
      </c>
      <c r="D785" s="53" t="s">
        <v>3130</v>
      </c>
      <c r="E785" s="31" t="s">
        <v>3131</v>
      </c>
      <c r="F785" s="28"/>
      <c r="G785" s="30"/>
      <c r="H785" s="4"/>
      <c r="I785" s="30"/>
      <c r="J785" s="4"/>
      <c r="K785" s="4"/>
      <c r="L785" s="29"/>
      <c r="M785" s="4"/>
      <c r="N785" s="4"/>
      <c r="O785" s="4"/>
      <c r="P785" s="4"/>
      <c r="Q785" s="4"/>
      <c r="R785" s="4"/>
      <c r="S785" s="4"/>
      <c r="T785" s="4"/>
      <c r="U785" s="4"/>
      <c r="V785" s="4"/>
      <c r="W785" s="4"/>
      <c r="X785" s="4"/>
      <c r="Y785" s="4"/>
      <c r="Z785" s="4"/>
      <c r="AA785" s="4"/>
      <c r="AB785" s="4"/>
    </row>
    <row r="786">
      <c r="A786" s="9" t="s">
        <v>3132</v>
      </c>
      <c r="B786" s="90" t="s">
        <v>3133</v>
      </c>
      <c r="C786" s="10" t="s">
        <v>3134</v>
      </c>
      <c r="D786" s="11" t="s">
        <v>260</v>
      </c>
      <c r="E786" s="17" t="s">
        <v>3135</v>
      </c>
      <c r="F786" s="53"/>
      <c r="G786" s="4"/>
      <c r="H786" s="4"/>
      <c r="I786" s="30"/>
      <c r="J786" s="30"/>
      <c r="K786" s="4"/>
      <c r="L786" s="4"/>
      <c r="M786" s="4"/>
      <c r="N786" s="4"/>
      <c r="O786" s="4"/>
      <c r="P786" s="4"/>
      <c r="Q786" s="4"/>
      <c r="R786" s="4"/>
      <c r="S786" s="4"/>
      <c r="T786" s="4"/>
      <c r="U786" s="4"/>
      <c r="V786" s="4"/>
      <c r="W786" s="4"/>
      <c r="X786" s="4"/>
      <c r="Y786" s="4"/>
      <c r="Z786" s="4"/>
      <c r="AA786" s="4"/>
      <c r="AB786" s="4"/>
    </row>
    <row r="787">
      <c r="A787" s="79" t="s">
        <v>3136</v>
      </c>
      <c r="B787" s="4" t="s">
        <v>3137</v>
      </c>
      <c r="C787" s="12" t="s">
        <v>2649</v>
      </c>
      <c r="D787" s="53" t="s">
        <v>1637</v>
      </c>
      <c r="E787" s="12" t="s">
        <v>3138</v>
      </c>
      <c r="F787" s="35"/>
      <c r="G787" s="4"/>
      <c r="H787" s="4"/>
      <c r="I787" s="30"/>
      <c r="J787" s="29"/>
      <c r="K787" s="4"/>
      <c r="L787" s="29"/>
      <c r="M787" s="4"/>
      <c r="N787" s="4"/>
      <c r="O787" s="4"/>
      <c r="P787" s="4"/>
      <c r="Q787" s="4"/>
      <c r="R787" s="4"/>
      <c r="S787" s="4"/>
      <c r="T787" s="4"/>
      <c r="U787" s="4"/>
      <c r="V787" s="4"/>
      <c r="W787" s="4"/>
      <c r="X787" s="4"/>
      <c r="Y787" s="4"/>
      <c r="Z787" s="4"/>
      <c r="AA787" s="4"/>
      <c r="AB787" s="4"/>
    </row>
    <row r="788">
      <c r="A788" s="9" t="s">
        <v>3139</v>
      </c>
      <c r="B788" s="13" t="s">
        <v>3140</v>
      </c>
      <c r="C788" s="10" t="s">
        <v>3141</v>
      </c>
      <c r="D788" s="15" t="s">
        <v>222</v>
      </c>
      <c r="E788" s="10" t="s">
        <v>3142</v>
      </c>
      <c r="F788" s="28"/>
      <c r="G788" s="30"/>
      <c r="H788" s="4"/>
      <c r="I788" s="30"/>
      <c r="J788" s="30"/>
      <c r="K788" s="4"/>
      <c r="L788" s="29"/>
      <c r="M788" s="4"/>
      <c r="N788" s="4"/>
      <c r="O788" s="4"/>
      <c r="P788" s="4"/>
      <c r="Q788" s="4"/>
      <c r="R788" s="4"/>
      <c r="S788" s="4"/>
      <c r="T788" s="4"/>
      <c r="U788" s="4"/>
      <c r="V788" s="4"/>
      <c r="W788" s="4"/>
      <c r="X788" s="4"/>
      <c r="Y788" s="4"/>
      <c r="Z788" s="4"/>
      <c r="AA788" s="4"/>
      <c r="AB788" s="4"/>
    </row>
    <row r="789">
      <c r="A789" s="52" t="s">
        <v>3143</v>
      </c>
      <c r="B789" s="4" t="s">
        <v>2241</v>
      </c>
      <c r="C789" s="12" t="s">
        <v>3144</v>
      </c>
      <c r="D789" s="53" t="s">
        <v>769</v>
      </c>
      <c r="E789" s="12" t="s">
        <v>3145</v>
      </c>
      <c r="F789" s="35"/>
      <c r="G789" s="30"/>
      <c r="H789" s="4"/>
      <c r="I789" s="30"/>
      <c r="J789" s="4"/>
      <c r="K789" s="4"/>
      <c r="L789" s="29"/>
      <c r="M789" s="4"/>
      <c r="N789" s="4"/>
      <c r="O789" s="4"/>
      <c r="P789" s="4"/>
      <c r="Q789" s="4"/>
      <c r="R789" s="4"/>
      <c r="S789" s="4"/>
      <c r="T789" s="4"/>
      <c r="U789" s="4"/>
      <c r="V789" s="4"/>
      <c r="W789" s="4"/>
      <c r="X789" s="4"/>
      <c r="Y789" s="4"/>
      <c r="Z789" s="4"/>
      <c r="AA789" s="4"/>
      <c r="AB789" s="4"/>
    </row>
    <row r="790">
      <c r="A790" s="52" t="s">
        <v>3146</v>
      </c>
      <c r="B790" s="4" t="s">
        <v>3147</v>
      </c>
      <c r="C790" s="12" t="s">
        <v>3148</v>
      </c>
      <c r="D790" s="53" t="s">
        <v>3149</v>
      </c>
      <c r="E790" s="31" t="s">
        <v>3150</v>
      </c>
      <c r="F790" s="35"/>
      <c r="G790" s="4"/>
      <c r="H790" s="4"/>
      <c r="I790" s="30"/>
      <c r="J790" s="29"/>
      <c r="K790" s="4"/>
      <c r="L790" s="29"/>
      <c r="M790" s="4"/>
      <c r="N790" s="4"/>
      <c r="O790" s="4"/>
      <c r="P790" s="4"/>
      <c r="Q790" s="4"/>
      <c r="R790" s="4"/>
      <c r="S790" s="4"/>
      <c r="T790" s="4"/>
      <c r="U790" s="4"/>
      <c r="V790" s="4"/>
      <c r="W790" s="4"/>
      <c r="X790" s="4"/>
      <c r="Y790" s="4"/>
      <c r="Z790" s="4"/>
      <c r="AA790" s="4"/>
      <c r="AB790" s="4"/>
    </row>
    <row r="791">
      <c r="A791" s="52" t="s">
        <v>3151</v>
      </c>
      <c r="B791" s="4" t="s">
        <v>3152</v>
      </c>
      <c r="C791" s="12" t="s">
        <v>3153</v>
      </c>
      <c r="D791" s="53" t="s">
        <v>3154</v>
      </c>
      <c r="E791" s="12" t="s">
        <v>3155</v>
      </c>
      <c r="F791" s="28"/>
      <c r="G791" s="4"/>
      <c r="H791" s="4"/>
      <c r="I791" s="30"/>
      <c r="J791" s="30"/>
      <c r="K791" s="4"/>
      <c r="L791" s="4"/>
      <c r="M791" s="4"/>
      <c r="N791" s="4"/>
      <c r="O791" s="4"/>
      <c r="P791" s="4"/>
      <c r="Q791" s="4"/>
      <c r="R791" s="4"/>
      <c r="S791" s="4"/>
      <c r="T791" s="4"/>
      <c r="U791" s="4"/>
      <c r="V791" s="4"/>
      <c r="W791" s="4"/>
      <c r="X791" s="4"/>
      <c r="Y791" s="4"/>
      <c r="Z791" s="4"/>
      <c r="AA791" s="4"/>
      <c r="AB791" s="4"/>
    </row>
    <row r="792">
      <c r="A792" s="9" t="s">
        <v>3156</v>
      </c>
      <c r="B792" s="10" t="s">
        <v>3157</v>
      </c>
      <c r="C792" s="10" t="s">
        <v>3158</v>
      </c>
      <c r="D792" s="11" t="s">
        <v>242</v>
      </c>
      <c r="E792" s="10" t="s">
        <v>3159</v>
      </c>
      <c r="F792" s="15"/>
      <c r="G792" s="4"/>
      <c r="H792" s="4"/>
      <c r="I792" s="29"/>
      <c r="J792" s="4"/>
      <c r="K792" s="4"/>
      <c r="L792" s="4"/>
      <c r="M792" s="4"/>
      <c r="N792" s="4"/>
      <c r="O792" s="4"/>
      <c r="P792" s="4"/>
      <c r="Q792" s="4"/>
      <c r="R792" s="4"/>
      <c r="S792" s="4"/>
      <c r="T792" s="4"/>
      <c r="U792" s="4"/>
      <c r="V792" s="4"/>
      <c r="W792" s="4"/>
      <c r="X792" s="4"/>
      <c r="Y792" s="4"/>
      <c r="Z792" s="4"/>
      <c r="AA792" s="4"/>
      <c r="AB792" s="4"/>
    </row>
    <row r="793">
      <c r="A793" s="9" t="s">
        <v>3160</v>
      </c>
      <c r="B793" s="13" t="s">
        <v>2735</v>
      </c>
      <c r="C793" s="13" t="s">
        <v>1292</v>
      </c>
      <c r="D793" s="11" t="s">
        <v>1361</v>
      </c>
      <c r="E793" s="10" t="s">
        <v>3161</v>
      </c>
      <c r="F793" s="16"/>
      <c r="G793" s="30"/>
      <c r="H793" s="4"/>
      <c r="I793" s="30"/>
      <c r="J793" s="4"/>
      <c r="K793" s="4"/>
      <c r="L793" s="29"/>
      <c r="M793" s="4"/>
      <c r="N793" s="4"/>
      <c r="O793" s="4"/>
      <c r="P793" s="4"/>
      <c r="Q793" s="4"/>
      <c r="R793" s="4"/>
      <c r="S793" s="4"/>
      <c r="T793" s="4"/>
      <c r="U793" s="4"/>
      <c r="V793" s="4"/>
      <c r="W793" s="4"/>
      <c r="X793" s="4"/>
      <c r="Y793" s="4"/>
      <c r="Z793" s="4"/>
      <c r="AA793" s="4"/>
      <c r="AB793" s="4"/>
    </row>
    <row r="794">
      <c r="A794" s="52" t="s">
        <v>3162</v>
      </c>
      <c r="B794" s="4" t="s">
        <v>3163</v>
      </c>
      <c r="C794" s="10" t="s">
        <v>3164</v>
      </c>
      <c r="D794" s="53" t="s">
        <v>270</v>
      </c>
      <c r="E794" s="10" t="s">
        <v>3165</v>
      </c>
      <c r="F794" s="35"/>
      <c r="G794" s="30"/>
      <c r="H794" s="4"/>
      <c r="I794" s="30"/>
      <c r="J794" s="30"/>
      <c r="K794" s="4"/>
      <c r="L794" s="4"/>
      <c r="M794" s="4"/>
      <c r="N794" s="4"/>
      <c r="O794" s="4"/>
      <c r="P794" s="4"/>
      <c r="Q794" s="4"/>
      <c r="R794" s="4"/>
      <c r="S794" s="4"/>
      <c r="T794" s="4"/>
      <c r="U794" s="4"/>
      <c r="V794" s="4"/>
      <c r="W794" s="4"/>
      <c r="X794" s="4"/>
      <c r="Y794" s="4"/>
      <c r="Z794" s="4"/>
      <c r="AA794" s="4"/>
      <c r="AB794" s="4"/>
    </row>
    <row r="795">
      <c r="A795" s="52" t="s">
        <v>3166</v>
      </c>
      <c r="B795" s="4" t="s">
        <v>3167</v>
      </c>
      <c r="C795" s="12" t="s">
        <v>3168</v>
      </c>
      <c r="D795" s="53" t="s">
        <v>242</v>
      </c>
      <c r="E795" s="12" t="s">
        <v>3169</v>
      </c>
      <c r="F795" s="28"/>
      <c r="G795" s="4"/>
      <c r="H795" s="4"/>
      <c r="I795" s="30"/>
      <c r="J795" s="29"/>
      <c r="K795" s="4"/>
      <c r="L795" s="4"/>
      <c r="M795" s="4"/>
      <c r="N795" s="4"/>
      <c r="O795" s="4"/>
      <c r="P795" s="4"/>
      <c r="Q795" s="4"/>
      <c r="R795" s="4"/>
      <c r="S795" s="4"/>
      <c r="T795" s="4"/>
      <c r="U795" s="4"/>
      <c r="V795" s="4"/>
      <c r="W795" s="4"/>
      <c r="X795" s="4"/>
      <c r="Y795" s="4"/>
      <c r="Z795" s="4"/>
      <c r="AA795" s="4"/>
      <c r="AB795" s="4"/>
    </row>
    <row r="796">
      <c r="A796" s="9" t="s">
        <v>3170</v>
      </c>
      <c r="B796" s="13" t="s">
        <v>3171</v>
      </c>
      <c r="C796" s="10" t="s">
        <v>3172</v>
      </c>
      <c r="D796" s="15" t="s">
        <v>2746</v>
      </c>
      <c r="E796" s="10" t="s">
        <v>3171</v>
      </c>
      <c r="F796" s="28"/>
      <c r="G796" s="4"/>
      <c r="H796" s="4"/>
      <c r="I796" s="30"/>
      <c r="J796" s="30"/>
      <c r="K796" s="4"/>
      <c r="L796" s="4"/>
      <c r="M796" s="4"/>
      <c r="N796" s="4"/>
      <c r="O796" s="4"/>
      <c r="P796" s="4"/>
      <c r="Q796" s="4"/>
      <c r="R796" s="4"/>
      <c r="S796" s="4"/>
      <c r="T796" s="4"/>
      <c r="U796" s="4"/>
      <c r="V796" s="4"/>
      <c r="W796" s="4"/>
      <c r="X796" s="4"/>
      <c r="Y796" s="4"/>
      <c r="Z796" s="4"/>
      <c r="AA796" s="4"/>
      <c r="AB796" s="4"/>
    </row>
    <row r="797">
      <c r="A797" s="9" t="s">
        <v>3173</v>
      </c>
      <c r="B797" s="13" t="s">
        <v>3174</v>
      </c>
      <c r="C797" s="10" t="s">
        <v>2899</v>
      </c>
      <c r="D797" s="15" t="s">
        <v>514</v>
      </c>
      <c r="E797" s="10" t="s">
        <v>3175</v>
      </c>
      <c r="F797" s="15"/>
      <c r="G797" s="4"/>
      <c r="H797" s="4"/>
      <c r="I797" s="29"/>
      <c r="J797" s="30"/>
      <c r="K797" s="4"/>
      <c r="L797" s="4"/>
      <c r="M797" s="4"/>
      <c r="N797" s="4"/>
      <c r="O797" s="4"/>
      <c r="P797" s="4"/>
      <c r="Q797" s="4"/>
      <c r="R797" s="4"/>
      <c r="S797" s="4"/>
      <c r="T797" s="4"/>
      <c r="U797" s="4"/>
      <c r="V797" s="4"/>
      <c r="W797" s="4"/>
      <c r="X797" s="4"/>
      <c r="Y797" s="4"/>
      <c r="Z797" s="4"/>
      <c r="AA797" s="4"/>
      <c r="AB797" s="4"/>
    </row>
    <row r="798">
      <c r="A798" s="9" t="s">
        <v>3176</v>
      </c>
      <c r="B798" s="13" t="s">
        <v>3177</v>
      </c>
      <c r="C798" s="10" t="s">
        <v>3178</v>
      </c>
      <c r="D798" s="15" t="s">
        <v>3179</v>
      </c>
      <c r="E798" s="10" t="s">
        <v>3180</v>
      </c>
      <c r="F798" s="28"/>
      <c r="G798" s="4"/>
      <c r="H798" s="4"/>
      <c r="I798" s="30"/>
      <c r="J798" s="30"/>
      <c r="K798" s="4"/>
      <c r="L798" s="29"/>
      <c r="M798" s="4"/>
      <c r="N798" s="4"/>
      <c r="O798" s="4"/>
      <c r="P798" s="4"/>
      <c r="Q798" s="4"/>
      <c r="R798" s="4"/>
      <c r="S798" s="4"/>
      <c r="T798" s="4"/>
      <c r="U798" s="4"/>
      <c r="V798" s="4"/>
      <c r="W798" s="4"/>
      <c r="X798" s="4"/>
      <c r="Y798" s="4"/>
      <c r="Z798" s="4"/>
      <c r="AA798" s="4"/>
      <c r="AB798" s="4"/>
    </row>
    <row r="799">
      <c r="A799" s="9" t="s">
        <v>3181</v>
      </c>
      <c r="B799" s="10" t="s">
        <v>3182</v>
      </c>
      <c r="C799" s="13" t="s">
        <v>3183</v>
      </c>
      <c r="D799" s="15" t="s">
        <v>3184</v>
      </c>
      <c r="E799" s="10" t="s">
        <v>3185</v>
      </c>
      <c r="F799" s="15"/>
      <c r="G799" s="4"/>
      <c r="H799" s="4"/>
      <c r="I799" s="30"/>
      <c r="J799" s="4"/>
      <c r="K799" s="4"/>
      <c r="L799" s="4"/>
      <c r="M799" s="4"/>
      <c r="N799" s="4"/>
      <c r="O799" s="4"/>
      <c r="P799" s="4"/>
      <c r="Q799" s="4"/>
      <c r="R799" s="4"/>
      <c r="S799" s="4"/>
      <c r="T799" s="4"/>
      <c r="U799" s="4"/>
      <c r="V799" s="4"/>
      <c r="W799" s="4"/>
      <c r="X799" s="4"/>
      <c r="Y799" s="4"/>
      <c r="Z799" s="4"/>
      <c r="AA799" s="4"/>
      <c r="AB799" s="4"/>
    </row>
    <row r="800">
      <c r="A800" s="9" t="s">
        <v>3186</v>
      </c>
      <c r="B800" s="13" t="s">
        <v>3187</v>
      </c>
      <c r="C800" s="10" t="s">
        <v>3188</v>
      </c>
      <c r="D800" s="15" t="s">
        <v>2169</v>
      </c>
      <c r="E800" s="10" t="s">
        <v>3189</v>
      </c>
      <c r="F800" s="35"/>
      <c r="G800" s="30"/>
      <c r="H800" s="4"/>
      <c r="I800" s="29"/>
      <c r="J800" s="30"/>
      <c r="K800" s="4"/>
      <c r="L800" s="29"/>
      <c r="M800" s="4"/>
      <c r="N800" s="4"/>
      <c r="O800" s="4"/>
      <c r="P800" s="4"/>
      <c r="Q800" s="4"/>
      <c r="R800" s="4"/>
      <c r="S800" s="4"/>
      <c r="T800" s="4"/>
      <c r="U800" s="4"/>
      <c r="V800" s="4"/>
      <c r="W800" s="4"/>
      <c r="X800" s="4"/>
      <c r="Y800" s="4"/>
      <c r="Z800" s="4"/>
      <c r="AA800" s="4"/>
      <c r="AB800" s="4"/>
    </row>
    <row r="801">
      <c r="A801" s="52" t="s">
        <v>3190</v>
      </c>
      <c r="B801" s="4" t="s">
        <v>3191</v>
      </c>
      <c r="C801" s="12" t="s">
        <v>887</v>
      </c>
      <c r="D801" s="53" t="s">
        <v>1060</v>
      </c>
      <c r="E801" s="50" t="s">
        <v>3192</v>
      </c>
      <c r="F801" s="15"/>
      <c r="G801" s="30"/>
      <c r="H801" s="4"/>
      <c r="I801" s="30"/>
      <c r="J801" s="30"/>
      <c r="K801" s="4"/>
      <c r="L801" s="4"/>
      <c r="M801" s="4"/>
      <c r="N801" s="4"/>
      <c r="O801" s="4"/>
      <c r="P801" s="4"/>
      <c r="Q801" s="4"/>
      <c r="R801" s="4"/>
      <c r="S801" s="4"/>
      <c r="T801" s="4"/>
      <c r="U801" s="4"/>
      <c r="V801" s="4"/>
      <c r="W801" s="4"/>
      <c r="X801" s="4"/>
      <c r="Y801" s="4"/>
      <c r="Z801" s="4"/>
      <c r="AA801" s="4"/>
      <c r="AB801" s="4"/>
    </row>
    <row r="802">
      <c r="A802" s="52" t="s">
        <v>3193</v>
      </c>
      <c r="B802" s="4" t="s">
        <v>3194</v>
      </c>
      <c r="C802" s="12" t="s">
        <v>2471</v>
      </c>
      <c r="D802" s="53" t="s">
        <v>1762</v>
      </c>
      <c r="E802" s="12" t="s">
        <v>3195</v>
      </c>
      <c r="F802" s="35"/>
      <c r="G802" s="30"/>
      <c r="H802" s="4"/>
      <c r="I802" s="30"/>
      <c r="J802" s="30"/>
      <c r="K802" s="4"/>
      <c r="L802" s="4"/>
      <c r="M802" s="4"/>
      <c r="N802" s="4"/>
      <c r="O802" s="4"/>
      <c r="P802" s="4"/>
      <c r="Q802" s="4"/>
      <c r="R802" s="4"/>
      <c r="S802" s="4"/>
      <c r="T802" s="4"/>
      <c r="U802" s="4"/>
      <c r="V802" s="4"/>
      <c r="W802" s="4"/>
      <c r="X802" s="4"/>
      <c r="Y802" s="4"/>
      <c r="Z802" s="4"/>
      <c r="AA802" s="4"/>
      <c r="AB802" s="4"/>
    </row>
    <row r="803">
      <c r="A803" s="9" t="s">
        <v>3196</v>
      </c>
      <c r="B803" s="13" t="s">
        <v>428</v>
      </c>
      <c r="C803" s="10" t="s">
        <v>2774</v>
      </c>
      <c r="D803" s="15" t="s">
        <v>164</v>
      </c>
      <c r="E803" s="10" t="s">
        <v>3197</v>
      </c>
      <c r="F803" s="35"/>
      <c r="G803" s="4"/>
      <c r="H803" s="4"/>
      <c r="I803" s="30"/>
      <c r="J803" s="4"/>
      <c r="K803" s="4"/>
      <c r="L803" s="29"/>
      <c r="M803" s="4"/>
      <c r="N803" s="4"/>
      <c r="O803" s="4"/>
      <c r="P803" s="4"/>
      <c r="Q803" s="4"/>
      <c r="R803" s="4"/>
      <c r="S803" s="4"/>
      <c r="T803" s="4"/>
      <c r="U803" s="4"/>
      <c r="V803" s="4"/>
      <c r="W803" s="4"/>
      <c r="X803" s="4"/>
      <c r="Y803" s="4"/>
      <c r="Z803" s="4"/>
      <c r="AA803" s="4"/>
      <c r="AB803" s="4"/>
    </row>
    <row r="804">
      <c r="A804" s="9" t="s">
        <v>3198</v>
      </c>
      <c r="B804" s="13" t="s">
        <v>3199</v>
      </c>
      <c r="C804" s="10" t="s">
        <v>3200</v>
      </c>
      <c r="D804" s="15" t="s">
        <v>443</v>
      </c>
      <c r="E804" s="10" t="s">
        <v>3201</v>
      </c>
      <c r="F804" s="53"/>
      <c r="G804" s="4"/>
      <c r="H804" s="4"/>
      <c r="I804" s="4"/>
      <c r="J804" s="4"/>
      <c r="K804" s="4"/>
      <c r="L804" s="4"/>
      <c r="M804" s="4"/>
      <c r="N804" s="4"/>
      <c r="O804" s="4"/>
      <c r="P804" s="4"/>
      <c r="Q804" s="4"/>
      <c r="R804" s="4"/>
      <c r="S804" s="4"/>
      <c r="T804" s="4"/>
      <c r="U804" s="4"/>
      <c r="V804" s="4"/>
      <c r="W804" s="4"/>
      <c r="X804" s="4"/>
      <c r="Y804" s="4"/>
      <c r="Z804" s="4"/>
      <c r="AA804" s="4"/>
      <c r="AB804" s="4"/>
    </row>
    <row r="805">
      <c r="A805" s="9" t="s">
        <v>3202</v>
      </c>
      <c r="B805" s="4" t="s">
        <v>3203</v>
      </c>
      <c r="C805" s="12" t="s">
        <v>3204</v>
      </c>
      <c r="D805" s="53" t="s">
        <v>443</v>
      </c>
      <c r="E805" s="50" t="s">
        <v>3205</v>
      </c>
      <c r="F805" s="28"/>
      <c r="G805" s="4"/>
      <c r="H805" s="4"/>
      <c r="I805" s="30"/>
      <c r="J805" s="30"/>
      <c r="K805" s="4"/>
      <c r="L805" s="4"/>
      <c r="M805" s="4"/>
      <c r="N805" s="4"/>
      <c r="O805" s="4"/>
      <c r="P805" s="4"/>
      <c r="Q805" s="4"/>
      <c r="R805" s="4"/>
      <c r="S805" s="4"/>
      <c r="T805" s="4"/>
      <c r="U805" s="4"/>
      <c r="V805" s="4"/>
      <c r="W805" s="4"/>
      <c r="X805" s="4"/>
      <c r="Y805" s="4"/>
      <c r="Z805" s="4"/>
      <c r="AA805" s="4"/>
      <c r="AB805" s="4"/>
    </row>
    <row r="806">
      <c r="A806" s="9" t="s">
        <v>3206</v>
      </c>
      <c r="B806" s="76" t="s">
        <v>3207</v>
      </c>
      <c r="C806" s="10" t="s">
        <v>3208</v>
      </c>
      <c r="D806" s="11" t="s">
        <v>406</v>
      </c>
      <c r="E806" s="17" t="s">
        <v>3209</v>
      </c>
      <c r="F806" s="35"/>
      <c r="G806" s="32"/>
      <c r="H806" s="4"/>
      <c r="I806" s="30"/>
      <c r="J806" s="4"/>
      <c r="K806" s="4"/>
      <c r="L806" s="29"/>
      <c r="M806" s="4"/>
      <c r="N806" s="4"/>
      <c r="O806" s="4"/>
      <c r="P806" s="4"/>
      <c r="Q806" s="4"/>
      <c r="R806" s="4"/>
      <c r="S806" s="4"/>
      <c r="T806" s="4"/>
      <c r="U806" s="4"/>
      <c r="V806" s="4"/>
      <c r="W806" s="4"/>
      <c r="X806" s="4"/>
      <c r="Y806" s="4"/>
      <c r="Z806" s="4"/>
      <c r="AA806" s="4"/>
      <c r="AB806" s="4"/>
    </row>
    <row r="807">
      <c r="A807" s="52" t="s">
        <v>3210</v>
      </c>
      <c r="B807" s="12" t="s">
        <v>3211</v>
      </c>
      <c r="C807" s="12" t="s">
        <v>14</v>
      </c>
      <c r="D807" s="54" t="s">
        <v>357</v>
      </c>
      <c r="E807" s="58" t="s">
        <v>3212</v>
      </c>
      <c r="F807" s="15"/>
      <c r="G807" s="32"/>
      <c r="H807" s="4"/>
      <c r="I807" s="30"/>
      <c r="J807" s="29"/>
      <c r="K807" s="4"/>
      <c r="L807" s="4"/>
      <c r="M807" s="4"/>
      <c r="N807" s="4"/>
      <c r="O807" s="4"/>
      <c r="P807" s="4"/>
      <c r="Q807" s="4"/>
      <c r="R807" s="4"/>
      <c r="S807" s="4"/>
      <c r="T807" s="4"/>
      <c r="U807" s="4"/>
      <c r="V807" s="4"/>
      <c r="W807" s="4"/>
      <c r="X807" s="4"/>
      <c r="Y807" s="4"/>
      <c r="Z807" s="4"/>
      <c r="AA807" s="4"/>
      <c r="AB807" s="4"/>
    </row>
    <row r="808">
      <c r="A808" s="52" t="s">
        <v>3213</v>
      </c>
      <c r="B808" s="4" t="s">
        <v>23</v>
      </c>
      <c r="C808" s="12" t="s">
        <v>3214</v>
      </c>
      <c r="D808" s="54" t="s">
        <v>443</v>
      </c>
      <c r="E808" s="10" t="s">
        <v>3215</v>
      </c>
      <c r="F808" s="35"/>
      <c r="G808" s="4"/>
      <c r="H808" s="4"/>
      <c r="I808" s="30"/>
      <c r="J808" s="30"/>
      <c r="K808" s="4"/>
      <c r="L808" s="4"/>
      <c r="M808" s="4"/>
      <c r="N808" s="4"/>
      <c r="O808" s="4"/>
      <c r="P808" s="4"/>
      <c r="Q808" s="4"/>
      <c r="R808" s="4"/>
      <c r="S808" s="4"/>
      <c r="T808" s="4"/>
      <c r="U808" s="4"/>
      <c r="V808" s="4"/>
      <c r="W808" s="4"/>
      <c r="X808" s="4"/>
      <c r="Y808" s="4"/>
      <c r="Z808" s="4"/>
      <c r="AA808" s="4"/>
      <c r="AB808" s="4"/>
    </row>
    <row r="809">
      <c r="A809" s="52" t="s">
        <v>3216</v>
      </c>
      <c r="B809" s="4" t="s">
        <v>3217</v>
      </c>
      <c r="C809" s="12" t="s">
        <v>3218</v>
      </c>
      <c r="D809" s="53" t="s">
        <v>3219</v>
      </c>
      <c r="E809" s="44" t="s">
        <v>3220</v>
      </c>
      <c r="F809" s="28"/>
      <c r="G809" s="4"/>
      <c r="H809" s="4"/>
      <c r="I809" s="30"/>
      <c r="J809" s="4"/>
      <c r="K809" s="4"/>
      <c r="L809" s="4"/>
      <c r="M809" s="4"/>
      <c r="N809" s="4"/>
      <c r="O809" s="4"/>
      <c r="P809" s="4"/>
      <c r="Q809" s="4"/>
      <c r="R809" s="4"/>
      <c r="S809" s="4"/>
      <c r="T809" s="4"/>
      <c r="U809" s="4"/>
      <c r="V809" s="4"/>
      <c r="W809" s="4"/>
      <c r="X809" s="4"/>
      <c r="Y809" s="4"/>
      <c r="Z809" s="4"/>
      <c r="AA809" s="4"/>
      <c r="AB809" s="4"/>
    </row>
    <row r="810">
      <c r="A810" s="9" t="s">
        <v>3221</v>
      </c>
      <c r="B810" s="4" t="s">
        <v>3222</v>
      </c>
      <c r="C810" s="12" t="s">
        <v>3223</v>
      </c>
      <c r="D810" s="53" t="s">
        <v>2058</v>
      </c>
      <c r="E810" s="12" t="s">
        <v>3224</v>
      </c>
      <c r="F810" s="35"/>
      <c r="G810" s="4"/>
      <c r="H810" s="4"/>
      <c r="I810" s="30"/>
      <c r="J810" s="30"/>
      <c r="K810" s="4"/>
      <c r="L810" s="29"/>
      <c r="M810" s="4"/>
      <c r="N810" s="4"/>
      <c r="O810" s="4"/>
      <c r="P810" s="4"/>
      <c r="Q810" s="4"/>
      <c r="R810" s="4"/>
      <c r="S810" s="4"/>
      <c r="T810" s="4"/>
      <c r="U810" s="4"/>
      <c r="V810" s="4"/>
      <c r="W810" s="4"/>
      <c r="X810" s="4"/>
      <c r="Y810" s="4"/>
      <c r="Z810" s="4"/>
      <c r="AA810" s="4"/>
      <c r="AB810" s="4"/>
    </row>
    <row r="811">
      <c r="A811" s="9" t="s">
        <v>3225</v>
      </c>
      <c r="B811" s="4" t="s">
        <v>3226</v>
      </c>
      <c r="C811" s="12" t="s">
        <v>3227</v>
      </c>
      <c r="D811" s="53" t="s">
        <v>538</v>
      </c>
      <c r="E811" s="12" t="s">
        <v>3228</v>
      </c>
      <c r="F811" s="35"/>
      <c r="G811" s="4"/>
      <c r="H811" s="4"/>
      <c r="I811" s="30"/>
      <c r="J811" s="30"/>
      <c r="K811" s="4"/>
      <c r="L811" s="4"/>
      <c r="M811" s="4"/>
      <c r="N811" s="4"/>
      <c r="O811" s="4"/>
      <c r="P811" s="4"/>
      <c r="Q811" s="4"/>
      <c r="R811" s="4"/>
      <c r="S811" s="4"/>
      <c r="T811" s="4"/>
      <c r="U811" s="4"/>
      <c r="V811" s="4"/>
      <c r="W811" s="4"/>
      <c r="X811" s="4"/>
      <c r="Y811" s="4"/>
      <c r="Z811" s="4"/>
      <c r="AA811" s="4"/>
      <c r="AB811" s="4"/>
    </row>
    <row r="812">
      <c r="A812" s="9" t="s">
        <v>3229</v>
      </c>
      <c r="B812" s="13" t="s">
        <v>3230</v>
      </c>
      <c r="C812" s="10" t="s">
        <v>3231</v>
      </c>
      <c r="D812" s="15" t="s">
        <v>371</v>
      </c>
      <c r="E812" s="10" t="s">
        <v>3232</v>
      </c>
      <c r="F812" s="35"/>
      <c r="G812" s="4"/>
      <c r="H812" s="4"/>
      <c r="I812" s="30"/>
      <c r="J812" s="4"/>
      <c r="K812" s="4"/>
      <c r="L812" s="4"/>
      <c r="M812" s="4"/>
      <c r="N812" s="4"/>
      <c r="O812" s="4"/>
      <c r="P812" s="4"/>
      <c r="Q812" s="4"/>
      <c r="R812" s="4"/>
      <c r="S812" s="4"/>
      <c r="T812" s="4"/>
      <c r="U812" s="4"/>
      <c r="V812" s="4"/>
      <c r="W812" s="4"/>
      <c r="X812" s="4"/>
      <c r="Y812" s="4"/>
      <c r="Z812" s="4"/>
      <c r="AA812" s="4"/>
      <c r="AB812" s="4"/>
    </row>
    <row r="813">
      <c r="A813" s="9" t="s">
        <v>3233</v>
      </c>
      <c r="B813" s="13" t="s">
        <v>3234</v>
      </c>
      <c r="C813" s="10" t="s">
        <v>3235</v>
      </c>
      <c r="D813" s="15" t="s">
        <v>227</v>
      </c>
      <c r="E813" s="10" t="s">
        <v>3236</v>
      </c>
      <c r="F813" s="35"/>
      <c r="G813" s="13"/>
      <c r="H813" s="4"/>
      <c r="I813" s="30"/>
      <c r="J813" s="30"/>
      <c r="K813" s="4"/>
      <c r="L813" s="29"/>
      <c r="M813" s="4"/>
      <c r="N813" s="4"/>
      <c r="O813" s="4"/>
      <c r="P813" s="4"/>
      <c r="Q813" s="4"/>
      <c r="R813" s="4"/>
      <c r="S813" s="4"/>
      <c r="T813" s="4"/>
      <c r="U813" s="4"/>
      <c r="V813" s="4"/>
      <c r="W813" s="4"/>
      <c r="X813" s="4"/>
      <c r="Y813" s="4"/>
      <c r="Z813" s="4"/>
      <c r="AA813" s="4"/>
      <c r="AB813" s="4"/>
    </row>
    <row r="814">
      <c r="A814" s="9" t="s">
        <v>3237</v>
      </c>
      <c r="B814" s="13" t="s">
        <v>3238</v>
      </c>
      <c r="C814" s="10" t="s">
        <v>3239</v>
      </c>
      <c r="D814" s="15" t="s">
        <v>192</v>
      </c>
      <c r="E814" s="10" t="s">
        <v>3240</v>
      </c>
      <c r="F814" s="16"/>
      <c r="G814" s="13"/>
      <c r="H814" s="4"/>
      <c r="I814" s="30"/>
      <c r="J814" s="30"/>
      <c r="K814" s="4"/>
      <c r="L814" s="4"/>
      <c r="M814" s="4"/>
      <c r="N814" s="4"/>
      <c r="O814" s="4"/>
      <c r="P814" s="4"/>
      <c r="Q814" s="4"/>
      <c r="R814" s="4"/>
      <c r="S814" s="4"/>
      <c r="T814" s="4"/>
      <c r="U814" s="4"/>
      <c r="V814" s="4"/>
      <c r="W814" s="4"/>
      <c r="X814" s="4"/>
      <c r="Y814" s="4"/>
      <c r="Z814" s="4"/>
      <c r="AA814" s="4"/>
      <c r="AB814" s="4"/>
    </row>
    <row r="815">
      <c r="A815" s="52" t="s">
        <v>3241</v>
      </c>
      <c r="B815" s="4" t="s">
        <v>3242</v>
      </c>
      <c r="C815" s="10" t="s">
        <v>3243</v>
      </c>
      <c r="D815" s="53" t="s">
        <v>398</v>
      </c>
      <c r="E815" s="12" t="s">
        <v>3244</v>
      </c>
      <c r="F815" s="35"/>
      <c r="G815" s="4"/>
      <c r="H815" s="4"/>
      <c r="I815" s="30"/>
      <c r="J815" s="4"/>
      <c r="K815" s="4"/>
      <c r="L815" s="4"/>
      <c r="M815" s="4"/>
      <c r="N815" s="4"/>
      <c r="O815" s="4"/>
      <c r="P815" s="4"/>
      <c r="Q815" s="4"/>
      <c r="R815" s="4"/>
      <c r="S815" s="4"/>
      <c r="T815" s="4"/>
      <c r="U815" s="4"/>
      <c r="V815" s="4"/>
      <c r="W815" s="4"/>
      <c r="X815" s="4"/>
      <c r="Y815" s="4"/>
      <c r="Z815" s="4"/>
      <c r="AA815" s="4"/>
      <c r="AB815" s="4"/>
    </row>
    <row r="816">
      <c r="A816" s="9" t="s">
        <v>3245</v>
      </c>
      <c r="B816" s="13" t="s">
        <v>3246</v>
      </c>
      <c r="C816" s="10" t="s">
        <v>3247</v>
      </c>
      <c r="D816" s="15" t="s">
        <v>528</v>
      </c>
      <c r="E816" s="10" t="s">
        <v>3248</v>
      </c>
      <c r="F816" s="16"/>
      <c r="G816" s="4"/>
      <c r="H816" s="4"/>
      <c r="I816" s="30"/>
      <c r="J816" s="30"/>
      <c r="K816" s="4"/>
      <c r="L816" s="4"/>
      <c r="M816" s="4"/>
      <c r="N816" s="4"/>
      <c r="O816" s="4"/>
      <c r="P816" s="4"/>
      <c r="Q816" s="4"/>
      <c r="R816" s="4"/>
      <c r="S816" s="4"/>
      <c r="T816" s="4"/>
      <c r="U816" s="4"/>
      <c r="V816" s="4"/>
      <c r="W816" s="4"/>
      <c r="X816" s="4"/>
      <c r="Y816" s="4"/>
      <c r="Z816" s="4"/>
      <c r="AA816" s="4"/>
      <c r="AB816" s="4"/>
    </row>
    <row r="817">
      <c r="A817" s="9" t="s">
        <v>3249</v>
      </c>
      <c r="B817" s="4" t="s">
        <v>3250</v>
      </c>
      <c r="C817" s="12" t="s">
        <v>1217</v>
      </c>
      <c r="D817" s="15" t="s">
        <v>720</v>
      </c>
      <c r="E817" s="12" t="s">
        <v>3251</v>
      </c>
      <c r="F817" s="15"/>
      <c r="G817" s="4"/>
      <c r="H817" s="4"/>
      <c r="I817" s="30"/>
      <c r="J817" s="30"/>
      <c r="K817" s="4"/>
      <c r="L817" s="4"/>
      <c r="M817" s="4"/>
      <c r="N817" s="4"/>
      <c r="O817" s="4"/>
      <c r="P817" s="4"/>
      <c r="Q817" s="4"/>
      <c r="R817" s="4"/>
      <c r="S817" s="4"/>
      <c r="T817" s="4"/>
      <c r="U817" s="4"/>
      <c r="V817" s="4"/>
      <c r="W817" s="4"/>
      <c r="X817" s="4"/>
      <c r="Y817" s="4"/>
      <c r="Z817" s="4"/>
      <c r="AA817" s="4"/>
      <c r="AB817" s="4"/>
    </row>
    <row r="818">
      <c r="A818" s="9" t="s">
        <v>3252</v>
      </c>
      <c r="B818" s="4" t="s">
        <v>3253</v>
      </c>
      <c r="C818" s="12" t="s">
        <v>3254</v>
      </c>
      <c r="D818" s="53" t="s">
        <v>213</v>
      </c>
      <c r="E818" s="12" t="s">
        <v>3255</v>
      </c>
      <c r="F818" s="28"/>
      <c r="G818" s="4"/>
      <c r="H818" s="4"/>
      <c r="I818" s="30"/>
      <c r="J818" s="30"/>
      <c r="K818" s="4"/>
      <c r="L818" s="4"/>
      <c r="M818" s="4"/>
      <c r="N818" s="4"/>
      <c r="O818" s="4"/>
      <c r="P818" s="4"/>
      <c r="Q818" s="4"/>
      <c r="R818" s="4"/>
      <c r="S818" s="4"/>
      <c r="T818" s="4"/>
      <c r="U818" s="4"/>
      <c r="V818" s="4"/>
      <c r="W818" s="4"/>
      <c r="X818" s="4"/>
      <c r="Y818" s="4"/>
      <c r="Z818" s="4"/>
      <c r="AA818" s="4"/>
      <c r="AB818" s="4"/>
    </row>
    <row r="819">
      <c r="A819" s="9" t="s">
        <v>3256</v>
      </c>
      <c r="B819" s="10" t="s">
        <v>3257</v>
      </c>
      <c r="C819" s="10" t="s">
        <v>3258</v>
      </c>
      <c r="D819" s="11" t="s">
        <v>769</v>
      </c>
      <c r="E819" s="17" t="s">
        <v>3259</v>
      </c>
      <c r="F819" s="15"/>
      <c r="G819" s="32"/>
      <c r="H819" s="4"/>
      <c r="I819" s="30"/>
      <c r="J819" s="30"/>
      <c r="K819" s="4"/>
      <c r="L819" s="4"/>
      <c r="M819" s="4"/>
      <c r="N819" s="4"/>
      <c r="O819" s="4"/>
      <c r="P819" s="4"/>
      <c r="Q819" s="4"/>
      <c r="R819" s="4"/>
      <c r="S819" s="4"/>
      <c r="T819" s="4"/>
      <c r="U819" s="4"/>
      <c r="V819" s="4"/>
      <c r="W819" s="4"/>
      <c r="X819" s="4"/>
      <c r="Y819" s="4"/>
      <c r="Z819" s="4"/>
      <c r="AA819" s="4"/>
      <c r="AB819" s="4"/>
    </row>
    <row r="820">
      <c r="A820" s="52" t="s">
        <v>3260</v>
      </c>
      <c r="B820" s="12" t="s">
        <v>3261</v>
      </c>
      <c r="C820" s="12" t="s">
        <v>3262</v>
      </c>
      <c r="D820" s="54" t="s">
        <v>1651</v>
      </c>
      <c r="E820" s="39" t="s">
        <v>3263</v>
      </c>
      <c r="F820" s="15"/>
      <c r="G820" s="32"/>
      <c r="H820" s="4"/>
      <c r="I820" s="29"/>
      <c r="J820" s="30"/>
      <c r="K820" s="4"/>
      <c r="L820" s="4"/>
      <c r="M820" s="4"/>
      <c r="N820" s="4"/>
      <c r="O820" s="4"/>
      <c r="P820" s="4"/>
      <c r="Q820" s="4"/>
      <c r="R820" s="4"/>
      <c r="S820" s="4"/>
      <c r="T820" s="4"/>
      <c r="U820" s="4"/>
      <c r="V820" s="4"/>
      <c r="W820" s="4"/>
      <c r="X820" s="4"/>
      <c r="Y820" s="4"/>
      <c r="Z820" s="4"/>
      <c r="AA820" s="4"/>
      <c r="AB820" s="4"/>
    </row>
    <row r="821">
      <c r="A821" s="9" t="s">
        <v>3264</v>
      </c>
      <c r="B821" s="13" t="s">
        <v>3265</v>
      </c>
      <c r="C821" s="10" t="s">
        <v>3266</v>
      </c>
      <c r="D821" s="15" t="s">
        <v>242</v>
      </c>
      <c r="E821" s="10" t="s">
        <v>3267</v>
      </c>
      <c r="F821" s="15"/>
      <c r="G821" s="30"/>
      <c r="H821" s="4"/>
      <c r="I821" s="30"/>
      <c r="J821" s="4"/>
      <c r="K821" s="4"/>
      <c r="L821" s="4"/>
      <c r="M821" s="4"/>
      <c r="N821" s="4"/>
      <c r="O821" s="4"/>
      <c r="P821" s="4"/>
      <c r="Q821" s="4"/>
      <c r="R821" s="4"/>
      <c r="S821" s="4"/>
      <c r="T821" s="4"/>
      <c r="U821" s="4"/>
      <c r="V821" s="4"/>
      <c r="W821" s="4"/>
      <c r="X821" s="4"/>
      <c r="Y821" s="4"/>
      <c r="Z821" s="4"/>
      <c r="AA821" s="4"/>
      <c r="AB821" s="4"/>
    </row>
    <row r="822">
      <c r="A822" s="91" t="s">
        <v>3268</v>
      </c>
      <c r="B822" s="46" t="s">
        <v>3269</v>
      </c>
      <c r="C822" s="81" t="s">
        <v>1168</v>
      </c>
      <c r="D822" s="92" t="s">
        <v>720</v>
      </c>
      <c r="E822" s="47" t="s">
        <v>3270</v>
      </c>
      <c r="F822" s="93" t="s">
        <v>907</v>
      </c>
      <c r="G822" s="84"/>
      <c r="H822" s="46"/>
      <c r="I822" s="84"/>
      <c r="J822" s="84"/>
      <c r="K822" s="46"/>
      <c r="L822" s="85"/>
      <c r="M822" s="46"/>
      <c r="N822" s="46"/>
      <c r="O822" s="46"/>
      <c r="P822" s="46"/>
      <c r="Q822" s="46"/>
      <c r="R822" s="46"/>
      <c r="S822" s="46"/>
      <c r="T822" s="46"/>
      <c r="U822" s="46"/>
      <c r="V822" s="46"/>
      <c r="W822" s="46"/>
      <c r="X822" s="46"/>
      <c r="Y822" s="46"/>
      <c r="Z822" s="46"/>
      <c r="AA822" s="46"/>
      <c r="AB822" s="46"/>
    </row>
    <row r="823">
      <c r="A823" s="94" t="s">
        <v>3271</v>
      </c>
      <c r="B823" s="95" t="s">
        <v>3272</v>
      </c>
      <c r="C823" s="96" t="s">
        <v>1262</v>
      </c>
      <c r="D823" s="97" t="s">
        <v>1245</v>
      </c>
      <c r="E823" s="96" t="s">
        <v>3273</v>
      </c>
      <c r="F823" s="66" t="s">
        <v>1625</v>
      </c>
      <c r="G823" s="67"/>
      <c r="H823" s="67"/>
      <c r="I823" s="68"/>
      <c r="J823" s="68"/>
      <c r="K823" s="67"/>
      <c r="L823" s="67"/>
      <c r="M823" s="67"/>
      <c r="N823" s="67"/>
      <c r="O823" s="67"/>
      <c r="P823" s="67"/>
      <c r="Q823" s="67"/>
      <c r="R823" s="67"/>
      <c r="S823" s="67"/>
      <c r="T823" s="67"/>
      <c r="U823" s="67"/>
      <c r="V823" s="67"/>
      <c r="W823" s="67"/>
      <c r="X823" s="67"/>
      <c r="Y823" s="67"/>
      <c r="Z823" s="67"/>
      <c r="AA823" s="67"/>
      <c r="AB823" s="67"/>
    </row>
    <row r="824">
      <c r="A824" s="52" t="s">
        <v>3274</v>
      </c>
      <c r="B824" s="4" t="s">
        <v>3275</v>
      </c>
      <c r="C824" s="12" t="s">
        <v>3276</v>
      </c>
      <c r="D824" s="53" t="s">
        <v>2058</v>
      </c>
      <c r="E824" s="50" t="s">
        <v>3277</v>
      </c>
      <c r="F824" s="28"/>
      <c r="G824" s="4"/>
      <c r="H824" s="4"/>
      <c r="I824" s="30"/>
      <c r="J824" s="30"/>
      <c r="K824" s="4"/>
      <c r="L824" s="4"/>
      <c r="M824" s="4"/>
      <c r="N824" s="4"/>
      <c r="O824" s="4"/>
      <c r="P824" s="4"/>
      <c r="Q824" s="4"/>
      <c r="R824" s="4"/>
      <c r="S824" s="4"/>
      <c r="T824" s="4"/>
      <c r="U824" s="4"/>
      <c r="V824" s="4"/>
      <c r="W824" s="4"/>
      <c r="X824" s="4"/>
      <c r="Y824" s="4"/>
      <c r="Z824" s="4"/>
      <c r="AA824" s="4"/>
      <c r="AB824" s="4"/>
    </row>
    <row r="825">
      <c r="A825" s="9" t="s">
        <v>3278</v>
      </c>
      <c r="B825" s="13" t="s">
        <v>3279</v>
      </c>
      <c r="C825" s="10" t="s">
        <v>1590</v>
      </c>
      <c r="D825" s="15" t="s">
        <v>1094</v>
      </c>
      <c r="E825" s="31" t="s">
        <v>3280</v>
      </c>
      <c r="F825" s="28"/>
      <c r="G825" s="4"/>
      <c r="H825" s="4"/>
      <c r="I825" s="30"/>
      <c r="J825" s="30"/>
      <c r="K825" s="4"/>
      <c r="L825" s="4"/>
      <c r="M825" s="4"/>
      <c r="N825" s="4"/>
      <c r="O825" s="4"/>
      <c r="P825" s="4"/>
      <c r="Q825" s="4"/>
      <c r="R825" s="4"/>
      <c r="S825" s="4"/>
      <c r="T825" s="4"/>
      <c r="U825" s="4"/>
      <c r="V825" s="4"/>
      <c r="W825" s="4"/>
      <c r="X825" s="4"/>
      <c r="Y825" s="4"/>
      <c r="Z825" s="4"/>
      <c r="AA825" s="4"/>
      <c r="AB825" s="4"/>
    </row>
    <row r="826">
      <c r="A826" s="52" t="s">
        <v>3281</v>
      </c>
      <c r="B826" s="4" t="s">
        <v>3282</v>
      </c>
      <c r="C826" s="12" t="s">
        <v>3283</v>
      </c>
      <c r="D826" s="53" t="s">
        <v>275</v>
      </c>
      <c r="E826" s="12" t="s">
        <v>3284</v>
      </c>
      <c r="F826" s="16"/>
      <c r="G826" s="4"/>
      <c r="H826" s="4"/>
      <c r="I826" s="30"/>
      <c r="J826" s="30"/>
      <c r="K826" s="4"/>
      <c r="L826" s="29"/>
      <c r="M826" s="4"/>
      <c r="N826" s="4"/>
      <c r="O826" s="4"/>
      <c r="P826" s="4"/>
      <c r="Q826" s="4"/>
      <c r="R826" s="4"/>
      <c r="S826" s="4"/>
      <c r="T826" s="4"/>
      <c r="U826" s="4"/>
      <c r="V826" s="4"/>
      <c r="W826" s="4"/>
      <c r="X826" s="4"/>
      <c r="Y826" s="4"/>
      <c r="Z826" s="4"/>
      <c r="AA826" s="4"/>
      <c r="AB826" s="4"/>
    </row>
    <row r="827">
      <c r="A827" s="9" t="s">
        <v>3285</v>
      </c>
      <c r="B827" s="13" t="s">
        <v>3286</v>
      </c>
      <c r="C827" s="10" t="s">
        <v>1098</v>
      </c>
      <c r="D827" s="15" t="s">
        <v>97</v>
      </c>
      <c r="E827" s="98" t="s">
        <v>3287</v>
      </c>
      <c r="F827" s="28"/>
      <c r="G827" s="4"/>
      <c r="H827" s="4"/>
      <c r="I827" s="30"/>
      <c r="J827" s="30"/>
      <c r="K827" s="4"/>
      <c r="L827" s="4"/>
      <c r="M827" s="4"/>
      <c r="N827" s="4"/>
      <c r="O827" s="4"/>
      <c r="P827" s="4"/>
      <c r="Q827" s="4"/>
      <c r="R827" s="4"/>
      <c r="S827" s="4"/>
      <c r="T827" s="4"/>
      <c r="U827" s="4"/>
      <c r="V827" s="4"/>
      <c r="W827" s="4"/>
      <c r="X827" s="4"/>
      <c r="Y827" s="4"/>
      <c r="Z827" s="4"/>
      <c r="AA827" s="4"/>
      <c r="AB827" s="4"/>
    </row>
    <row r="828">
      <c r="A828" s="9" t="s">
        <v>3288</v>
      </c>
      <c r="B828" s="13" t="s">
        <v>3289</v>
      </c>
      <c r="C828" s="10" t="s">
        <v>1265</v>
      </c>
      <c r="D828" s="15" t="s">
        <v>87</v>
      </c>
      <c r="E828" s="31" t="s">
        <v>3290</v>
      </c>
      <c r="F828" s="28"/>
      <c r="G828" s="4"/>
      <c r="H828" s="4"/>
      <c r="I828" s="30"/>
      <c r="J828" s="30"/>
      <c r="K828" s="4"/>
      <c r="L828" s="29"/>
      <c r="M828" s="4"/>
      <c r="N828" s="4"/>
      <c r="O828" s="4"/>
      <c r="P828" s="4"/>
      <c r="Q828" s="4"/>
      <c r="R828" s="4"/>
      <c r="S828" s="4"/>
      <c r="T828" s="4"/>
      <c r="U828" s="4"/>
      <c r="V828" s="4"/>
      <c r="W828" s="4"/>
      <c r="X828" s="4"/>
      <c r="Y828" s="4"/>
      <c r="Z828" s="4"/>
      <c r="AA828" s="4"/>
      <c r="AB828" s="4"/>
    </row>
    <row r="829">
      <c r="A829" s="9" t="s">
        <v>3291</v>
      </c>
      <c r="B829" s="13" t="s">
        <v>3292</v>
      </c>
      <c r="C829" s="10" t="s">
        <v>3293</v>
      </c>
      <c r="D829" s="15" t="s">
        <v>3294</v>
      </c>
      <c r="E829" s="10" t="s">
        <v>3295</v>
      </c>
      <c r="F829" s="28"/>
      <c r="G829" s="30"/>
      <c r="H829" s="4"/>
      <c r="I829" s="30"/>
      <c r="J829" s="30"/>
      <c r="K829" s="4"/>
      <c r="L829" s="4"/>
      <c r="M829" s="4"/>
      <c r="N829" s="4"/>
      <c r="O829" s="4"/>
      <c r="P829" s="4"/>
      <c r="Q829" s="4"/>
      <c r="R829" s="4"/>
      <c r="S829" s="4"/>
      <c r="T829" s="4"/>
      <c r="U829" s="4"/>
      <c r="V829" s="4"/>
      <c r="W829" s="4"/>
      <c r="X829" s="4"/>
      <c r="Y829" s="4"/>
      <c r="Z829" s="4"/>
      <c r="AA829" s="4"/>
      <c r="AB829" s="4"/>
    </row>
    <row r="830">
      <c r="A830" s="9" t="s">
        <v>3296</v>
      </c>
      <c r="B830" s="13" t="s">
        <v>3297</v>
      </c>
      <c r="C830" s="10" t="s">
        <v>3298</v>
      </c>
      <c r="D830" s="15" t="s">
        <v>3299</v>
      </c>
      <c r="E830" s="10" t="s">
        <v>3300</v>
      </c>
      <c r="F830" s="28"/>
      <c r="G830" s="30"/>
      <c r="H830" s="4"/>
      <c r="I830" s="30"/>
      <c r="J830" s="29"/>
      <c r="K830" s="4"/>
      <c r="L830" s="4"/>
      <c r="M830" s="4"/>
      <c r="N830" s="4"/>
      <c r="O830" s="4"/>
      <c r="P830" s="4"/>
      <c r="Q830" s="4"/>
      <c r="R830" s="4"/>
      <c r="S830" s="4"/>
      <c r="T830" s="4"/>
      <c r="U830" s="4"/>
      <c r="V830" s="4"/>
      <c r="W830" s="4"/>
      <c r="X830" s="4"/>
      <c r="Y830" s="4"/>
      <c r="Z830" s="4"/>
      <c r="AA830" s="4"/>
      <c r="AB830" s="4"/>
    </row>
    <row r="831">
      <c r="A831" s="9" t="s">
        <v>3301</v>
      </c>
      <c r="B831" s="4" t="s">
        <v>3302</v>
      </c>
      <c r="C831" s="12" t="s">
        <v>3303</v>
      </c>
      <c r="D831" s="53" t="s">
        <v>406</v>
      </c>
      <c r="E831" s="58" t="s">
        <v>3304</v>
      </c>
      <c r="F831" s="28"/>
      <c r="G831" s="4"/>
      <c r="H831" s="4"/>
      <c r="I831" s="30"/>
      <c r="J831" s="4"/>
      <c r="K831" s="4"/>
      <c r="L831" s="29"/>
      <c r="M831" s="4"/>
      <c r="N831" s="4"/>
      <c r="O831" s="4"/>
      <c r="P831" s="4"/>
      <c r="Q831" s="4"/>
      <c r="R831" s="4"/>
      <c r="S831" s="4"/>
      <c r="T831" s="4"/>
      <c r="U831" s="4"/>
      <c r="V831" s="4"/>
      <c r="W831" s="4"/>
      <c r="X831" s="4"/>
      <c r="Y831" s="4"/>
      <c r="Z831" s="4"/>
      <c r="AA831" s="4"/>
      <c r="AB831" s="4"/>
    </row>
    <row r="832">
      <c r="A832" s="9" t="s">
        <v>3305</v>
      </c>
      <c r="B832" s="4" t="s">
        <v>3306</v>
      </c>
      <c r="C832" s="12" t="s">
        <v>598</v>
      </c>
      <c r="D832" s="53" t="s">
        <v>406</v>
      </c>
      <c r="E832" s="50" t="s">
        <v>3307</v>
      </c>
      <c r="F832" s="35"/>
      <c r="G832" s="4"/>
      <c r="H832" s="4"/>
      <c r="I832" s="30"/>
      <c r="J832" s="30"/>
      <c r="K832" s="4"/>
      <c r="L832" s="4"/>
      <c r="M832" s="4"/>
      <c r="N832" s="4"/>
      <c r="O832" s="4"/>
      <c r="P832" s="4"/>
      <c r="Q832" s="4"/>
      <c r="R832" s="4"/>
      <c r="S832" s="4"/>
      <c r="T832" s="4"/>
      <c r="U832" s="4"/>
      <c r="V832" s="4"/>
      <c r="W832" s="4"/>
      <c r="X832" s="4"/>
      <c r="Y832" s="4"/>
      <c r="Z832" s="4"/>
      <c r="AA832" s="4"/>
      <c r="AB832" s="4"/>
    </row>
    <row r="833">
      <c r="A833" s="52" t="s">
        <v>3308</v>
      </c>
      <c r="B833" s="4" t="s">
        <v>3309</v>
      </c>
      <c r="C833" s="12" t="s">
        <v>3310</v>
      </c>
      <c r="D833" s="53" t="s">
        <v>3311</v>
      </c>
      <c r="E833" s="12" t="s">
        <v>3312</v>
      </c>
      <c r="F833" s="53"/>
      <c r="G833" s="4"/>
      <c r="H833" s="4"/>
      <c r="I833" s="30"/>
      <c r="J833" s="4"/>
      <c r="K833" s="4"/>
      <c r="L833" s="29"/>
      <c r="M833" s="4"/>
      <c r="N833" s="4"/>
      <c r="O833" s="4"/>
      <c r="P833" s="4"/>
      <c r="Q833" s="4"/>
      <c r="R833" s="4"/>
      <c r="S833" s="4"/>
      <c r="T833" s="4"/>
      <c r="U833" s="4"/>
      <c r="V833" s="4"/>
      <c r="W833" s="4"/>
      <c r="X833" s="4"/>
      <c r="Y833" s="4"/>
      <c r="Z833" s="4"/>
      <c r="AA833" s="4"/>
      <c r="AB833" s="4"/>
    </row>
    <row r="834">
      <c r="A834" s="52" t="s">
        <v>3313</v>
      </c>
      <c r="B834" s="4" t="s">
        <v>3314</v>
      </c>
      <c r="C834" s="12" t="s">
        <v>3315</v>
      </c>
      <c r="D834" s="53" t="s">
        <v>1094</v>
      </c>
      <c r="E834" s="12" t="s">
        <v>3316</v>
      </c>
      <c r="F834" s="28"/>
      <c r="G834" s="4"/>
      <c r="H834" s="4"/>
      <c r="I834" s="30"/>
      <c r="J834" s="29"/>
      <c r="K834" s="4"/>
      <c r="L834" s="4"/>
      <c r="M834" s="4"/>
      <c r="N834" s="4"/>
      <c r="O834" s="4"/>
      <c r="P834" s="4"/>
      <c r="Q834" s="4"/>
      <c r="R834" s="4"/>
      <c r="S834" s="4"/>
      <c r="T834" s="4"/>
      <c r="U834" s="4"/>
      <c r="V834" s="4"/>
      <c r="W834" s="4"/>
      <c r="X834" s="4"/>
      <c r="Y834" s="4"/>
      <c r="Z834" s="4"/>
      <c r="AA834" s="4"/>
      <c r="AB834" s="4"/>
    </row>
    <row r="835">
      <c r="A835" s="9" t="s">
        <v>3317</v>
      </c>
      <c r="B835" s="13" t="s">
        <v>3238</v>
      </c>
      <c r="C835" s="10" t="s">
        <v>1636</v>
      </c>
      <c r="D835" s="15" t="s">
        <v>1094</v>
      </c>
      <c r="E835" s="10" t="s">
        <v>3318</v>
      </c>
      <c r="F835" s="28"/>
      <c r="G835" s="4"/>
      <c r="H835" s="4"/>
      <c r="I835" s="30"/>
      <c r="J835" s="30"/>
      <c r="K835" s="4"/>
      <c r="L835" s="4"/>
      <c r="M835" s="4"/>
      <c r="N835" s="4"/>
      <c r="O835" s="4"/>
      <c r="P835" s="4"/>
      <c r="Q835" s="4"/>
      <c r="R835" s="4"/>
      <c r="S835" s="4"/>
      <c r="T835" s="4"/>
      <c r="U835" s="4"/>
      <c r="V835" s="4"/>
      <c r="W835" s="4"/>
      <c r="X835" s="4"/>
      <c r="Y835" s="4"/>
      <c r="Z835" s="4"/>
      <c r="AA835" s="4"/>
      <c r="AB835" s="4"/>
    </row>
    <row r="836">
      <c r="A836" s="52" t="s">
        <v>3319</v>
      </c>
      <c r="B836" s="4" t="s">
        <v>3320</v>
      </c>
      <c r="C836" s="12" t="s">
        <v>3321</v>
      </c>
      <c r="D836" s="53" t="s">
        <v>3322</v>
      </c>
      <c r="E836" s="12" t="s">
        <v>3323</v>
      </c>
      <c r="F836" s="35"/>
      <c r="G836" s="4"/>
      <c r="H836" s="4"/>
      <c r="I836" s="30"/>
      <c r="J836" s="29"/>
      <c r="K836" s="4"/>
      <c r="L836" s="29"/>
      <c r="M836" s="4"/>
      <c r="N836" s="4"/>
      <c r="O836" s="4"/>
      <c r="P836" s="4"/>
      <c r="Q836" s="4"/>
      <c r="R836" s="4"/>
      <c r="S836" s="4"/>
      <c r="T836" s="4"/>
      <c r="U836" s="4"/>
      <c r="V836" s="4"/>
      <c r="W836" s="4"/>
      <c r="X836" s="4"/>
      <c r="Y836" s="4"/>
      <c r="Z836" s="4"/>
      <c r="AA836" s="4"/>
      <c r="AB836" s="4"/>
    </row>
    <row r="837">
      <c r="A837" s="52" t="s">
        <v>3324</v>
      </c>
      <c r="B837" s="4" t="s">
        <v>3325</v>
      </c>
      <c r="C837" s="12" t="s">
        <v>3326</v>
      </c>
      <c r="D837" s="53" t="s">
        <v>3327</v>
      </c>
      <c r="E837" s="12" t="s">
        <v>3328</v>
      </c>
      <c r="F837" s="28"/>
      <c r="G837" s="4"/>
      <c r="H837" s="4"/>
      <c r="I837" s="30"/>
      <c r="J837" s="30"/>
      <c r="K837" s="4"/>
      <c r="L837" s="29"/>
      <c r="M837" s="4"/>
      <c r="N837" s="4"/>
      <c r="O837" s="4"/>
      <c r="P837" s="4"/>
      <c r="Q837" s="4"/>
      <c r="R837" s="4"/>
      <c r="S837" s="4"/>
      <c r="T837" s="4"/>
      <c r="U837" s="4"/>
      <c r="V837" s="4"/>
      <c r="W837" s="4"/>
      <c r="X837" s="4"/>
      <c r="Y837" s="4"/>
      <c r="Z837" s="4"/>
      <c r="AA837" s="4"/>
      <c r="AB837" s="4"/>
    </row>
    <row r="838">
      <c r="A838" s="52" t="s">
        <v>3329</v>
      </c>
      <c r="B838" s="4" t="s">
        <v>3330</v>
      </c>
      <c r="C838" s="12" t="s">
        <v>3331</v>
      </c>
      <c r="D838" s="53" t="s">
        <v>3332</v>
      </c>
      <c r="E838" s="12" t="s">
        <v>3333</v>
      </c>
      <c r="F838" s="35"/>
      <c r="G838" s="30"/>
      <c r="H838" s="4"/>
      <c r="I838" s="30"/>
      <c r="J838" s="30"/>
      <c r="K838" s="4"/>
      <c r="L838" s="29"/>
      <c r="M838" s="4"/>
      <c r="N838" s="4"/>
      <c r="O838" s="4"/>
      <c r="P838" s="4"/>
      <c r="Q838" s="4"/>
      <c r="R838" s="4"/>
      <c r="S838" s="4"/>
      <c r="T838" s="4"/>
      <c r="U838" s="4"/>
      <c r="V838" s="4"/>
      <c r="W838" s="4"/>
      <c r="X838" s="4"/>
      <c r="Y838" s="4"/>
      <c r="Z838" s="4"/>
      <c r="AA838" s="4"/>
      <c r="AB838" s="4"/>
    </row>
    <row r="839">
      <c r="A839" s="52" t="s">
        <v>3334</v>
      </c>
      <c r="B839" s="4" t="s">
        <v>3335</v>
      </c>
      <c r="C839" s="12" t="s">
        <v>3336</v>
      </c>
      <c r="D839" s="53" t="s">
        <v>406</v>
      </c>
      <c r="E839" s="12" t="s">
        <v>3337</v>
      </c>
      <c r="F839" s="35"/>
      <c r="G839" s="30"/>
      <c r="H839" s="4"/>
      <c r="I839" s="30"/>
      <c r="J839" s="30"/>
      <c r="K839" s="4"/>
      <c r="L839" s="4"/>
      <c r="M839" s="4"/>
      <c r="N839" s="4"/>
      <c r="O839" s="4"/>
      <c r="P839" s="4"/>
      <c r="Q839" s="4"/>
      <c r="R839" s="4"/>
      <c r="S839" s="4"/>
      <c r="T839" s="4"/>
      <c r="U839" s="4"/>
      <c r="V839" s="4"/>
      <c r="W839" s="4"/>
      <c r="X839" s="4"/>
      <c r="Y839" s="4"/>
      <c r="Z839" s="4"/>
      <c r="AA839" s="4"/>
      <c r="AB839" s="4"/>
    </row>
    <row r="840">
      <c r="A840" s="52" t="s">
        <v>3338</v>
      </c>
      <c r="B840" s="4" t="s">
        <v>3339</v>
      </c>
      <c r="C840" s="10" t="s">
        <v>1356</v>
      </c>
      <c r="D840" s="53" t="s">
        <v>3340</v>
      </c>
      <c r="E840" s="12" t="s">
        <v>3341</v>
      </c>
      <c r="F840" s="28"/>
      <c r="G840" s="4"/>
      <c r="H840" s="4"/>
      <c r="I840" s="30"/>
      <c r="J840" s="30"/>
      <c r="K840" s="4"/>
      <c r="L840" s="29"/>
      <c r="M840" s="4"/>
      <c r="N840" s="4"/>
      <c r="O840" s="4"/>
      <c r="P840" s="4"/>
      <c r="Q840" s="4"/>
      <c r="R840" s="4"/>
      <c r="S840" s="4"/>
      <c r="T840" s="4"/>
      <c r="U840" s="4"/>
      <c r="V840" s="4"/>
      <c r="W840" s="4"/>
      <c r="X840" s="4"/>
      <c r="Y840" s="4"/>
      <c r="Z840" s="4"/>
      <c r="AA840" s="4"/>
      <c r="AB840" s="4"/>
    </row>
    <row r="841">
      <c r="A841" s="52" t="s">
        <v>3342</v>
      </c>
      <c r="B841" s="12" t="s">
        <v>3343</v>
      </c>
      <c r="C841" s="12" t="s">
        <v>739</v>
      </c>
      <c r="D841" s="54" t="s">
        <v>319</v>
      </c>
      <c r="E841" s="39" t="s">
        <v>3344</v>
      </c>
      <c r="F841" s="35"/>
      <c r="G841" s="32"/>
      <c r="H841" s="4"/>
      <c r="I841" s="30"/>
      <c r="J841" s="4"/>
      <c r="K841" s="4"/>
      <c r="L841" s="4"/>
      <c r="M841" s="4"/>
      <c r="N841" s="4"/>
      <c r="O841" s="4"/>
      <c r="P841" s="4"/>
      <c r="Q841" s="4"/>
      <c r="R841" s="4"/>
      <c r="S841" s="4"/>
      <c r="T841" s="4"/>
      <c r="U841" s="4"/>
      <c r="V841" s="4"/>
      <c r="W841" s="4"/>
      <c r="X841" s="4"/>
      <c r="Y841" s="4"/>
      <c r="Z841" s="4"/>
      <c r="AA841" s="4"/>
      <c r="AB841" s="4"/>
    </row>
    <row r="842">
      <c r="A842" s="52" t="s">
        <v>3345</v>
      </c>
      <c r="B842" s="12" t="s">
        <v>3346</v>
      </c>
      <c r="C842" s="12" t="s">
        <v>3347</v>
      </c>
      <c r="D842" s="54" t="s">
        <v>715</v>
      </c>
      <c r="E842" s="39" t="s">
        <v>3348</v>
      </c>
      <c r="F842" s="35"/>
      <c r="G842" s="32"/>
      <c r="H842" s="4"/>
      <c r="I842" s="30"/>
      <c r="J842" s="30"/>
      <c r="K842" s="4"/>
      <c r="L842" s="4"/>
      <c r="M842" s="4"/>
      <c r="N842" s="4"/>
      <c r="O842" s="4"/>
      <c r="P842" s="4"/>
      <c r="Q842" s="4"/>
      <c r="R842" s="4"/>
      <c r="S842" s="4"/>
      <c r="T842" s="4"/>
      <c r="U842" s="4"/>
      <c r="V842" s="4"/>
      <c r="W842" s="4"/>
      <c r="X842" s="4"/>
      <c r="Y842" s="4"/>
      <c r="Z842" s="4"/>
      <c r="AA842" s="4"/>
      <c r="AB842" s="4"/>
    </row>
    <row r="843">
      <c r="A843" s="52" t="s">
        <v>3349</v>
      </c>
      <c r="B843" s="12" t="s">
        <v>1970</v>
      </c>
      <c r="C843" s="12" t="s">
        <v>3350</v>
      </c>
      <c r="D843" s="54" t="s">
        <v>510</v>
      </c>
      <c r="E843" s="39" t="s">
        <v>3351</v>
      </c>
      <c r="F843" s="35"/>
      <c r="G843" s="32"/>
      <c r="H843" s="4"/>
      <c r="I843" s="29"/>
      <c r="J843" s="30"/>
      <c r="K843" s="4"/>
      <c r="L843" s="4"/>
      <c r="M843" s="4"/>
      <c r="N843" s="4"/>
      <c r="O843" s="4"/>
      <c r="P843" s="4"/>
      <c r="Q843" s="4"/>
      <c r="R843" s="4"/>
      <c r="S843" s="4"/>
      <c r="T843" s="4"/>
      <c r="U843" s="4"/>
      <c r="V843" s="4"/>
      <c r="W843" s="4"/>
      <c r="X843" s="4"/>
      <c r="Y843" s="4"/>
      <c r="Z843" s="4"/>
      <c r="AA843" s="4"/>
      <c r="AB843" s="4"/>
    </row>
    <row r="844">
      <c r="A844" s="52" t="s">
        <v>3352</v>
      </c>
      <c r="B844" s="13" t="s">
        <v>1688</v>
      </c>
      <c r="C844" s="12" t="s">
        <v>1451</v>
      </c>
      <c r="D844" s="53" t="s">
        <v>3353</v>
      </c>
      <c r="E844" s="12" t="s">
        <v>3354</v>
      </c>
      <c r="F844" s="28"/>
      <c r="G844" s="4"/>
      <c r="H844" s="4"/>
      <c r="I844" s="29"/>
      <c r="J844" s="30"/>
      <c r="K844" s="4"/>
      <c r="L844" s="29"/>
      <c r="M844" s="4"/>
      <c r="N844" s="4"/>
      <c r="O844" s="4"/>
      <c r="P844" s="4"/>
      <c r="Q844" s="4"/>
      <c r="R844" s="4"/>
      <c r="S844" s="4"/>
      <c r="T844" s="4"/>
      <c r="U844" s="4"/>
      <c r="V844" s="4"/>
      <c r="W844" s="4"/>
      <c r="X844" s="4"/>
      <c r="Y844" s="4"/>
      <c r="Z844" s="4"/>
      <c r="AA844" s="4"/>
      <c r="AB844" s="4"/>
    </row>
    <row r="845">
      <c r="A845" s="52" t="s">
        <v>3355</v>
      </c>
      <c r="B845" s="13" t="s">
        <v>3356</v>
      </c>
      <c r="C845" s="12" t="s">
        <v>3357</v>
      </c>
      <c r="D845" s="53" t="s">
        <v>735</v>
      </c>
      <c r="E845" s="12" t="s">
        <v>3358</v>
      </c>
      <c r="F845" s="35"/>
      <c r="G845" s="4"/>
      <c r="H845" s="4"/>
      <c r="I845" s="30"/>
      <c r="J845" s="29"/>
      <c r="K845" s="4"/>
      <c r="L845" s="4"/>
      <c r="M845" s="4"/>
      <c r="N845" s="4"/>
      <c r="O845" s="4"/>
      <c r="P845" s="4"/>
      <c r="Q845" s="4"/>
      <c r="R845" s="4"/>
      <c r="S845" s="4"/>
      <c r="T845" s="4"/>
      <c r="U845" s="4"/>
      <c r="V845" s="4"/>
      <c r="W845" s="4"/>
      <c r="X845" s="4"/>
      <c r="Y845" s="4"/>
      <c r="Z845" s="4"/>
      <c r="AA845" s="4"/>
      <c r="AB845" s="4"/>
    </row>
    <row r="846">
      <c r="A846" s="52" t="s">
        <v>3359</v>
      </c>
      <c r="B846" s="4" t="s">
        <v>3360</v>
      </c>
      <c r="C846" s="12" t="s">
        <v>3361</v>
      </c>
      <c r="D846" s="53" t="s">
        <v>3362</v>
      </c>
      <c r="E846" s="12" t="s">
        <v>3363</v>
      </c>
      <c r="F846" s="28"/>
      <c r="G846" s="4"/>
      <c r="H846" s="4"/>
      <c r="I846" s="29"/>
      <c r="J846" s="29"/>
      <c r="K846" s="4"/>
      <c r="L846" s="29"/>
      <c r="M846" s="4"/>
      <c r="N846" s="4"/>
      <c r="O846" s="4"/>
      <c r="P846" s="4"/>
      <c r="Q846" s="4"/>
      <c r="R846" s="4"/>
      <c r="S846" s="4"/>
      <c r="T846" s="4"/>
      <c r="U846" s="4"/>
      <c r="V846" s="4"/>
      <c r="W846" s="4"/>
      <c r="X846" s="4"/>
      <c r="Y846" s="4"/>
      <c r="Z846" s="4"/>
      <c r="AA846" s="4"/>
      <c r="AB846" s="4"/>
    </row>
    <row r="847">
      <c r="A847" s="52" t="s">
        <v>3364</v>
      </c>
      <c r="B847" s="4" t="s">
        <v>432</v>
      </c>
      <c r="C847" s="10" t="s">
        <v>3365</v>
      </c>
      <c r="D847" s="53" t="s">
        <v>192</v>
      </c>
      <c r="E847" s="12" t="s">
        <v>3366</v>
      </c>
      <c r="F847" s="35"/>
      <c r="G847" s="4"/>
      <c r="H847" s="4"/>
      <c r="I847" s="30"/>
      <c r="J847" s="30"/>
      <c r="K847" s="4"/>
      <c r="L847" s="29"/>
      <c r="M847" s="4"/>
      <c r="N847" s="4"/>
      <c r="O847" s="4"/>
      <c r="P847" s="4"/>
      <c r="Q847" s="4"/>
      <c r="R847" s="4"/>
      <c r="S847" s="4"/>
      <c r="T847" s="4"/>
      <c r="U847" s="4"/>
      <c r="V847" s="4"/>
      <c r="W847" s="4"/>
      <c r="X847" s="4"/>
      <c r="Y847" s="4"/>
      <c r="Z847" s="4"/>
      <c r="AA847" s="4"/>
      <c r="AB847" s="4"/>
    </row>
    <row r="848">
      <c r="A848" s="9" t="s">
        <v>3367</v>
      </c>
      <c r="B848" s="13" t="s">
        <v>3368</v>
      </c>
      <c r="C848" s="10" t="s">
        <v>2113</v>
      </c>
      <c r="D848" s="15" t="s">
        <v>92</v>
      </c>
      <c r="E848" s="10" t="s">
        <v>3369</v>
      </c>
      <c r="F848" s="28"/>
      <c r="G848" s="4"/>
      <c r="H848" s="4"/>
      <c r="I848" s="30"/>
      <c r="J848" s="30"/>
      <c r="K848" s="4"/>
      <c r="L848" s="4"/>
      <c r="M848" s="4"/>
      <c r="N848" s="4"/>
      <c r="O848" s="4"/>
      <c r="P848" s="4"/>
      <c r="Q848" s="4"/>
      <c r="R848" s="4"/>
      <c r="S848" s="4"/>
      <c r="T848" s="4"/>
      <c r="U848" s="4"/>
      <c r="V848" s="4"/>
      <c r="W848" s="4"/>
      <c r="X848" s="4"/>
      <c r="Y848" s="4"/>
      <c r="Z848" s="4"/>
      <c r="AA848" s="4"/>
      <c r="AB848" s="4"/>
    </row>
    <row r="849">
      <c r="A849" s="52" t="s">
        <v>3370</v>
      </c>
      <c r="B849" s="4" t="s">
        <v>1614</v>
      </c>
      <c r="C849" s="12" t="s">
        <v>3023</v>
      </c>
      <c r="D849" s="53" t="s">
        <v>300</v>
      </c>
      <c r="E849" s="12" t="s">
        <v>3371</v>
      </c>
      <c r="F849" s="28"/>
      <c r="G849" s="4"/>
      <c r="H849" s="4"/>
      <c r="I849" s="30"/>
      <c r="J849" s="29"/>
      <c r="K849" s="4"/>
      <c r="L849" s="29"/>
      <c r="M849" s="4"/>
      <c r="N849" s="4"/>
      <c r="O849" s="4"/>
      <c r="P849" s="4"/>
      <c r="Q849" s="4"/>
      <c r="R849" s="4"/>
      <c r="S849" s="4"/>
      <c r="T849" s="4"/>
      <c r="U849" s="4"/>
      <c r="V849" s="4"/>
      <c r="W849" s="4"/>
      <c r="X849" s="4"/>
      <c r="Y849" s="4"/>
      <c r="Z849" s="4"/>
      <c r="AA849" s="4"/>
      <c r="AB849" s="4"/>
    </row>
    <row r="850">
      <c r="A850" s="52" t="s">
        <v>3372</v>
      </c>
      <c r="B850" s="12" t="s">
        <v>3373</v>
      </c>
      <c r="C850" s="12" t="s">
        <v>3374</v>
      </c>
      <c r="D850" s="54" t="s">
        <v>510</v>
      </c>
      <c r="E850" s="58" t="s">
        <v>3375</v>
      </c>
      <c r="F850" s="15"/>
      <c r="G850" s="32"/>
      <c r="H850" s="4"/>
      <c r="I850" s="30"/>
      <c r="J850" s="30"/>
      <c r="K850" s="4"/>
      <c r="L850" s="4"/>
      <c r="M850" s="4"/>
      <c r="N850" s="4"/>
      <c r="O850" s="4"/>
      <c r="P850" s="4"/>
      <c r="Q850" s="4"/>
      <c r="R850" s="4"/>
      <c r="S850" s="4"/>
      <c r="T850" s="4"/>
      <c r="U850" s="4"/>
      <c r="V850" s="4"/>
      <c r="W850" s="4"/>
      <c r="X850" s="4"/>
      <c r="Y850" s="4"/>
      <c r="Z850" s="4"/>
      <c r="AA850" s="4"/>
      <c r="AB850" s="4"/>
    </row>
    <row r="851">
      <c r="A851" s="9" t="s">
        <v>3376</v>
      </c>
      <c r="B851" s="13" t="s">
        <v>3377</v>
      </c>
      <c r="C851" s="10" t="s">
        <v>3378</v>
      </c>
      <c r="D851" s="15" t="s">
        <v>835</v>
      </c>
      <c r="E851" s="10" t="s">
        <v>3379</v>
      </c>
      <c r="F851" s="28"/>
      <c r="G851" s="4"/>
      <c r="H851" s="4"/>
      <c r="I851" s="30"/>
      <c r="J851" s="30"/>
      <c r="K851" s="4"/>
      <c r="L851" s="4"/>
      <c r="M851" s="4"/>
      <c r="N851" s="4"/>
      <c r="O851" s="4"/>
      <c r="P851" s="4"/>
      <c r="Q851" s="4"/>
      <c r="R851" s="4"/>
      <c r="S851" s="4"/>
      <c r="T851" s="4"/>
      <c r="U851" s="4"/>
      <c r="V851" s="4"/>
      <c r="W851" s="4"/>
      <c r="X851" s="4"/>
      <c r="Y851" s="4"/>
      <c r="Z851" s="4"/>
      <c r="AA851" s="4"/>
      <c r="AB851" s="4"/>
    </row>
    <row r="852">
      <c r="A852" s="52" t="s">
        <v>3380</v>
      </c>
      <c r="B852" s="4" t="s">
        <v>3381</v>
      </c>
      <c r="C852" s="12" t="s">
        <v>3382</v>
      </c>
      <c r="D852" s="53" t="s">
        <v>2025</v>
      </c>
      <c r="E852" s="12" t="s">
        <v>3383</v>
      </c>
      <c r="F852" s="15"/>
      <c r="G852" s="4"/>
      <c r="H852" s="4"/>
      <c r="I852" s="30"/>
      <c r="J852" s="30"/>
      <c r="K852" s="4"/>
      <c r="L852" s="29"/>
      <c r="M852" s="4"/>
      <c r="N852" s="4"/>
      <c r="O852" s="4"/>
      <c r="P852" s="4"/>
      <c r="Q852" s="4"/>
      <c r="R852" s="4"/>
      <c r="S852" s="4"/>
      <c r="T852" s="4"/>
      <c r="U852" s="4"/>
      <c r="V852" s="4"/>
      <c r="W852" s="4"/>
      <c r="X852" s="4"/>
      <c r="Y852" s="4"/>
      <c r="Z852" s="4"/>
      <c r="AA852" s="4"/>
      <c r="AB852" s="4"/>
    </row>
    <row r="853">
      <c r="A853" s="52" t="s">
        <v>3384</v>
      </c>
      <c r="B853" s="4" t="s">
        <v>3385</v>
      </c>
      <c r="C853" s="12" t="s">
        <v>3386</v>
      </c>
      <c r="D853" s="53" t="s">
        <v>371</v>
      </c>
      <c r="E853" s="10" t="s">
        <v>3387</v>
      </c>
      <c r="F853" s="35"/>
      <c r="G853" s="4"/>
      <c r="H853" s="4"/>
      <c r="I853" s="30"/>
      <c r="J853" s="30"/>
      <c r="K853" s="4"/>
      <c r="L853" s="4"/>
      <c r="M853" s="4"/>
      <c r="N853" s="4"/>
      <c r="O853" s="4"/>
      <c r="P853" s="4"/>
      <c r="Q853" s="4"/>
      <c r="R853" s="4"/>
      <c r="S853" s="4"/>
      <c r="T853" s="4"/>
      <c r="U853" s="4"/>
      <c r="V853" s="4"/>
      <c r="W853" s="4"/>
      <c r="X853" s="4"/>
      <c r="Y853" s="4"/>
      <c r="Z853" s="4"/>
      <c r="AA853" s="4"/>
      <c r="AB853" s="4"/>
    </row>
    <row r="854">
      <c r="A854" s="52" t="s">
        <v>3388</v>
      </c>
      <c r="B854" s="4" t="s">
        <v>3389</v>
      </c>
      <c r="C854" s="12" t="s">
        <v>3390</v>
      </c>
      <c r="D854" s="53" t="s">
        <v>260</v>
      </c>
      <c r="E854" s="12" t="s">
        <v>3391</v>
      </c>
      <c r="F854" s="15"/>
      <c r="G854" s="4"/>
      <c r="H854" s="4"/>
      <c r="I854" s="30"/>
      <c r="J854" s="30"/>
      <c r="K854" s="4"/>
      <c r="L854" s="29"/>
      <c r="M854" s="4"/>
      <c r="N854" s="4"/>
      <c r="O854" s="4"/>
      <c r="P854" s="4"/>
      <c r="Q854" s="4"/>
      <c r="R854" s="4"/>
      <c r="S854" s="4"/>
      <c r="T854" s="4"/>
      <c r="U854" s="4"/>
      <c r="V854" s="4"/>
      <c r="W854" s="4"/>
      <c r="X854" s="4"/>
      <c r="Y854" s="4"/>
      <c r="Z854" s="4"/>
      <c r="AA854" s="4"/>
      <c r="AB854" s="4"/>
    </row>
    <row r="855">
      <c r="A855" s="9" t="s">
        <v>3392</v>
      </c>
      <c r="B855" s="13" t="s">
        <v>3393</v>
      </c>
      <c r="C855" s="10" t="s">
        <v>3394</v>
      </c>
      <c r="D855" s="15" t="s">
        <v>205</v>
      </c>
      <c r="E855" s="10" t="s">
        <v>3395</v>
      </c>
      <c r="F855" s="15"/>
      <c r="G855" s="4"/>
      <c r="H855" s="4"/>
      <c r="I855" s="30"/>
      <c r="J855" s="4"/>
      <c r="K855" s="4"/>
      <c r="L855" s="29"/>
      <c r="M855" s="4"/>
      <c r="N855" s="4"/>
      <c r="O855" s="4"/>
      <c r="P855" s="4"/>
      <c r="Q855" s="4"/>
      <c r="R855" s="4"/>
      <c r="S855" s="4"/>
      <c r="T855" s="4"/>
      <c r="U855" s="4"/>
      <c r="V855" s="4"/>
      <c r="W855" s="4"/>
      <c r="X855" s="4"/>
      <c r="Y855" s="4"/>
      <c r="Z855" s="4"/>
      <c r="AA855" s="4"/>
      <c r="AB855" s="4"/>
    </row>
    <row r="856">
      <c r="A856" s="9" t="s">
        <v>3396</v>
      </c>
      <c r="B856" s="13" t="s">
        <v>3397</v>
      </c>
      <c r="C856" s="10" t="s">
        <v>1693</v>
      </c>
      <c r="D856" s="15" t="s">
        <v>242</v>
      </c>
      <c r="E856" s="10" t="s">
        <v>3398</v>
      </c>
      <c r="F856" s="28"/>
      <c r="G856" s="13"/>
      <c r="H856" s="4"/>
      <c r="I856" s="30"/>
      <c r="J856" s="30"/>
      <c r="K856" s="4"/>
      <c r="L856" s="4"/>
      <c r="M856" s="4"/>
      <c r="N856" s="4"/>
      <c r="O856" s="4"/>
      <c r="P856" s="4"/>
      <c r="Q856" s="4"/>
      <c r="R856" s="4"/>
      <c r="S856" s="4"/>
      <c r="T856" s="4"/>
      <c r="U856" s="4"/>
      <c r="V856" s="4"/>
      <c r="W856" s="4"/>
      <c r="X856" s="4"/>
      <c r="Y856" s="4"/>
      <c r="Z856" s="4"/>
      <c r="AA856" s="4"/>
      <c r="AB856" s="4"/>
    </row>
    <row r="857">
      <c r="A857" s="9" t="s">
        <v>3399</v>
      </c>
      <c r="B857" s="13" t="s">
        <v>3400</v>
      </c>
      <c r="C857" s="10" t="s">
        <v>3401</v>
      </c>
      <c r="D857" s="15" t="s">
        <v>260</v>
      </c>
      <c r="E857" s="10" t="s">
        <v>3402</v>
      </c>
      <c r="F857" s="28"/>
      <c r="G857" s="4"/>
      <c r="H857" s="4"/>
      <c r="I857" s="30"/>
      <c r="J857" s="30"/>
      <c r="K857" s="4"/>
      <c r="L857" s="29"/>
      <c r="M857" s="4"/>
      <c r="N857" s="4"/>
      <c r="O857" s="4"/>
      <c r="P857" s="4"/>
      <c r="Q857" s="4"/>
      <c r="R857" s="4"/>
      <c r="S857" s="4"/>
      <c r="T857" s="4"/>
      <c r="U857" s="4"/>
      <c r="V857" s="4"/>
      <c r="W857" s="4"/>
      <c r="X857" s="4"/>
      <c r="Y857" s="4"/>
      <c r="Z857" s="4"/>
      <c r="AA857" s="4"/>
      <c r="AB857" s="4"/>
    </row>
    <row r="858">
      <c r="A858" s="9" t="s">
        <v>3403</v>
      </c>
      <c r="B858" s="13" t="s">
        <v>3404</v>
      </c>
      <c r="C858" s="10" t="s">
        <v>3405</v>
      </c>
      <c r="D858" s="15" t="s">
        <v>987</v>
      </c>
      <c r="E858" s="10" t="s">
        <v>3406</v>
      </c>
      <c r="F858" s="28"/>
      <c r="G858" s="4"/>
      <c r="H858" s="4"/>
      <c r="I858" s="30"/>
      <c r="J858" s="29"/>
      <c r="K858" s="4"/>
      <c r="L858" s="4"/>
      <c r="M858" s="4"/>
      <c r="N858" s="4"/>
      <c r="O858" s="4"/>
      <c r="P858" s="4"/>
      <c r="Q858" s="4"/>
      <c r="R858" s="4"/>
      <c r="S858" s="4"/>
      <c r="T858" s="4"/>
      <c r="U858" s="4"/>
      <c r="V858" s="4"/>
      <c r="W858" s="4"/>
      <c r="X858" s="4"/>
      <c r="Y858" s="4"/>
      <c r="Z858" s="4"/>
      <c r="AA858" s="4"/>
      <c r="AB858" s="4"/>
    </row>
    <row r="859">
      <c r="A859" s="52" t="s">
        <v>3407</v>
      </c>
      <c r="B859" s="4" t="s">
        <v>3408</v>
      </c>
      <c r="C859" s="12" t="s">
        <v>3409</v>
      </c>
      <c r="D859" s="53" t="s">
        <v>3410</v>
      </c>
      <c r="E859" s="39" t="s">
        <v>3411</v>
      </c>
      <c r="F859" s="15"/>
      <c r="G859" s="4"/>
      <c r="H859" s="4"/>
      <c r="I859" s="30"/>
      <c r="J859" s="30"/>
      <c r="K859" s="4"/>
      <c r="L859" s="29"/>
      <c r="M859" s="4"/>
      <c r="N859" s="4"/>
      <c r="O859" s="4"/>
      <c r="P859" s="4"/>
      <c r="Q859" s="4"/>
      <c r="R859" s="4"/>
      <c r="S859" s="4"/>
      <c r="T859" s="4"/>
      <c r="U859" s="4"/>
      <c r="V859" s="4"/>
      <c r="W859" s="4"/>
      <c r="X859" s="4"/>
      <c r="Y859" s="4"/>
      <c r="Z859" s="4"/>
      <c r="AA859" s="4"/>
      <c r="AB859" s="4"/>
    </row>
    <row r="860">
      <c r="A860" s="9" t="s">
        <v>3412</v>
      </c>
      <c r="B860" s="13" t="s">
        <v>640</v>
      </c>
      <c r="C860" s="10" t="s">
        <v>795</v>
      </c>
      <c r="D860" s="15" t="s">
        <v>3413</v>
      </c>
      <c r="E860" s="10" t="s">
        <v>3414</v>
      </c>
      <c r="F860" s="28"/>
      <c r="G860" s="4"/>
      <c r="H860" s="4"/>
      <c r="I860" s="30"/>
      <c r="J860" s="29"/>
      <c r="K860" s="4"/>
      <c r="L860" s="4"/>
      <c r="M860" s="4"/>
      <c r="N860" s="4"/>
      <c r="O860" s="4"/>
      <c r="P860" s="4"/>
      <c r="Q860" s="4"/>
      <c r="R860" s="4"/>
      <c r="S860" s="4"/>
      <c r="T860" s="4"/>
      <c r="U860" s="4"/>
      <c r="V860" s="4"/>
      <c r="W860" s="4"/>
      <c r="X860" s="4"/>
      <c r="Y860" s="4"/>
      <c r="Z860" s="4"/>
      <c r="AA860" s="4"/>
      <c r="AB860" s="4"/>
    </row>
    <row r="861">
      <c r="A861" s="52" t="s">
        <v>3412</v>
      </c>
      <c r="B861" s="4" t="s">
        <v>3415</v>
      </c>
      <c r="C861" s="12" t="s">
        <v>3416</v>
      </c>
      <c r="D861" s="53" t="s">
        <v>1013</v>
      </c>
      <c r="E861" s="31" t="s">
        <v>3417</v>
      </c>
      <c r="F861" s="28"/>
      <c r="G861" s="4"/>
      <c r="H861" s="4"/>
      <c r="I861" s="30"/>
      <c r="J861" s="29"/>
      <c r="K861" s="4"/>
      <c r="L861" s="4"/>
      <c r="M861" s="4"/>
      <c r="N861" s="4"/>
      <c r="O861" s="4"/>
      <c r="P861" s="4"/>
      <c r="Q861" s="4"/>
      <c r="R861" s="4"/>
      <c r="S861" s="4"/>
      <c r="T861" s="4"/>
      <c r="U861" s="4"/>
      <c r="V861" s="4"/>
      <c r="W861" s="4"/>
      <c r="X861" s="4"/>
      <c r="Y861" s="4"/>
      <c r="Z861" s="4"/>
      <c r="AA861" s="4"/>
      <c r="AB861" s="4"/>
    </row>
    <row r="862">
      <c r="A862" s="9" t="s">
        <v>3418</v>
      </c>
      <c r="B862" s="13" t="s">
        <v>921</v>
      </c>
      <c r="C862" s="10" t="s">
        <v>1508</v>
      </c>
      <c r="D862" s="15" t="s">
        <v>1850</v>
      </c>
      <c r="E862" s="31" t="s">
        <v>3419</v>
      </c>
      <c r="F862" s="15"/>
      <c r="G862" s="4"/>
      <c r="H862" s="4"/>
      <c r="I862" s="30"/>
      <c r="J862" s="30"/>
      <c r="K862" s="4"/>
      <c r="L862" s="29"/>
      <c r="M862" s="4"/>
      <c r="N862" s="4"/>
      <c r="O862" s="4"/>
      <c r="P862" s="4"/>
      <c r="Q862" s="4"/>
      <c r="R862" s="4"/>
      <c r="S862" s="4"/>
      <c r="T862" s="4"/>
      <c r="U862" s="4"/>
      <c r="V862" s="4"/>
      <c r="W862" s="4"/>
      <c r="X862" s="4"/>
      <c r="Y862" s="4"/>
      <c r="Z862" s="4"/>
      <c r="AA862" s="4"/>
      <c r="AB862" s="4"/>
    </row>
    <row r="863">
      <c r="A863" s="52" t="s">
        <v>3420</v>
      </c>
      <c r="B863" s="4" t="s">
        <v>3421</v>
      </c>
      <c r="C863" s="12" t="s">
        <v>1412</v>
      </c>
      <c r="D863" s="53" t="s">
        <v>715</v>
      </c>
      <c r="E863" s="12" t="s">
        <v>3422</v>
      </c>
      <c r="F863" s="28"/>
      <c r="G863" s="30"/>
      <c r="H863" s="4"/>
      <c r="I863" s="30"/>
      <c r="J863" s="29"/>
      <c r="K863" s="4"/>
      <c r="L863" s="29"/>
      <c r="M863" s="4"/>
      <c r="N863" s="4"/>
      <c r="O863" s="4"/>
      <c r="P863" s="4"/>
      <c r="Q863" s="4"/>
      <c r="R863" s="4"/>
      <c r="S863" s="4"/>
      <c r="T863" s="4"/>
      <c r="U863" s="4"/>
      <c r="V863" s="4"/>
      <c r="W863" s="4"/>
      <c r="X863" s="4"/>
      <c r="Y863" s="4"/>
      <c r="Z863" s="4"/>
      <c r="AA863" s="4"/>
      <c r="AB863" s="4"/>
    </row>
    <row r="864">
      <c r="A864" s="9" t="s">
        <v>3423</v>
      </c>
      <c r="B864" s="13" t="s">
        <v>3424</v>
      </c>
      <c r="C864" s="10" t="s">
        <v>3425</v>
      </c>
      <c r="D864" s="15" t="s">
        <v>883</v>
      </c>
      <c r="E864" s="10" t="s">
        <v>3426</v>
      </c>
      <c r="F864" s="28"/>
      <c r="G864" s="30"/>
      <c r="H864" s="4"/>
      <c r="I864" s="30"/>
      <c r="J864" s="30"/>
      <c r="K864" s="4"/>
      <c r="L864" s="29"/>
      <c r="M864" s="4"/>
      <c r="N864" s="4"/>
      <c r="O864" s="4"/>
      <c r="P864" s="4"/>
      <c r="Q864" s="4"/>
      <c r="R864" s="4"/>
      <c r="S864" s="4"/>
      <c r="T864" s="4"/>
      <c r="U864" s="4"/>
      <c r="V864" s="4"/>
      <c r="W864" s="4"/>
      <c r="X864" s="4"/>
      <c r="Y864" s="4"/>
      <c r="Z864" s="4"/>
      <c r="AA864" s="4"/>
      <c r="AB864" s="4"/>
    </row>
    <row r="865">
      <c r="A865" s="52" t="s">
        <v>3427</v>
      </c>
      <c r="B865" s="4" t="s">
        <v>3428</v>
      </c>
      <c r="C865" s="12" t="s">
        <v>3429</v>
      </c>
      <c r="D865" s="53" t="s">
        <v>20</v>
      </c>
      <c r="E865" s="12" t="s">
        <v>3430</v>
      </c>
      <c r="F865" s="35"/>
      <c r="G865" s="4"/>
      <c r="H865" s="4"/>
      <c r="I865" s="30"/>
      <c r="J865" s="29"/>
      <c r="K865" s="4"/>
      <c r="L865" s="29"/>
      <c r="M865" s="4"/>
      <c r="N865" s="4"/>
      <c r="O865" s="4"/>
      <c r="P865" s="4"/>
      <c r="Q865" s="4"/>
      <c r="R865" s="4"/>
      <c r="S865" s="4"/>
      <c r="T865" s="4"/>
      <c r="U865" s="4"/>
      <c r="V865" s="4"/>
      <c r="W865" s="4"/>
      <c r="X865" s="4"/>
      <c r="Y865" s="4"/>
      <c r="Z865" s="4"/>
      <c r="AA865" s="4"/>
      <c r="AB865" s="4"/>
    </row>
    <row r="866">
      <c r="A866" s="9" t="s">
        <v>3431</v>
      </c>
      <c r="B866" s="13" t="s">
        <v>1083</v>
      </c>
      <c r="C866" s="10" t="s">
        <v>3095</v>
      </c>
      <c r="D866" s="15" t="s">
        <v>2006</v>
      </c>
      <c r="E866" s="31" t="s">
        <v>3432</v>
      </c>
      <c r="F866" s="35"/>
      <c r="G866" s="4"/>
      <c r="H866" s="4"/>
      <c r="I866" s="30"/>
      <c r="J866" s="30"/>
      <c r="K866" s="4"/>
      <c r="L866" s="29"/>
      <c r="M866" s="4"/>
      <c r="N866" s="4"/>
      <c r="O866" s="4"/>
      <c r="P866" s="4"/>
      <c r="Q866" s="4"/>
      <c r="R866" s="4"/>
      <c r="S866" s="4"/>
      <c r="T866" s="4"/>
      <c r="U866" s="4"/>
      <c r="V866" s="4"/>
      <c r="W866" s="4"/>
      <c r="X866" s="4"/>
      <c r="Y866" s="4"/>
      <c r="Z866" s="4"/>
      <c r="AA866" s="4"/>
      <c r="AB866" s="4"/>
    </row>
    <row r="867">
      <c r="A867" s="52" t="s">
        <v>3433</v>
      </c>
      <c r="B867" s="12" t="s">
        <v>3434</v>
      </c>
      <c r="C867" s="12" t="s">
        <v>140</v>
      </c>
      <c r="D867" s="54" t="s">
        <v>30</v>
      </c>
      <c r="E867" s="39" t="s">
        <v>3435</v>
      </c>
      <c r="F867" s="35"/>
      <c r="G867" s="4"/>
      <c r="H867" s="4"/>
      <c r="I867" s="30"/>
      <c r="J867" s="4"/>
      <c r="K867" s="4"/>
      <c r="L867" s="4"/>
      <c r="M867" s="4"/>
      <c r="N867" s="4"/>
      <c r="O867" s="4"/>
      <c r="P867" s="4"/>
      <c r="Q867" s="4"/>
      <c r="R867" s="4"/>
      <c r="S867" s="4"/>
      <c r="T867" s="4"/>
      <c r="U867" s="4"/>
      <c r="V867" s="4"/>
      <c r="W867" s="4"/>
      <c r="X867" s="4"/>
      <c r="Y867" s="4"/>
      <c r="Z867" s="4"/>
      <c r="AA867" s="4"/>
      <c r="AB867" s="4"/>
    </row>
    <row r="868">
      <c r="A868" s="52" t="s">
        <v>3436</v>
      </c>
      <c r="B868" s="4" t="s">
        <v>2540</v>
      </c>
      <c r="C868" s="12" t="s">
        <v>1632</v>
      </c>
      <c r="D868" s="53" t="s">
        <v>910</v>
      </c>
      <c r="E868" s="10" t="s">
        <v>3437</v>
      </c>
      <c r="F868" s="28"/>
      <c r="G868" s="4"/>
      <c r="H868" s="4"/>
      <c r="I868" s="30"/>
      <c r="J868" s="30"/>
      <c r="K868" s="4"/>
      <c r="L868" s="29"/>
      <c r="M868" s="4"/>
      <c r="N868" s="4"/>
      <c r="O868" s="4"/>
      <c r="P868" s="4"/>
      <c r="Q868" s="4"/>
      <c r="R868" s="4"/>
      <c r="S868" s="4"/>
      <c r="T868" s="4"/>
      <c r="U868" s="4"/>
      <c r="V868" s="4"/>
      <c r="W868" s="4"/>
      <c r="X868" s="4"/>
      <c r="Y868" s="4"/>
      <c r="Z868" s="4"/>
      <c r="AA868" s="4"/>
      <c r="AB868" s="4"/>
    </row>
    <row r="869">
      <c r="A869" s="9" t="s">
        <v>3438</v>
      </c>
      <c r="B869" s="4" t="s">
        <v>3439</v>
      </c>
      <c r="C869" s="12" t="s">
        <v>3440</v>
      </c>
      <c r="D869" s="53" t="s">
        <v>270</v>
      </c>
      <c r="E869" s="12" t="s">
        <v>3441</v>
      </c>
      <c r="F869" s="28"/>
      <c r="G869" s="4"/>
      <c r="H869" s="4"/>
      <c r="I869" s="30"/>
      <c r="J869" s="30"/>
      <c r="K869" s="4"/>
      <c r="L869" s="29"/>
      <c r="M869" s="4"/>
      <c r="N869" s="4"/>
      <c r="O869" s="4"/>
      <c r="P869" s="4"/>
      <c r="Q869" s="4"/>
      <c r="R869" s="4"/>
      <c r="S869" s="4"/>
      <c r="T869" s="4"/>
      <c r="U869" s="4"/>
      <c r="V869" s="4"/>
      <c r="W869" s="4"/>
      <c r="X869" s="4"/>
      <c r="Y869" s="4"/>
      <c r="Z869" s="4"/>
      <c r="AA869" s="4"/>
      <c r="AB869" s="4"/>
    </row>
    <row r="870">
      <c r="A870" s="9" t="s">
        <v>3442</v>
      </c>
      <c r="B870" s="13" t="s">
        <v>3443</v>
      </c>
      <c r="C870" s="10" t="s">
        <v>3444</v>
      </c>
      <c r="D870" s="15" t="s">
        <v>2791</v>
      </c>
      <c r="E870" s="31" t="s">
        <v>3445</v>
      </c>
      <c r="F870" s="53"/>
      <c r="G870" s="4"/>
      <c r="H870" s="4"/>
      <c r="I870" s="30"/>
      <c r="J870" s="29"/>
      <c r="K870" s="4"/>
      <c r="L870" s="4"/>
      <c r="M870" s="4"/>
      <c r="N870" s="4"/>
      <c r="O870" s="4"/>
      <c r="P870" s="4"/>
      <c r="Q870" s="4"/>
      <c r="R870" s="4"/>
      <c r="S870" s="4"/>
      <c r="T870" s="4"/>
      <c r="U870" s="4"/>
      <c r="V870" s="4"/>
      <c r="W870" s="4"/>
      <c r="X870" s="4"/>
      <c r="Y870" s="4"/>
      <c r="Z870" s="4"/>
      <c r="AA870" s="4"/>
      <c r="AB870" s="4"/>
    </row>
    <row r="871">
      <c r="A871" s="9" t="s">
        <v>3446</v>
      </c>
      <c r="B871" s="13" t="s">
        <v>747</v>
      </c>
      <c r="C871" s="10" t="s">
        <v>3447</v>
      </c>
      <c r="D871" s="15" t="s">
        <v>242</v>
      </c>
      <c r="E871" s="10" t="s">
        <v>3448</v>
      </c>
      <c r="F871" s="28"/>
      <c r="G871" s="4"/>
      <c r="H871" s="4"/>
      <c r="I871" s="30"/>
      <c r="J871" s="30"/>
      <c r="K871" s="4"/>
      <c r="L871" s="29"/>
      <c r="M871" s="4"/>
      <c r="N871" s="4"/>
      <c r="O871" s="4"/>
      <c r="P871" s="4"/>
      <c r="Q871" s="4"/>
      <c r="R871" s="4"/>
      <c r="S871" s="4"/>
      <c r="T871" s="4"/>
      <c r="U871" s="4"/>
      <c r="V871" s="4"/>
      <c r="W871" s="4"/>
      <c r="X871" s="4"/>
      <c r="Y871" s="4"/>
      <c r="Z871" s="4"/>
      <c r="AA871" s="4"/>
      <c r="AB871" s="4"/>
    </row>
    <row r="872">
      <c r="A872" s="52" t="s">
        <v>3449</v>
      </c>
      <c r="B872" s="4" t="s">
        <v>461</v>
      </c>
      <c r="C872" s="12" t="s">
        <v>3204</v>
      </c>
      <c r="D872" s="53" t="s">
        <v>319</v>
      </c>
      <c r="E872" s="12" t="s">
        <v>3450</v>
      </c>
      <c r="F872" s="28"/>
      <c r="G872" s="4"/>
      <c r="H872" s="4"/>
      <c r="I872" s="29"/>
      <c r="J872" s="30"/>
      <c r="K872" s="4"/>
      <c r="L872" s="4"/>
      <c r="M872" s="4"/>
      <c r="N872" s="4"/>
      <c r="O872" s="4"/>
      <c r="P872" s="4"/>
      <c r="Q872" s="4"/>
      <c r="R872" s="4"/>
      <c r="S872" s="4"/>
      <c r="T872" s="4"/>
      <c r="U872" s="4"/>
      <c r="V872" s="4"/>
      <c r="W872" s="4"/>
      <c r="X872" s="4"/>
      <c r="Y872" s="4"/>
      <c r="Z872" s="4"/>
      <c r="AA872" s="4"/>
      <c r="AB872" s="4"/>
    </row>
    <row r="873">
      <c r="A873" s="9" t="s">
        <v>3451</v>
      </c>
      <c r="B873" s="4" t="s">
        <v>1011</v>
      </c>
      <c r="C873" s="10" t="s">
        <v>3452</v>
      </c>
      <c r="D873" s="53" t="s">
        <v>3453</v>
      </c>
      <c r="E873" s="12" t="s">
        <v>3454</v>
      </c>
      <c r="F873" s="28"/>
      <c r="G873" s="4"/>
      <c r="H873" s="4"/>
      <c r="I873" s="4"/>
      <c r="J873" s="30"/>
      <c r="K873" s="4"/>
      <c r="L873" s="4"/>
      <c r="M873" s="4"/>
      <c r="N873" s="4"/>
      <c r="O873" s="4"/>
      <c r="P873" s="4"/>
      <c r="Q873" s="4"/>
      <c r="R873" s="4"/>
      <c r="S873" s="4"/>
      <c r="T873" s="4"/>
      <c r="U873" s="4"/>
      <c r="V873" s="4"/>
      <c r="W873" s="4"/>
      <c r="X873" s="4"/>
      <c r="Y873" s="4"/>
      <c r="Z873" s="4"/>
      <c r="AA873" s="4"/>
      <c r="AB873" s="4"/>
    </row>
    <row r="874">
      <c r="A874" s="9" t="s">
        <v>3455</v>
      </c>
      <c r="B874" s="13" t="s">
        <v>3456</v>
      </c>
      <c r="C874" s="10" t="s">
        <v>3457</v>
      </c>
      <c r="D874" s="15" t="s">
        <v>3458</v>
      </c>
      <c r="E874" s="10" t="s">
        <v>3459</v>
      </c>
      <c r="F874" s="28"/>
      <c r="G874" s="4"/>
      <c r="H874" s="4"/>
      <c r="I874" s="30"/>
      <c r="J874" s="30"/>
      <c r="K874" s="4"/>
      <c r="L874" s="4"/>
      <c r="M874" s="4"/>
      <c r="N874" s="4"/>
      <c r="O874" s="4"/>
      <c r="P874" s="4"/>
      <c r="Q874" s="4"/>
      <c r="R874" s="4"/>
      <c r="S874" s="4"/>
      <c r="T874" s="4"/>
      <c r="U874" s="4"/>
      <c r="V874" s="4"/>
      <c r="W874" s="4"/>
      <c r="X874" s="4"/>
      <c r="Y874" s="4"/>
      <c r="Z874" s="4"/>
      <c r="AA874" s="4"/>
      <c r="AB874" s="4"/>
    </row>
    <row r="875">
      <c r="A875" s="9" t="s">
        <v>3460</v>
      </c>
      <c r="B875" s="13" t="s">
        <v>3461</v>
      </c>
      <c r="C875" s="10" t="s">
        <v>3462</v>
      </c>
      <c r="D875" s="15" t="s">
        <v>406</v>
      </c>
      <c r="E875" s="10" t="s">
        <v>3463</v>
      </c>
      <c r="F875" s="28"/>
      <c r="G875" s="4"/>
      <c r="H875" s="4"/>
      <c r="I875" s="30"/>
      <c r="J875" s="30"/>
      <c r="K875" s="4"/>
      <c r="L875" s="29"/>
      <c r="M875" s="4"/>
      <c r="N875" s="4"/>
      <c r="O875" s="4"/>
      <c r="P875" s="4"/>
      <c r="Q875" s="4"/>
      <c r="R875" s="4"/>
      <c r="S875" s="4"/>
      <c r="T875" s="4"/>
      <c r="U875" s="4"/>
      <c r="V875" s="4"/>
      <c r="W875" s="4"/>
      <c r="X875" s="4"/>
      <c r="Y875" s="4"/>
      <c r="Z875" s="4"/>
      <c r="AA875" s="4"/>
      <c r="AB875" s="4"/>
    </row>
    <row r="876">
      <c r="A876" s="9" t="s">
        <v>3464</v>
      </c>
      <c r="B876" s="13" t="s">
        <v>3465</v>
      </c>
      <c r="C876" s="10" t="s">
        <v>3466</v>
      </c>
      <c r="D876" s="15" t="s">
        <v>3467</v>
      </c>
      <c r="E876" s="10" t="s">
        <v>3468</v>
      </c>
      <c r="F876" s="28"/>
      <c r="G876" s="4"/>
      <c r="H876" s="4"/>
      <c r="I876" s="30"/>
      <c r="J876" s="30"/>
      <c r="K876" s="4"/>
      <c r="L876" s="4"/>
      <c r="M876" s="4"/>
      <c r="N876" s="4"/>
      <c r="O876" s="4"/>
      <c r="P876" s="4"/>
      <c r="Q876" s="4"/>
      <c r="R876" s="4"/>
      <c r="S876" s="4"/>
      <c r="T876" s="4"/>
      <c r="U876" s="4"/>
      <c r="V876" s="4"/>
      <c r="W876" s="4"/>
      <c r="X876" s="4"/>
      <c r="Y876" s="4"/>
      <c r="Z876" s="4"/>
      <c r="AA876" s="4"/>
      <c r="AB876" s="4"/>
    </row>
    <row r="877">
      <c r="A877" s="52" t="s">
        <v>3469</v>
      </c>
      <c r="B877" s="4" t="s">
        <v>1148</v>
      </c>
      <c r="C877" s="12" t="s">
        <v>3390</v>
      </c>
      <c r="D877" s="53" t="s">
        <v>285</v>
      </c>
      <c r="E877" s="12" t="s">
        <v>3470</v>
      </c>
      <c r="F877" s="28"/>
      <c r="G877" s="4"/>
      <c r="H877" s="4"/>
      <c r="I877" s="30"/>
      <c r="J877" s="30"/>
      <c r="K877" s="4"/>
      <c r="L877" s="29"/>
      <c r="M877" s="4"/>
      <c r="N877" s="4"/>
      <c r="O877" s="4"/>
      <c r="P877" s="4"/>
      <c r="Q877" s="4"/>
      <c r="R877" s="4"/>
      <c r="S877" s="4"/>
      <c r="T877" s="4"/>
      <c r="U877" s="4"/>
      <c r="V877" s="4"/>
      <c r="W877" s="4"/>
      <c r="X877" s="4"/>
      <c r="Y877" s="4"/>
      <c r="Z877" s="4"/>
      <c r="AA877" s="4"/>
      <c r="AB877" s="4"/>
    </row>
    <row r="878">
      <c r="A878" s="9" t="s">
        <v>3471</v>
      </c>
      <c r="B878" s="13" t="s">
        <v>3472</v>
      </c>
      <c r="C878" s="10" t="s">
        <v>3473</v>
      </c>
      <c r="D878" s="15" t="s">
        <v>835</v>
      </c>
      <c r="E878" s="10" t="s">
        <v>3474</v>
      </c>
      <c r="F878" s="28"/>
      <c r="G878" s="4"/>
      <c r="H878" s="4"/>
      <c r="I878" s="30"/>
      <c r="J878" s="30"/>
      <c r="K878" s="4"/>
      <c r="L878" s="29"/>
      <c r="M878" s="4"/>
      <c r="N878" s="4"/>
      <c r="O878" s="4"/>
      <c r="P878" s="4"/>
      <c r="Q878" s="4"/>
      <c r="R878" s="4"/>
      <c r="S878" s="4"/>
      <c r="T878" s="4"/>
      <c r="U878" s="4"/>
      <c r="V878" s="4"/>
      <c r="W878" s="4"/>
      <c r="X878" s="4"/>
      <c r="Y878" s="4"/>
      <c r="Z878" s="4"/>
      <c r="AA878" s="4"/>
      <c r="AB878" s="4"/>
    </row>
    <row r="879">
      <c r="A879" s="9" t="s">
        <v>3475</v>
      </c>
      <c r="B879" s="4" t="s">
        <v>762</v>
      </c>
      <c r="C879" s="10" t="s">
        <v>3476</v>
      </c>
      <c r="D879" s="53" t="s">
        <v>275</v>
      </c>
      <c r="E879" s="12" t="s">
        <v>3477</v>
      </c>
      <c r="F879" s="15"/>
      <c r="G879" s="4"/>
      <c r="H879" s="4"/>
      <c r="I879" s="30"/>
      <c r="J879" s="30"/>
      <c r="K879" s="4"/>
      <c r="L879" s="29"/>
      <c r="M879" s="4"/>
      <c r="N879" s="4"/>
      <c r="O879" s="4"/>
      <c r="P879" s="4"/>
      <c r="Q879" s="4"/>
      <c r="R879" s="4"/>
      <c r="S879" s="4"/>
      <c r="T879" s="4"/>
      <c r="U879" s="4"/>
      <c r="V879" s="4"/>
      <c r="W879" s="4"/>
      <c r="X879" s="4"/>
      <c r="Y879" s="4"/>
      <c r="Z879" s="4"/>
      <c r="AA879" s="4"/>
      <c r="AB879" s="4"/>
    </row>
    <row r="880">
      <c r="A880" s="52" t="s">
        <v>3478</v>
      </c>
      <c r="B880" s="4" t="s">
        <v>3479</v>
      </c>
      <c r="C880" s="12" t="s">
        <v>2113</v>
      </c>
      <c r="D880" s="53" t="s">
        <v>769</v>
      </c>
      <c r="E880" s="12" t="s">
        <v>3480</v>
      </c>
      <c r="F880" s="35"/>
      <c r="G880" s="4"/>
      <c r="H880" s="4"/>
      <c r="I880" s="30"/>
      <c r="J880" s="30"/>
      <c r="K880" s="4"/>
      <c r="L880" s="29"/>
      <c r="M880" s="4"/>
      <c r="N880" s="4"/>
      <c r="O880" s="4"/>
      <c r="P880" s="4"/>
      <c r="Q880" s="4"/>
      <c r="R880" s="4"/>
      <c r="S880" s="4"/>
      <c r="T880" s="4"/>
      <c r="U880" s="4"/>
      <c r="V880" s="4"/>
      <c r="W880" s="4"/>
      <c r="X880" s="4"/>
      <c r="Y880" s="4"/>
      <c r="Z880" s="4"/>
      <c r="AA880" s="4"/>
      <c r="AB880" s="4"/>
    </row>
    <row r="881">
      <c r="A881" s="9" t="s">
        <v>3481</v>
      </c>
      <c r="B881" s="13" t="s">
        <v>3482</v>
      </c>
      <c r="C881" s="10" t="s">
        <v>3483</v>
      </c>
      <c r="D881" s="15" t="s">
        <v>555</v>
      </c>
      <c r="E881" s="36" t="s">
        <v>3484</v>
      </c>
      <c r="F881" s="15"/>
      <c r="G881" s="4"/>
      <c r="H881" s="4"/>
      <c r="I881" s="30"/>
      <c r="J881" s="30"/>
      <c r="K881" s="4"/>
      <c r="L881" s="4"/>
      <c r="M881" s="4"/>
      <c r="N881" s="4"/>
      <c r="O881" s="4"/>
      <c r="P881" s="4"/>
      <c r="Q881" s="4"/>
      <c r="R881" s="4"/>
      <c r="S881" s="4"/>
      <c r="T881" s="4"/>
      <c r="U881" s="4"/>
      <c r="V881" s="4"/>
      <c r="W881" s="4"/>
      <c r="X881" s="4"/>
      <c r="Y881" s="4"/>
      <c r="Z881" s="4"/>
      <c r="AA881" s="4"/>
      <c r="AB881" s="4"/>
    </row>
    <row r="882">
      <c r="A882" s="9" t="s">
        <v>3485</v>
      </c>
      <c r="B882" s="13" t="s">
        <v>3486</v>
      </c>
      <c r="C882" s="10" t="s">
        <v>3487</v>
      </c>
      <c r="D882" s="15" t="s">
        <v>260</v>
      </c>
      <c r="E882" s="36" t="s">
        <v>3488</v>
      </c>
      <c r="F882" s="53"/>
      <c r="G882" s="4"/>
      <c r="H882" s="4"/>
      <c r="I882" s="30"/>
      <c r="J882" s="4"/>
      <c r="K882" s="4"/>
      <c r="L882" s="4"/>
      <c r="M882" s="4"/>
      <c r="N882" s="4"/>
      <c r="O882" s="4"/>
      <c r="P882" s="4"/>
      <c r="Q882" s="4"/>
      <c r="R882" s="4"/>
      <c r="S882" s="4"/>
      <c r="T882" s="4"/>
      <c r="U882" s="4"/>
      <c r="V882" s="4"/>
      <c r="W882" s="4"/>
      <c r="X882" s="4"/>
      <c r="Y882" s="4"/>
      <c r="Z882" s="4"/>
      <c r="AA882" s="4"/>
      <c r="AB882" s="4"/>
    </row>
    <row r="883">
      <c r="A883" s="52" t="s">
        <v>3489</v>
      </c>
      <c r="B883" s="4" t="s">
        <v>3490</v>
      </c>
      <c r="C883" s="12" t="s">
        <v>3491</v>
      </c>
      <c r="D883" s="53" t="s">
        <v>3492</v>
      </c>
      <c r="E883" s="12" t="s">
        <v>3493</v>
      </c>
      <c r="F883" s="28"/>
      <c r="G883" s="4"/>
      <c r="H883" s="4"/>
      <c r="I883" s="30"/>
      <c r="J883" s="30"/>
      <c r="K883" s="4"/>
      <c r="L883" s="4"/>
      <c r="M883" s="4"/>
      <c r="N883" s="4"/>
      <c r="O883" s="4"/>
      <c r="P883" s="4"/>
      <c r="Q883" s="4"/>
      <c r="R883" s="4"/>
      <c r="S883" s="4"/>
      <c r="T883" s="4"/>
      <c r="U883" s="4"/>
      <c r="V883" s="4"/>
      <c r="W883" s="4"/>
      <c r="X883" s="4"/>
      <c r="Y883" s="4"/>
      <c r="Z883" s="4"/>
      <c r="AA883" s="4"/>
      <c r="AB883" s="4"/>
    </row>
    <row r="884">
      <c r="A884" s="52" t="s">
        <v>3494</v>
      </c>
      <c r="B884" s="4" t="s">
        <v>3495</v>
      </c>
      <c r="C884" s="12" t="s">
        <v>3069</v>
      </c>
      <c r="D884" s="53" t="s">
        <v>2006</v>
      </c>
      <c r="E884" s="10" t="s">
        <v>3496</v>
      </c>
      <c r="F884" s="53"/>
      <c r="G884" s="4"/>
      <c r="H884" s="4"/>
      <c r="I884" s="30"/>
      <c r="J884" s="30"/>
      <c r="K884" s="4"/>
      <c r="L884" s="29"/>
      <c r="M884" s="4"/>
      <c r="N884" s="4"/>
      <c r="O884" s="4"/>
      <c r="P884" s="4"/>
      <c r="Q884" s="4"/>
      <c r="R884" s="4"/>
      <c r="S884" s="4"/>
      <c r="T884" s="4"/>
      <c r="U884" s="4"/>
      <c r="V884" s="4"/>
      <c r="W884" s="4"/>
      <c r="X884" s="4"/>
      <c r="Y884" s="4"/>
      <c r="Z884" s="4"/>
      <c r="AA884" s="4"/>
      <c r="AB884" s="4"/>
    </row>
    <row r="885">
      <c r="A885" s="9" t="s">
        <v>3497</v>
      </c>
      <c r="B885" s="13" t="s">
        <v>3498</v>
      </c>
      <c r="C885" s="10" t="s">
        <v>3499</v>
      </c>
      <c r="D885" s="15" t="s">
        <v>715</v>
      </c>
      <c r="E885" s="31" t="s">
        <v>3500</v>
      </c>
      <c r="F885" s="28"/>
      <c r="G885" s="4"/>
      <c r="H885" s="4"/>
      <c r="I885" s="30"/>
      <c r="J885" s="30"/>
      <c r="K885" s="4"/>
      <c r="L885" s="29"/>
      <c r="M885" s="4"/>
      <c r="N885" s="4"/>
      <c r="O885" s="4"/>
      <c r="P885" s="4"/>
      <c r="Q885" s="4"/>
      <c r="R885" s="4"/>
      <c r="S885" s="4"/>
      <c r="T885" s="4"/>
      <c r="U885" s="4"/>
      <c r="V885" s="4"/>
      <c r="W885" s="4"/>
      <c r="X885" s="4"/>
      <c r="Y885" s="4"/>
      <c r="Z885" s="4"/>
      <c r="AA885" s="4"/>
      <c r="AB885" s="4"/>
    </row>
    <row r="886">
      <c r="A886" s="52" t="s">
        <v>3501</v>
      </c>
      <c r="B886" s="4" t="s">
        <v>3502</v>
      </c>
      <c r="C886" s="12" t="s">
        <v>3503</v>
      </c>
      <c r="D886" s="53" t="s">
        <v>3504</v>
      </c>
      <c r="E886" s="10" t="s">
        <v>3505</v>
      </c>
      <c r="F886" s="15"/>
      <c r="G886" s="4"/>
      <c r="H886" s="4"/>
      <c r="I886" s="30"/>
      <c r="J886" s="30"/>
      <c r="K886" s="4"/>
      <c r="L886" s="29"/>
      <c r="M886" s="4"/>
      <c r="N886" s="4"/>
      <c r="O886" s="4"/>
      <c r="P886" s="4"/>
      <c r="Q886" s="4"/>
      <c r="R886" s="4"/>
      <c r="S886" s="4"/>
      <c r="T886" s="4"/>
      <c r="U886" s="4"/>
      <c r="V886" s="4"/>
      <c r="W886" s="4"/>
      <c r="X886" s="4"/>
      <c r="Y886" s="4"/>
      <c r="Z886" s="4"/>
      <c r="AA886" s="4"/>
      <c r="AB886" s="4"/>
    </row>
    <row r="887">
      <c r="A887" s="9" t="s">
        <v>3506</v>
      </c>
      <c r="B887" s="10" t="s">
        <v>3507</v>
      </c>
      <c r="C887" s="10" t="s">
        <v>887</v>
      </c>
      <c r="D887" s="11" t="s">
        <v>715</v>
      </c>
      <c r="E887" s="17" t="s">
        <v>3508</v>
      </c>
      <c r="F887" s="15"/>
      <c r="G887" s="37"/>
      <c r="H887" s="13"/>
      <c r="I887" s="30"/>
      <c r="J887" s="13"/>
      <c r="K887" s="13"/>
      <c r="L887" s="13"/>
      <c r="M887" s="13"/>
      <c r="N887" s="13"/>
      <c r="O887" s="13"/>
      <c r="P887" s="13"/>
      <c r="Q887" s="13"/>
      <c r="R887" s="13"/>
      <c r="S887" s="13"/>
      <c r="T887" s="13"/>
      <c r="U887" s="13"/>
      <c r="V887" s="13"/>
      <c r="W887" s="13"/>
      <c r="X887" s="13"/>
      <c r="Y887" s="13"/>
      <c r="Z887" s="13"/>
      <c r="AA887" s="13"/>
      <c r="AB887" s="13"/>
    </row>
    <row r="888">
      <c r="A888" s="52" t="s">
        <v>3509</v>
      </c>
      <c r="B888" s="4" t="s">
        <v>3510</v>
      </c>
      <c r="C888" s="12" t="s">
        <v>3511</v>
      </c>
      <c r="D888" s="53" t="s">
        <v>830</v>
      </c>
      <c r="E888" s="12" t="s">
        <v>3512</v>
      </c>
      <c r="F888" s="28"/>
      <c r="G888" s="4"/>
      <c r="H888" s="4"/>
      <c r="I888" s="30"/>
      <c r="J888" s="29"/>
      <c r="K888" s="4"/>
      <c r="L888" s="29"/>
      <c r="M888" s="4"/>
      <c r="N888" s="4"/>
      <c r="O888" s="4"/>
      <c r="P888" s="4"/>
      <c r="Q888" s="4"/>
      <c r="R888" s="4"/>
      <c r="S888" s="4"/>
      <c r="T888" s="4"/>
      <c r="U888" s="4"/>
      <c r="V888" s="4"/>
      <c r="W888" s="4"/>
      <c r="X888" s="4"/>
      <c r="Y888" s="4"/>
      <c r="Z888" s="4"/>
      <c r="AA888" s="4"/>
      <c r="AB888" s="4"/>
    </row>
    <row r="889">
      <c r="A889" s="9" t="s">
        <v>3513</v>
      </c>
      <c r="B889" s="12" t="s">
        <v>995</v>
      </c>
      <c r="C889" s="4" t="s">
        <v>3514</v>
      </c>
      <c r="D889" s="53" t="s">
        <v>342</v>
      </c>
      <c r="E889" s="12" t="s">
        <v>3515</v>
      </c>
      <c r="F889" s="28"/>
      <c r="G889" s="4"/>
      <c r="H889" s="4"/>
      <c r="I889" s="30"/>
      <c r="J889" s="4"/>
      <c r="K889" s="4"/>
      <c r="L889" s="4"/>
      <c r="M889" s="4"/>
      <c r="N889" s="4"/>
      <c r="O889" s="4"/>
      <c r="P889" s="4"/>
      <c r="Q889" s="4"/>
      <c r="R889" s="4"/>
      <c r="S889" s="4"/>
      <c r="T889" s="4"/>
      <c r="U889" s="4"/>
      <c r="V889" s="4"/>
      <c r="W889" s="4"/>
      <c r="X889" s="4"/>
      <c r="Y889" s="4"/>
      <c r="Z889" s="4"/>
      <c r="AA889" s="4"/>
      <c r="AB889" s="4"/>
    </row>
    <row r="890">
      <c r="A890" s="9" t="s">
        <v>3516</v>
      </c>
      <c r="B890" s="13" t="s">
        <v>3517</v>
      </c>
      <c r="C890" s="10" t="s">
        <v>3518</v>
      </c>
      <c r="D890" s="15" t="s">
        <v>260</v>
      </c>
      <c r="E890" s="31" t="s">
        <v>3519</v>
      </c>
      <c r="F890" s="28"/>
      <c r="G890" s="4"/>
      <c r="H890" s="4"/>
      <c r="I890" s="30"/>
      <c r="J890" s="30"/>
      <c r="K890" s="4"/>
      <c r="L890" s="4"/>
      <c r="M890" s="4"/>
      <c r="N890" s="4"/>
      <c r="O890" s="4"/>
      <c r="P890" s="4"/>
      <c r="Q890" s="4"/>
      <c r="R890" s="4"/>
      <c r="S890" s="4"/>
      <c r="T890" s="4"/>
      <c r="U890" s="4"/>
      <c r="V890" s="4"/>
      <c r="W890" s="4"/>
      <c r="X890" s="4"/>
      <c r="Y890" s="4"/>
      <c r="Z890" s="4"/>
      <c r="AA890" s="4"/>
      <c r="AB890" s="4"/>
    </row>
    <row r="891">
      <c r="A891" s="9" t="s">
        <v>3520</v>
      </c>
      <c r="B891" s="10" t="s">
        <v>1182</v>
      </c>
      <c r="C891" s="10" t="s">
        <v>3521</v>
      </c>
      <c r="D891" s="11" t="s">
        <v>295</v>
      </c>
      <c r="E891" s="31" t="s">
        <v>3522</v>
      </c>
      <c r="F891" s="28"/>
      <c r="G891" s="13"/>
      <c r="H891" s="4"/>
      <c r="I891" s="30"/>
      <c r="J891" s="30"/>
      <c r="K891" s="4"/>
      <c r="L891" s="4"/>
      <c r="M891" s="4"/>
      <c r="N891" s="4"/>
      <c r="O891" s="4"/>
      <c r="P891" s="4"/>
      <c r="Q891" s="4"/>
      <c r="R891" s="4"/>
      <c r="S891" s="4"/>
      <c r="T891" s="4"/>
      <c r="U891" s="4"/>
      <c r="V891" s="4"/>
      <c r="W891" s="4"/>
      <c r="X891" s="4"/>
      <c r="Y891" s="4"/>
      <c r="Z891" s="4"/>
      <c r="AA891" s="4"/>
      <c r="AB891" s="4"/>
    </row>
    <row r="892">
      <c r="A892" s="9" t="s">
        <v>3523</v>
      </c>
      <c r="B892" s="13" t="s">
        <v>3524</v>
      </c>
      <c r="C892" s="10" t="s">
        <v>3525</v>
      </c>
      <c r="D892" s="15" t="s">
        <v>2900</v>
      </c>
      <c r="E892" s="56" t="s">
        <v>3526</v>
      </c>
      <c r="F892" s="28"/>
      <c r="G892" s="4"/>
      <c r="H892" s="4"/>
      <c r="I892" s="30"/>
      <c r="J892" s="29"/>
      <c r="K892" s="4"/>
      <c r="L892" s="29"/>
      <c r="M892" s="4"/>
      <c r="N892" s="4"/>
      <c r="O892" s="4"/>
      <c r="P892" s="4"/>
      <c r="Q892" s="4"/>
      <c r="R892" s="4"/>
      <c r="S892" s="4"/>
      <c r="T892" s="4"/>
      <c r="U892" s="4"/>
      <c r="V892" s="4"/>
      <c r="W892" s="4"/>
      <c r="X892" s="4"/>
      <c r="Y892" s="4"/>
      <c r="Z892" s="4"/>
      <c r="AA892" s="4"/>
      <c r="AB892" s="4"/>
    </row>
    <row r="893">
      <c r="A893" s="9" t="s">
        <v>3527</v>
      </c>
      <c r="B893" s="13" t="s">
        <v>3528</v>
      </c>
      <c r="C893" s="10" t="s">
        <v>3529</v>
      </c>
      <c r="D893" s="15" t="s">
        <v>25</v>
      </c>
      <c r="E893" s="31" t="s">
        <v>3530</v>
      </c>
      <c r="F893" s="15"/>
      <c r="G893" s="4"/>
      <c r="H893" s="4"/>
      <c r="I893" s="30"/>
      <c r="J893" s="30"/>
      <c r="K893" s="4"/>
      <c r="L893" s="29"/>
      <c r="M893" s="4"/>
      <c r="N893" s="4"/>
      <c r="O893" s="4"/>
      <c r="P893" s="4"/>
      <c r="Q893" s="4"/>
      <c r="R893" s="4"/>
      <c r="S893" s="4"/>
      <c r="T893" s="4"/>
      <c r="U893" s="4"/>
      <c r="V893" s="4"/>
      <c r="W893" s="4"/>
      <c r="X893" s="4"/>
      <c r="Y893" s="4"/>
      <c r="Z893" s="4"/>
      <c r="AA893" s="4"/>
      <c r="AB893" s="4"/>
    </row>
    <row r="894">
      <c r="A894" s="9" t="s">
        <v>3531</v>
      </c>
      <c r="B894" s="13" t="s">
        <v>1364</v>
      </c>
      <c r="C894" s="10" t="s">
        <v>2692</v>
      </c>
      <c r="D894" s="15" t="s">
        <v>398</v>
      </c>
      <c r="E894" s="57" t="s">
        <v>3532</v>
      </c>
      <c r="F894" s="53"/>
      <c r="G894" s="4"/>
      <c r="H894" s="4"/>
      <c r="I894" s="30"/>
      <c r="J894" s="4"/>
      <c r="K894" s="4"/>
      <c r="L894" s="4"/>
      <c r="M894" s="4"/>
      <c r="N894" s="4"/>
      <c r="O894" s="4"/>
      <c r="P894" s="4"/>
      <c r="Q894" s="4"/>
      <c r="R894" s="4"/>
      <c r="S894" s="4"/>
      <c r="T894" s="4"/>
      <c r="U894" s="4"/>
      <c r="V894" s="4"/>
      <c r="W894" s="4"/>
      <c r="X894" s="4"/>
      <c r="Y894" s="4"/>
      <c r="Z894" s="4"/>
      <c r="AA894" s="4"/>
      <c r="AB894" s="4"/>
    </row>
    <row r="895">
      <c r="A895" s="9" t="s">
        <v>3533</v>
      </c>
      <c r="B895" s="13" t="s">
        <v>3534</v>
      </c>
      <c r="C895" s="10" t="s">
        <v>3535</v>
      </c>
      <c r="D895" s="15" t="s">
        <v>192</v>
      </c>
      <c r="E895" s="10" t="s">
        <v>3536</v>
      </c>
      <c r="F895" s="28"/>
      <c r="G895" s="4"/>
      <c r="H895" s="4"/>
      <c r="I895" s="30"/>
      <c r="J895" s="29"/>
      <c r="K895" s="4"/>
      <c r="L895" s="4"/>
      <c r="M895" s="4"/>
      <c r="N895" s="4"/>
      <c r="O895" s="4"/>
      <c r="P895" s="4"/>
      <c r="Q895" s="4"/>
      <c r="R895" s="4"/>
      <c r="S895" s="4"/>
      <c r="T895" s="4"/>
      <c r="U895" s="4"/>
      <c r="V895" s="4"/>
      <c r="W895" s="4"/>
      <c r="X895" s="4"/>
      <c r="Y895" s="4"/>
      <c r="Z895" s="4"/>
      <c r="AA895" s="4"/>
      <c r="AB895" s="4"/>
    </row>
    <row r="896">
      <c r="A896" s="52" t="s">
        <v>3537</v>
      </c>
      <c r="B896" s="4" t="s">
        <v>3538</v>
      </c>
      <c r="C896" s="10" t="s">
        <v>3539</v>
      </c>
      <c r="D896" s="53" t="s">
        <v>290</v>
      </c>
      <c r="E896" s="12" t="s">
        <v>3540</v>
      </c>
      <c r="F896" s="28"/>
      <c r="G896" s="4"/>
      <c r="H896" s="4"/>
      <c r="I896" s="30"/>
      <c r="J896" s="29"/>
      <c r="K896" s="4"/>
      <c r="L896" s="4"/>
      <c r="M896" s="4"/>
      <c r="N896" s="4"/>
      <c r="O896" s="4"/>
      <c r="P896" s="4"/>
      <c r="Q896" s="4"/>
      <c r="R896" s="4"/>
      <c r="S896" s="4"/>
      <c r="T896" s="4"/>
      <c r="U896" s="4"/>
      <c r="V896" s="4"/>
      <c r="W896" s="4"/>
      <c r="X896" s="4"/>
      <c r="Y896" s="4"/>
      <c r="Z896" s="4"/>
      <c r="AA896" s="4"/>
      <c r="AB896" s="4"/>
    </row>
    <row r="897">
      <c r="A897" s="9" t="s">
        <v>3541</v>
      </c>
      <c r="B897" s="13" t="s">
        <v>3542</v>
      </c>
      <c r="C897" s="10" t="s">
        <v>14</v>
      </c>
      <c r="D897" s="15" t="s">
        <v>443</v>
      </c>
      <c r="E897" s="57" t="s">
        <v>3543</v>
      </c>
      <c r="F897" s="35"/>
      <c r="G897" s="4"/>
      <c r="H897" s="4"/>
      <c r="I897" s="30"/>
      <c r="J897" s="29"/>
      <c r="K897" s="4"/>
      <c r="L897" s="29"/>
      <c r="M897" s="4"/>
      <c r="N897" s="4"/>
      <c r="O897" s="4"/>
      <c r="P897" s="4"/>
      <c r="Q897" s="4"/>
      <c r="R897" s="4"/>
      <c r="S897" s="4"/>
      <c r="T897" s="4"/>
      <c r="U897" s="4"/>
      <c r="V897" s="4"/>
      <c r="W897" s="4"/>
      <c r="X897" s="4"/>
      <c r="Y897" s="4"/>
      <c r="Z897" s="4"/>
      <c r="AA897" s="4"/>
      <c r="AB897" s="4"/>
    </row>
    <row r="898">
      <c r="A898" s="52" t="s">
        <v>3544</v>
      </c>
      <c r="B898" s="4" t="s">
        <v>3545</v>
      </c>
      <c r="C898" s="10" t="s">
        <v>3546</v>
      </c>
      <c r="D898" s="53" t="s">
        <v>1762</v>
      </c>
      <c r="E898" s="12" t="s">
        <v>3547</v>
      </c>
      <c r="F898" s="28"/>
      <c r="G898" s="4"/>
      <c r="H898" s="4"/>
      <c r="I898" s="30"/>
      <c r="J898" s="30"/>
      <c r="K898" s="4"/>
      <c r="L898" s="4"/>
      <c r="M898" s="4"/>
      <c r="N898" s="4"/>
      <c r="O898" s="4"/>
      <c r="P898" s="4"/>
      <c r="Q898" s="4"/>
      <c r="R898" s="4"/>
      <c r="S898" s="4"/>
      <c r="T898" s="4"/>
      <c r="U898" s="4"/>
      <c r="V898" s="4"/>
      <c r="W898" s="4"/>
      <c r="X898" s="4"/>
      <c r="Y898" s="4"/>
      <c r="Z898" s="4"/>
      <c r="AA898" s="4"/>
      <c r="AB898" s="4"/>
    </row>
    <row r="899">
      <c r="A899" s="52" t="s">
        <v>3548</v>
      </c>
      <c r="B899" s="4" t="s">
        <v>1257</v>
      </c>
      <c r="C899" s="12" t="s">
        <v>1258</v>
      </c>
      <c r="D899" s="53" t="s">
        <v>92</v>
      </c>
      <c r="E899" s="12" t="s">
        <v>3549</v>
      </c>
      <c r="F899" s="28"/>
      <c r="G899" s="4"/>
      <c r="H899" s="4"/>
      <c r="I899" s="30"/>
      <c r="J899" s="29"/>
      <c r="K899" s="4"/>
      <c r="L899" s="4"/>
      <c r="M899" s="4"/>
      <c r="N899" s="4"/>
      <c r="O899" s="4"/>
      <c r="P899" s="4"/>
      <c r="Q899" s="4"/>
      <c r="R899" s="4"/>
      <c r="S899" s="4"/>
      <c r="T899" s="4"/>
      <c r="U899" s="4"/>
      <c r="V899" s="4"/>
      <c r="W899" s="4"/>
      <c r="X899" s="4"/>
      <c r="Y899" s="4"/>
      <c r="Z899" s="4"/>
      <c r="AA899" s="4"/>
      <c r="AB899" s="4"/>
    </row>
    <row r="900">
      <c r="A900" s="52" t="s">
        <v>3550</v>
      </c>
      <c r="B900" s="4" t="s">
        <v>1688</v>
      </c>
      <c r="C900" s="12" t="s">
        <v>3551</v>
      </c>
      <c r="D900" s="53" t="s">
        <v>1399</v>
      </c>
      <c r="E900" s="12" t="s">
        <v>3552</v>
      </c>
      <c r="F900" s="28"/>
      <c r="G900" s="4"/>
      <c r="H900" s="4"/>
      <c r="I900" s="30"/>
      <c r="J900" s="29"/>
      <c r="K900" s="4"/>
      <c r="L900" s="4"/>
      <c r="M900" s="4"/>
      <c r="N900" s="4"/>
      <c r="O900" s="4"/>
      <c r="P900" s="4"/>
      <c r="Q900" s="4"/>
      <c r="R900" s="4"/>
      <c r="S900" s="4"/>
      <c r="T900" s="4"/>
      <c r="U900" s="4"/>
      <c r="V900" s="4"/>
      <c r="W900" s="4"/>
      <c r="X900" s="4"/>
      <c r="Y900" s="4"/>
      <c r="Z900" s="4"/>
      <c r="AA900" s="4"/>
      <c r="AB900" s="4"/>
    </row>
    <row r="901">
      <c r="A901" s="52" t="s">
        <v>3553</v>
      </c>
      <c r="B901" s="4" t="s">
        <v>2919</v>
      </c>
      <c r="C901" s="12" t="s">
        <v>3554</v>
      </c>
      <c r="D901" s="53" t="s">
        <v>371</v>
      </c>
      <c r="E901" s="12" t="s">
        <v>3555</v>
      </c>
      <c r="F901" s="28"/>
      <c r="G901" s="4"/>
      <c r="H901" s="4"/>
      <c r="I901" s="30"/>
      <c r="J901" s="30"/>
      <c r="K901" s="4"/>
      <c r="L901" s="29"/>
      <c r="M901" s="4"/>
      <c r="N901" s="4"/>
      <c r="O901" s="4"/>
      <c r="P901" s="4"/>
      <c r="Q901" s="4"/>
      <c r="R901" s="4"/>
      <c r="S901" s="4"/>
      <c r="T901" s="4"/>
      <c r="U901" s="4"/>
      <c r="V901" s="4"/>
      <c r="W901" s="4"/>
      <c r="X901" s="4"/>
      <c r="Y901" s="4"/>
      <c r="Z901" s="4"/>
      <c r="AA901" s="4"/>
      <c r="AB901" s="4"/>
    </row>
    <row r="902">
      <c r="A902" s="52" t="s">
        <v>3556</v>
      </c>
      <c r="B902" s="4" t="s">
        <v>1083</v>
      </c>
      <c r="C902" s="12" t="s">
        <v>3557</v>
      </c>
      <c r="D902" s="53" t="s">
        <v>357</v>
      </c>
      <c r="E902" s="31" t="s">
        <v>3558</v>
      </c>
      <c r="F902" s="28"/>
      <c r="G902" s="4"/>
      <c r="H902" s="4"/>
      <c r="I902" s="30"/>
      <c r="J902" s="30"/>
      <c r="K902" s="4"/>
      <c r="L902" s="29"/>
      <c r="M902" s="4"/>
      <c r="N902" s="4"/>
      <c r="O902" s="4"/>
      <c r="P902" s="4"/>
      <c r="Q902" s="4"/>
      <c r="R902" s="4"/>
      <c r="S902" s="4"/>
      <c r="T902" s="4"/>
      <c r="U902" s="4"/>
      <c r="V902" s="4"/>
      <c r="W902" s="4"/>
      <c r="X902" s="4"/>
      <c r="Y902" s="4"/>
      <c r="Z902" s="4"/>
      <c r="AA902" s="4"/>
      <c r="AB902" s="4"/>
    </row>
    <row r="903">
      <c r="A903" s="9" t="s">
        <v>3559</v>
      </c>
      <c r="B903" s="13" t="s">
        <v>3560</v>
      </c>
      <c r="C903" s="12" t="s">
        <v>3561</v>
      </c>
      <c r="D903" s="15" t="s">
        <v>20</v>
      </c>
      <c r="E903" s="10" t="s">
        <v>3562</v>
      </c>
      <c r="F903" s="28"/>
      <c r="G903" s="4"/>
      <c r="H903" s="4"/>
      <c r="I903" s="30"/>
      <c r="J903" s="30"/>
      <c r="K903" s="4"/>
      <c r="L903" s="4"/>
      <c r="M903" s="4"/>
      <c r="N903" s="4"/>
      <c r="O903" s="4"/>
      <c r="P903" s="4"/>
      <c r="Q903" s="4"/>
      <c r="R903" s="4"/>
      <c r="S903" s="4"/>
      <c r="T903" s="4"/>
      <c r="U903" s="4"/>
      <c r="V903" s="4"/>
      <c r="W903" s="4"/>
      <c r="X903" s="4"/>
      <c r="Y903" s="4"/>
      <c r="Z903" s="4"/>
      <c r="AA903" s="4"/>
      <c r="AB903" s="4"/>
    </row>
    <row r="904">
      <c r="A904" s="9" t="s">
        <v>3563</v>
      </c>
      <c r="B904" s="13" t="s">
        <v>3564</v>
      </c>
      <c r="C904" s="10" t="s">
        <v>3565</v>
      </c>
      <c r="D904" s="15" t="s">
        <v>538</v>
      </c>
      <c r="E904" s="10" t="s">
        <v>3566</v>
      </c>
      <c r="F904" s="28"/>
      <c r="G904" s="4"/>
      <c r="H904" s="4"/>
      <c r="I904" s="29"/>
      <c r="J904" s="30"/>
      <c r="K904" s="4"/>
      <c r="L904" s="29"/>
      <c r="M904" s="4"/>
      <c r="N904" s="4"/>
      <c r="O904" s="4"/>
      <c r="P904" s="4"/>
      <c r="Q904" s="4"/>
      <c r="R904" s="4"/>
      <c r="S904" s="4"/>
      <c r="T904" s="4"/>
      <c r="U904" s="4"/>
      <c r="V904" s="4"/>
      <c r="W904" s="4"/>
      <c r="X904" s="4"/>
      <c r="Y904" s="4"/>
      <c r="Z904" s="4"/>
      <c r="AA904" s="4"/>
      <c r="AB904" s="4"/>
    </row>
    <row r="905">
      <c r="A905" s="9" t="s">
        <v>3567</v>
      </c>
      <c r="B905" s="13" t="s">
        <v>3568</v>
      </c>
      <c r="C905" s="10" t="s">
        <v>3569</v>
      </c>
      <c r="D905" s="15" t="s">
        <v>651</v>
      </c>
      <c r="E905" s="31" t="s">
        <v>3570</v>
      </c>
      <c r="F905" s="28"/>
      <c r="G905" s="4"/>
      <c r="H905" s="4"/>
      <c r="I905" s="30"/>
      <c r="J905" s="30"/>
      <c r="K905" s="4"/>
      <c r="L905" s="29"/>
      <c r="M905" s="4"/>
      <c r="N905" s="4"/>
      <c r="O905" s="4"/>
      <c r="P905" s="4"/>
      <c r="Q905" s="4"/>
      <c r="R905" s="4"/>
      <c r="S905" s="4"/>
      <c r="T905" s="4"/>
      <c r="U905" s="4"/>
      <c r="V905" s="4"/>
      <c r="W905" s="4"/>
      <c r="X905" s="4"/>
      <c r="Y905" s="4"/>
      <c r="Z905" s="4"/>
      <c r="AA905" s="4"/>
      <c r="AB905" s="4"/>
    </row>
    <row r="906">
      <c r="A906" s="52" t="s">
        <v>3571</v>
      </c>
      <c r="B906" s="4" t="s">
        <v>3572</v>
      </c>
      <c r="C906" s="12" t="s">
        <v>3573</v>
      </c>
      <c r="D906" s="53" t="s">
        <v>3574</v>
      </c>
      <c r="E906" s="12" t="s">
        <v>3575</v>
      </c>
      <c r="F906" s="28"/>
      <c r="G906" s="4"/>
      <c r="H906" s="4"/>
      <c r="I906" s="30"/>
      <c r="J906" s="30"/>
      <c r="K906" s="4"/>
      <c r="L906" s="4"/>
      <c r="M906" s="4"/>
      <c r="N906" s="4"/>
      <c r="O906" s="4"/>
      <c r="P906" s="4"/>
      <c r="Q906" s="4"/>
      <c r="R906" s="4"/>
      <c r="S906" s="4"/>
      <c r="T906" s="4"/>
      <c r="U906" s="4"/>
      <c r="V906" s="4"/>
      <c r="W906" s="4"/>
      <c r="X906" s="4"/>
      <c r="Y906" s="4"/>
      <c r="Z906" s="4"/>
      <c r="AA906" s="4"/>
      <c r="AB906" s="4"/>
    </row>
    <row r="907">
      <c r="A907" s="52" t="s">
        <v>3576</v>
      </c>
      <c r="B907" s="12" t="s">
        <v>3577</v>
      </c>
      <c r="C907" s="12" t="s">
        <v>3578</v>
      </c>
      <c r="D907" s="54" t="s">
        <v>275</v>
      </c>
      <c r="E907" s="12" t="s">
        <v>3579</v>
      </c>
      <c r="F907" s="28"/>
      <c r="G907" s="4"/>
      <c r="H907" s="4"/>
      <c r="I907" s="30"/>
      <c r="J907" s="29"/>
      <c r="K907" s="4"/>
      <c r="L907" s="29"/>
      <c r="M907" s="4"/>
      <c r="N907" s="4"/>
      <c r="O907" s="4"/>
      <c r="P907" s="4"/>
      <c r="Q907" s="4"/>
      <c r="R907" s="4"/>
      <c r="S907" s="4"/>
      <c r="T907" s="4"/>
      <c r="U907" s="4"/>
      <c r="V907" s="4"/>
      <c r="W907" s="4"/>
      <c r="X907" s="4"/>
      <c r="Y907" s="4"/>
      <c r="Z907" s="4"/>
      <c r="AA907" s="4"/>
      <c r="AB907" s="4"/>
    </row>
    <row r="908">
      <c r="A908" s="52" t="s">
        <v>3580</v>
      </c>
      <c r="B908" s="4" t="s">
        <v>3581</v>
      </c>
      <c r="C908" s="12" t="s">
        <v>3582</v>
      </c>
      <c r="D908" s="53" t="s">
        <v>3583</v>
      </c>
      <c r="E908" s="12" t="s">
        <v>3584</v>
      </c>
      <c r="F908" s="28"/>
      <c r="G908" s="4"/>
      <c r="H908" s="4"/>
      <c r="I908" s="30"/>
      <c r="J908" s="30"/>
      <c r="K908" s="4"/>
      <c r="L908" s="29"/>
      <c r="M908" s="4"/>
      <c r="N908" s="4"/>
      <c r="O908" s="4"/>
      <c r="P908" s="4"/>
      <c r="Q908" s="4"/>
      <c r="R908" s="4"/>
      <c r="S908" s="4"/>
      <c r="T908" s="4"/>
      <c r="U908" s="4"/>
      <c r="V908" s="4"/>
      <c r="W908" s="4"/>
      <c r="X908" s="4"/>
      <c r="Y908" s="4"/>
      <c r="Z908" s="4"/>
      <c r="AA908" s="4"/>
      <c r="AB908" s="4"/>
    </row>
    <row r="909">
      <c r="A909" s="52" t="s">
        <v>3585</v>
      </c>
      <c r="B909" s="13" t="s">
        <v>3586</v>
      </c>
      <c r="C909" s="12" t="s">
        <v>1050</v>
      </c>
      <c r="D909" s="53" t="s">
        <v>1318</v>
      </c>
      <c r="E909" s="12" t="s">
        <v>3587</v>
      </c>
      <c r="F909" s="15"/>
      <c r="G909" s="4"/>
      <c r="H909" s="4"/>
      <c r="I909" s="30"/>
      <c r="J909" s="30"/>
      <c r="K909" s="4"/>
      <c r="L909" s="4"/>
      <c r="M909" s="4"/>
      <c r="N909" s="4"/>
      <c r="O909" s="4"/>
      <c r="P909" s="4"/>
      <c r="Q909" s="4"/>
      <c r="R909" s="4"/>
      <c r="S909" s="4"/>
      <c r="T909" s="4"/>
      <c r="U909" s="4"/>
      <c r="V909" s="4"/>
      <c r="W909" s="4"/>
      <c r="X909" s="4"/>
      <c r="Y909" s="4"/>
      <c r="Z909" s="4"/>
      <c r="AA909" s="4"/>
      <c r="AB909" s="4"/>
    </row>
    <row r="910">
      <c r="A910" s="9" t="s">
        <v>3588</v>
      </c>
      <c r="B910" s="13" t="s">
        <v>3589</v>
      </c>
      <c r="C910" s="10" t="s">
        <v>3590</v>
      </c>
      <c r="D910" s="15" t="s">
        <v>3591</v>
      </c>
      <c r="E910" s="10" t="s">
        <v>3592</v>
      </c>
      <c r="F910" s="28"/>
      <c r="G910" s="4"/>
      <c r="H910" s="4"/>
      <c r="I910" s="30"/>
      <c r="J910" s="30"/>
      <c r="K910" s="4"/>
      <c r="L910" s="4"/>
      <c r="M910" s="4"/>
      <c r="N910" s="4"/>
      <c r="O910" s="4"/>
      <c r="P910" s="4"/>
      <c r="Q910" s="4"/>
      <c r="R910" s="4"/>
      <c r="S910" s="4"/>
      <c r="T910" s="4"/>
      <c r="U910" s="4"/>
      <c r="V910" s="4"/>
      <c r="W910" s="4"/>
      <c r="X910" s="4"/>
      <c r="Y910" s="4"/>
      <c r="Z910" s="4"/>
      <c r="AA910" s="4"/>
      <c r="AB910" s="4"/>
    </row>
    <row r="911">
      <c r="A911" s="52" t="s">
        <v>3593</v>
      </c>
      <c r="B911" s="4" t="s">
        <v>3594</v>
      </c>
      <c r="C911" s="12" t="s">
        <v>3595</v>
      </c>
      <c r="D911" s="53" t="s">
        <v>92</v>
      </c>
      <c r="E911" s="12" t="s">
        <v>3596</v>
      </c>
      <c r="F911" s="28"/>
      <c r="G911" s="4"/>
      <c r="H911" s="4"/>
      <c r="I911" s="30"/>
      <c r="J911" s="30"/>
      <c r="K911" s="4"/>
      <c r="L911" s="4"/>
      <c r="M911" s="4"/>
      <c r="N911" s="4"/>
      <c r="O911" s="4"/>
      <c r="P911" s="4"/>
      <c r="Q911" s="4"/>
      <c r="R911" s="4"/>
      <c r="S911" s="4"/>
      <c r="T911" s="4"/>
      <c r="U911" s="4"/>
      <c r="V911" s="4"/>
      <c r="W911" s="4"/>
      <c r="X911" s="4"/>
      <c r="Y911" s="4"/>
      <c r="Z911" s="4"/>
      <c r="AA911" s="4"/>
      <c r="AB911" s="4"/>
    </row>
    <row r="912">
      <c r="A912" s="52" t="s">
        <v>3597</v>
      </c>
      <c r="B912" s="4" t="s">
        <v>3598</v>
      </c>
      <c r="C912" s="12" t="s">
        <v>1459</v>
      </c>
      <c r="D912" s="53" t="s">
        <v>398</v>
      </c>
      <c r="E912" s="12" t="s">
        <v>3599</v>
      </c>
      <c r="F912" s="28"/>
      <c r="G912" s="4"/>
      <c r="H912" s="4"/>
      <c r="I912" s="30"/>
      <c r="J912" s="30"/>
      <c r="K912" s="4"/>
      <c r="L912" s="29"/>
      <c r="M912" s="4"/>
      <c r="N912" s="4"/>
      <c r="O912" s="4"/>
      <c r="P912" s="4"/>
      <c r="Q912" s="4"/>
      <c r="R912" s="4"/>
      <c r="S912" s="4"/>
      <c r="T912" s="4"/>
      <c r="U912" s="4"/>
      <c r="V912" s="4"/>
      <c r="W912" s="4"/>
      <c r="X912" s="4"/>
      <c r="Y912" s="4"/>
      <c r="Z912" s="4"/>
      <c r="AA912" s="4"/>
      <c r="AB912" s="4"/>
    </row>
    <row r="913">
      <c r="A913" s="52" t="s">
        <v>3600</v>
      </c>
      <c r="B913" s="4" t="s">
        <v>3601</v>
      </c>
      <c r="C913" s="12" t="s">
        <v>3602</v>
      </c>
      <c r="D913" s="53" t="s">
        <v>3603</v>
      </c>
      <c r="E913" s="12" t="s">
        <v>3604</v>
      </c>
      <c r="F913" s="28"/>
      <c r="G913" s="4"/>
      <c r="H913" s="4"/>
      <c r="I913" s="30"/>
      <c r="J913" s="30"/>
      <c r="K913" s="4"/>
      <c r="L913" s="4"/>
      <c r="M913" s="4"/>
      <c r="N913" s="4"/>
      <c r="O913" s="4"/>
      <c r="P913" s="4"/>
      <c r="Q913" s="4"/>
      <c r="R913" s="4"/>
      <c r="S913" s="4"/>
      <c r="T913" s="4"/>
      <c r="U913" s="4"/>
      <c r="V913" s="4"/>
      <c r="W913" s="4"/>
      <c r="X913" s="4"/>
      <c r="Y913" s="4"/>
      <c r="Z913" s="4"/>
      <c r="AA913" s="4"/>
      <c r="AB913" s="4"/>
    </row>
    <row r="914">
      <c r="A914" s="9" t="s">
        <v>3605</v>
      </c>
      <c r="B914" s="10" t="s">
        <v>3606</v>
      </c>
      <c r="C914" s="10" t="s">
        <v>3607</v>
      </c>
      <c r="D914" s="11" t="s">
        <v>222</v>
      </c>
      <c r="E914" s="17" t="s">
        <v>3608</v>
      </c>
      <c r="F914" s="15"/>
      <c r="G914" s="32"/>
      <c r="H914" s="4"/>
      <c r="I914" s="30"/>
      <c r="J914" s="30"/>
      <c r="K914" s="4"/>
      <c r="L914" s="29"/>
      <c r="M914" s="4"/>
      <c r="N914" s="4"/>
      <c r="O914" s="4"/>
      <c r="P914" s="4"/>
      <c r="Q914" s="4"/>
      <c r="R914" s="4"/>
      <c r="S914" s="4"/>
      <c r="T914" s="4"/>
      <c r="U914" s="4"/>
      <c r="V914" s="4"/>
      <c r="W914" s="4"/>
      <c r="X914" s="4"/>
      <c r="Y914" s="4"/>
      <c r="Z914" s="4"/>
      <c r="AA914" s="4"/>
      <c r="AB914" s="4"/>
    </row>
    <row r="915">
      <c r="A915" s="9" t="s">
        <v>3609</v>
      </c>
      <c r="B915" s="13" t="s">
        <v>3610</v>
      </c>
      <c r="C915" s="10" t="s">
        <v>3611</v>
      </c>
      <c r="D915" s="15" t="s">
        <v>715</v>
      </c>
      <c r="E915" s="10" t="s">
        <v>3612</v>
      </c>
      <c r="F915" s="28"/>
      <c r="G915" s="4"/>
      <c r="H915" s="4"/>
      <c r="I915" s="30"/>
      <c r="J915" s="4"/>
      <c r="K915" s="4"/>
      <c r="L915" s="4"/>
      <c r="M915" s="4"/>
      <c r="N915" s="4"/>
      <c r="O915" s="4"/>
      <c r="P915" s="4"/>
      <c r="Q915" s="4"/>
      <c r="R915" s="4"/>
      <c r="S915" s="4"/>
      <c r="T915" s="4"/>
      <c r="U915" s="4"/>
      <c r="V915" s="4"/>
      <c r="W915" s="4"/>
      <c r="X915" s="4"/>
      <c r="Y915" s="4"/>
      <c r="Z915" s="4"/>
      <c r="AA915" s="4"/>
      <c r="AB915" s="4"/>
    </row>
    <row r="916">
      <c r="A916" s="9" t="s">
        <v>3613</v>
      </c>
      <c r="B916" s="13" t="s">
        <v>3289</v>
      </c>
      <c r="C916" s="10" t="s">
        <v>3614</v>
      </c>
      <c r="D916" s="15" t="s">
        <v>25</v>
      </c>
      <c r="E916" s="10" t="s">
        <v>3615</v>
      </c>
      <c r="F916" s="28"/>
      <c r="G916" s="4"/>
      <c r="H916" s="4"/>
      <c r="I916" s="30"/>
      <c r="J916" s="30"/>
      <c r="K916" s="4"/>
      <c r="L916" s="29"/>
      <c r="M916" s="4"/>
      <c r="N916" s="4"/>
      <c r="O916" s="4"/>
      <c r="P916" s="4"/>
      <c r="Q916" s="4"/>
      <c r="R916" s="4"/>
      <c r="S916" s="4"/>
      <c r="T916" s="4"/>
      <c r="U916" s="4"/>
      <c r="V916" s="4"/>
      <c r="W916" s="4"/>
      <c r="X916" s="4"/>
      <c r="Y916" s="4"/>
      <c r="Z916" s="4"/>
      <c r="AA916" s="4"/>
      <c r="AB916" s="4"/>
    </row>
    <row r="917">
      <c r="A917" s="9" t="s">
        <v>3616</v>
      </c>
      <c r="B917" s="13" t="s">
        <v>3617</v>
      </c>
      <c r="C917" s="10" t="s">
        <v>3618</v>
      </c>
      <c r="D917" s="15" t="s">
        <v>899</v>
      </c>
      <c r="E917" s="31" t="s">
        <v>3619</v>
      </c>
      <c r="F917" s="28"/>
      <c r="G917" s="4"/>
      <c r="H917" s="4"/>
      <c r="I917" s="30"/>
      <c r="J917" s="30"/>
      <c r="K917" s="4"/>
      <c r="L917" s="4"/>
      <c r="M917" s="4"/>
      <c r="N917" s="4"/>
      <c r="O917" s="4"/>
      <c r="P917" s="4"/>
      <c r="Q917" s="4"/>
      <c r="R917" s="4"/>
      <c r="S917" s="4"/>
      <c r="T917" s="4"/>
      <c r="U917" s="4"/>
      <c r="V917" s="4"/>
      <c r="W917" s="4"/>
      <c r="X917" s="4"/>
      <c r="Y917" s="4"/>
      <c r="Z917" s="4"/>
      <c r="AA917" s="4"/>
      <c r="AB917" s="4"/>
    </row>
    <row r="918">
      <c r="A918" s="9" t="s">
        <v>3620</v>
      </c>
      <c r="B918" s="13" t="s">
        <v>2244</v>
      </c>
      <c r="C918" s="10" t="s">
        <v>3621</v>
      </c>
      <c r="D918" s="15" t="s">
        <v>270</v>
      </c>
      <c r="E918" s="10" t="s">
        <v>3622</v>
      </c>
      <c r="F918" s="28"/>
      <c r="G918" s="4"/>
      <c r="H918" s="4"/>
      <c r="I918" s="30"/>
      <c r="J918" s="30"/>
      <c r="K918" s="4"/>
      <c r="L918" s="29"/>
      <c r="M918" s="4"/>
      <c r="N918" s="4"/>
      <c r="O918" s="4"/>
      <c r="P918" s="4"/>
      <c r="Q918" s="4"/>
      <c r="R918" s="4"/>
      <c r="S918" s="4"/>
      <c r="T918" s="4"/>
      <c r="U918" s="4"/>
      <c r="V918" s="4"/>
      <c r="W918" s="4"/>
      <c r="X918" s="4"/>
      <c r="Y918" s="4"/>
      <c r="Z918" s="4"/>
      <c r="AA918" s="4"/>
      <c r="AB918" s="4"/>
    </row>
    <row r="919">
      <c r="A919" s="9" t="s">
        <v>3623</v>
      </c>
      <c r="B919" s="13" t="s">
        <v>3624</v>
      </c>
      <c r="C919" s="10" t="s">
        <v>96</v>
      </c>
      <c r="D919" s="15" t="s">
        <v>25</v>
      </c>
      <c r="E919" s="31" t="s">
        <v>3625</v>
      </c>
      <c r="F919" s="15"/>
      <c r="G919" s="4"/>
      <c r="H919" s="4"/>
      <c r="I919" s="30"/>
      <c r="J919" s="29"/>
      <c r="K919" s="4"/>
      <c r="L919" s="29"/>
      <c r="M919" s="4"/>
      <c r="N919" s="4"/>
      <c r="O919" s="4"/>
      <c r="P919" s="4"/>
      <c r="Q919" s="4"/>
      <c r="R919" s="4"/>
      <c r="S919" s="4"/>
      <c r="T919" s="4"/>
      <c r="U919" s="4"/>
      <c r="V919" s="4"/>
      <c r="W919" s="4"/>
      <c r="X919" s="4"/>
      <c r="Y919" s="4"/>
      <c r="Z919" s="4"/>
      <c r="AA919" s="4"/>
      <c r="AB919" s="4"/>
    </row>
    <row r="920">
      <c r="A920" s="52" t="s">
        <v>3626</v>
      </c>
      <c r="B920" s="4" t="s">
        <v>3627</v>
      </c>
      <c r="C920" s="12" t="s">
        <v>3628</v>
      </c>
      <c r="D920" s="53" t="s">
        <v>835</v>
      </c>
      <c r="E920" s="31" t="s">
        <v>3629</v>
      </c>
      <c r="F920" s="28"/>
      <c r="G920" s="4"/>
      <c r="H920" s="4"/>
      <c r="I920" s="30"/>
      <c r="J920" s="30"/>
      <c r="K920" s="4"/>
      <c r="L920" s="4"/>
      <c r="M920" s="4"/>
      <c r="N920" s="4"/>
      <c r="O920" s="4"/>
      <c r="P920" s="4"/>
      <c r="Q920" s="4"/>
      <c r="R920" s="4"/>
      <c r="S920" s="4"/>
      <c r="T920" s="4"/>
      <c r="U920" s="4"/>
      <c r="V920" s="4"/>
      <c r="W920" s="4"/>
      <c r="X920" s="4"/>
      <c r="Y920" s="4"/>
      <c r="Z920" s="4"/>
      <c r="AA920" s="4"/>
      <c r="AB920" s="4"/>
    </row>
    <row r="921">
      <c r="A921" s="9" t="s">
        <v>3630</v>
      </c>
      <c r="B921" s="13" t="s">
        <v>3631</v>
      </c>
      <c r="C921" s="10" t="s">
        <v>1356</v>
      </c>
      <c r="D921" s="15" t="s">
        <v>744</v>
      </c>
      <c r="E921" s="10" t="s">
        <v>3632</v>
      </c>
      <c r="F921" s="28"/>
      <c r="G921" s="4"/>
      <c r="H921" s="4"/>
      <c r="I921" s="30"/>
      <c r="J921" s="29"/>
      <c r="K921" s="4"/>
      <c r="L921" s="29"/>
      <c r="M921" s="4"/>
      <c r="N921" s="4"/>
      <c r="O921" s="4"/>
      <c r="P921" s="4"/>
      <c r="Q921" s="4"/>
      <c r="R921" s="4"/>
      <c r="S921" s="4"/>
      <c r="T921" s="4"/>
      <c r="U921" s="4"/>
      <c r="V921" s="4"/>
      <c r="W921" s="4"/>
      <c r="X921" s="4"/>
      <c r="Y921" s="4"/>
      <c r="Z921" s="4"/>
      <c r="AA921" s="4"/>
      <c r="AB921" s="4"/>
    </row>
    <row r="922">
      <c r="A922" s="52" t="s">
        <v>3633</v>
      </c>
      <c r="B922" s="12" t="s">
        <v>3634</v>
      </c>
      <c r="C922" s="12" t="s">
        <v>3635</v>
      </c>
      <c r="D922" s="54" t="s">
        <v>3636</v>
      </c>
      <c r="E922" s="10" t="s">
        <v>3637</v>
      </c>
      <c r="F922" s="16"/>
      <c r="G922" s="4"/>
      <c r="H922" s="4"/>
      <c r="I922" s="30"/>
      <c r="J922" s="30"/>
      <c r="K922" s="4"/>
      <c r="L922" s="29"/>
      <c r="M922" s="4"/>
      <c r="N922" s="4"/>
      <c r="O922" s="4"/>
      <c r="P922" s="4"/>
      <c r="Q922" s="4"/>
      <c r="R922" s="4"/>
      <c r="S922" s="4"/>
      <c r="T922" s="4"/>
      <c r="U922" s="4"/>
      <c r="V922" s="4"/>
      <c r="W922" s="4"/>
      <c r="X922" s="4"/>
      <c r="Y922" s="4"/>
      <c r="Z922" s="4"/>
      <c r="AA922" s="4"/>
      <c r="AB922" s="4"/>
    </row>
    <row r="923">
      <c r="A923" s="52" t="s">
        <v>3638</v>
      </c>
      <c r="B923" s="4" t="s">
        <v>3639</v>
      </c>
      <c r="C923" s="12" t="s">
        <v>3640</v>
      </c>
      <c r="D923" s="53" t="s">
        <v>1322</v>
      </c>
      <c r="E923" s="12" t="s">
        <v>3641</v>
      </c>
      <c r="F923" s="35"/>
      <c r="G923" s="4"/>
      <c r="H923" s="4"/>
      <c r="I923" s="30"/>
      <c r="J923" s="29"/>
      <c r="K923" s="4"/>
      <c r="L923" s="29"/>
      <c r="M923" s="4"/>
      <c r="N923" s="4"/>
      <c r="O923" s="4"/>
      <c r="P923" s="4"/>
      <c r="Q923" s="4"/>
      <c r="R923" s="4"/>
      <c r="S923" s="4"/>
      <c r="T923" s="4"/>
      <c r="U923" s="4"/>
      <c r="V923" s="4"/>
      <c r="W923" s="4"/>
      <c r="X923" s="4"/>
      <c r="Y923" s="4"/>
      <c r="Z923" s="4"/>
      <c r="AA923" s="4"/>
      <c r="AB923" s="4"/>
    </row>
    <row r="924">
      <c r="A924" s="9" t="s">
        <v>3642</v>
      </c>
      <c r="B924" s="4" t="s">
        <v>3639</v>
      </c>
      <c r="C924" s="10" t="s">
        <v>3640</v>
      </c>
      <c r="D924" s="15" t="s">
        <v>290</v>
      </c>
      <c r="E924" s="31" t="s">
        <v>3643</v>
      </c>
      <c r="F924" s="28"/>
      <c r="G924" s="4"/>
      <c r="H924" s="4"/>
      <c r="I924" s="30"/>
      <c r="J924" s="29"/>
      <c r="K924" s="4"/>
      <c r="L924" s="29"/>
      <c r="M924" s="4"/>
      <c r="N924" s="4"/>
      <c r="O924" s="4"/>
      <c r="P924" s="4"/>
      <c r="Q924" s="4"/>
      <c r="R924" s="4"/>
      <c r="S924" s="4"/>
      <c r="T924" s="4"/>
      <c r="U924" s="4"/>
      <c r="V924" s="4"/>
      <c r="W924" s="4"/>
      <c r="X924" s="4"/>
      <c r="Y924" s="4"/>
      <c r="Z924" s="4"/>
      <c r="AA924" s="4"/>
      <c r="AB924" s="4"/>
    </row>
    <row r="925">
      <c r="A925" s="9" t="s">
        <v>3644</v>
      </c>
      <c r="B925" s="4" t="s">
        <v>3645</v>
      </c>
      <c r="C925" s="12" t="s">
        <v>3646</v>
      </c>
      <c r="D925" s="53" t="s">
        <v>3647</v>
      </c>
      <c r="E925" s="31" t="s">
        <v>3648</v>
      </c>
      <c r="F925" s="28"/>
      <c r="G925" s="4"/>
      <c r="H925" s="4"/>
      <c r="I925" s="30"/>
      <c r="J925" s="30"/>
      <c r="K925" s="4"/>
      <c r="L925" s="29"/>
      <c r="M925" s="4"/>
      <c r="N925" s="4"/>
      <c r="O925" s="4"/>
      <c r="P925" s="4"/>
      <c r="Q925" s="4"/>
      <c r="R925" s="4"/>
      <c r="S925" s="4"/>
      <c r="T925" s="4"/>
      <c r="U925" s="4"/>
      <c r="V925" s="4"/>
      <c r="W925" s="4"/>
      <c r="X925" s="4"/>
      <c r="Y925" s="4"/>
      <c r="Z925" s="4"/>
      <c r="AA925" s="4"/>
      <c r="AB925" s="4"/>
    </row>
    <row r="926">
      <c r="A926" s="9" t="s">
        <v>3649</v>
      </c>
      <c r="B926" s="10" t="s">
        <v>3650</v>
      </c>
      <c r="C926" s="10" t="s">
        <v>3651</v>
      </c>
      <c r="D926" s="11" t="s">
        <v>401</v>
      </c>
      <c r="E926" s="10" t="s">
        <v>3652</v>
      </c>
      <c r="F926" s="15"/>
      <c r="G926" s="4"/>
      <c r="H926" s="4"/>
      <c r="I926" s="30"/>
      <c r="J926" s="4"/>
      <c r="K926" s="4"/>
      <c r="L926" s="29"/>
      <c r="M926" s="4"/>
      <c r="N926" s="4"/>
      <c r="O926" s="4"/>
      <c r="P926" s="4"/>
      <c r="Q926" s="4"/>
      <c r="R926" s="4"/>
      <c r="S926" s="4"/>
      <c r="T926" s="4"/>
      <c r="U926" s="4"/>
      <c r="V926" s="4"/>
      <c r="W926" s="4"/>
      <c r="X926" s="4"/>
      <c r="Y926" s="4"/>
      <c r="Z926" s="4"/>
      <c r="AA926" s="4"/>
      <c r="AB926" s="4"/>
    </row>
    <row r="927">
      <c r="A927" s="9" t="s">
        <v>3653</v>
      </c>
      <c r="B927" s="13" t="s">
        <v>2745</v>
      </c>
      <c r="C927" s="10" t="s">
        <v>3654</v>
      </c>
      <c r="D927" s="15" t="s">
        <v>996</v>
      </c>
      <c r="E927" s="10" t="s">
        <v>3655</v>
      </c>
      <c r="F927" s="35"/>
      <c r="G927" s="4"/>
      <c r="H927" s="4"/>
      <c r="I927" s="4"/>
      <c r="J927" s="29"/>
      <c r="K927" s="4"/>
      <c r="L927" s="4"/>
      <c r="M927" s="4"/>
      <c r="N927" s="4"/>
      <c r="O927" s="4"/>
      <c r="P927" s="4"/>
      <c r="Q927" s="4"/>
      <c r="R927" s="4"/>
      <c r="S927" s="4"/>
      <c r="T927" s="4"/>
      <c r="U927" s="4"/>
      <c r="V927" s="4"/>
      <c r="W927" s="4"/>
      <c r="X927" s="4"/>
      <c r="Y927" s="4"/>
      <c r="Z927" s="4"/>
      <c r="AA927" s="4"/>
      <c r="AB927" s="4"/>
    </row>
    <row r="928">
      <c r="A928" s="9" t="s">
        <v>3656</v>
      </c>
      <c r="B928" s="13" t="s">
        <v>2745</v>
      </c>
      <c r="C928" s="10" t="s">
        <v>3654</v>
      </c>
      <c r="D928" s="15" t="s">
        <v>830</v>
      </c>
      <c r="E928" s="10" t="s">
        <v>3655</v>
      </c>
      <c r="F928" s="28"/>
      <c r="G928" s="4"/>
      <c r="H928" s="4"/>
      <c r="I928" s="4"/>
      <c r="J928" s="30"/>
      <c r="K928" s="4"/>
      <c r="L928" s="4"/>
      <c r="M928" s="4"/>
      <c r="N928" s="4"/>
      <c r="O928" s="4"/>
      <c r="P928" s="4"/>
      <c r="Q928" s="4"/>
      <c r="R928" s="4"/>
      <c r="S928" s="4"/>
      <c r="T928" s="4"/>
      <c r="U928" s="4"/>
      <c r="V928" s="4"/>
      <c r="W928" s="4"/>
      <c r="X928" s="4"/>
      <c r="Y928" s="4"/>
      <c r="Z928" s="4"/>
      <c r="AA928" s="4"/>
      <c r="AB928" s="4"/>
    </row>
    <row r="929">
      <c r="A929" s="52" t="s">
        <v>3657</v>
      </c>
      <c r="B929" s="73" t="s">
        <v>2853</v>
      </c>
      <c r="C929" s="12" t="s">
        <v>3658</v>
      </c>
      <c r="D929" s="53" t="s">
        <v>1322</v>
      </c>
      <c r="E929" s="12" t="s">
        <v>3659</v>
      </c>
      <c r="F929" s="28"/>
      <c r="G929" s="13"/>
      <c r="H929" s="4"/>
      <c r="I929" s="4"/>
      <c r="J929" s="30"/>
      <c r="K929" s="4"/>
      <c r="L929" s="29"/>
      <c r="M929" s="4"/>
      <c r="N929" s="4"/>
      <c r="O929" s="4"/>
      <c r="P929" s="4"/>
      <c r="Q929" s="4"/>
      <c r="R929" s="4"/>
      <c r="S929" s="4"/>
      <c r="T929" s="4"/>
      <c r="U929" s="4"/>
      <c r="V929" s="4"/>
      <c r="W929" s="4"/>
      <c r="X929" s="4"/>
      <c r="Y929" s="4"/>
      <c r="Z929" s="4"/>
      <c r="AA929" s="4"/>
      <c r="AB929" s="4"/>
    </row>
    <row r="930">
      <c r="A930" s="9" t="s">
        <v>3660</v>
      </c>
      <c r="B930" s="13" t="s">
        <v>3661</v>
      </c>
      <c r="C930" s="10" t="s">
        <v>3662</v>
      </c>
      <c r="D930" s="15" t="s">
        <v>127</v>
      </c>
      <c r="E930" s="31" t="s">
        <v>3663</v>
      </c>
      <c r="F930" s="28"/>
      <c r="G930" s="4"/>
      <c r="H930" s="4"/>
      <c r="I930" s="4"/>
      <c r="J930" s="30"/>
      <c r="K930" s="4"/>
      <c r="L930" s="4"/>
      <c r="M930" s="4"/>
      <c r="N930" s="4"/>
      <c r="O930" s="4"/>
      <c r="P930" s="4"/>
      <c r="Q930" s="4"/>
      <c r="R930" s="4"/>
      <c r="S930" s="4"/>
      <c r="T930" s="4"/>
      <c r="U930" s="4"/>
      <c r="V930" s="4"/>
      <c r="W930" s="4"/>
      <c r="X930" s="4"/>
      <c r="Y930" s="4"/>
      <c r="Z930" s="4"/>
      <c r="AA930" s="4"/>
      <c r="AB930" s="4"/>
    </row>
    <row r="931">
      <c r="A931" s="52" t="s">
        <v>3664</v>
      </c>
      <c r="B931" s="4" t="s">
        <v>3665</v>
      </c>
      <c r="C931" s="12" t="s">
        <v>3666</v>
      </c>
      <c r="D931" s="53" t="s">
        <v>715</v>
      </c>
      <c r="E931" s="12" t="s">
        <v>3667</v>
      </c>
      <c r="F931" s="28"/>
      <c r="G931" s="4"/>
      <c r="H931" s="4"/>
      <c r="I931" s="4"/>
      <c r="J931" s="30"/>
      <c r="K931" s="4"/>
      <c r="L931" s="4"/>
      <c r="M931" s="4"/>
      <c r="N931" s="4"/>
      <c r="O931" s="4"/>
      <c r="P931" s="4"/>
      <c r="Q931" s="4"/>
      <c r="R931" s="4"/>
      <c r="S931" s="4"/>
      <c r="T931" s="4"/>
      <c r="U931" s="4"/>
      <c r="V931" s="4"/>
      <c r="W931" s="4"/>
      <c r="X931" s="4"/>
      <c r="Y931" s="4"/>
      <c r="Z931" s="4"/>
      <c r="AA931" s="4"/>
      <c r="AB931" s="4"/>
    </row>
    <row r="932">
      <c r="A932" s="52" t="s">
        <v>3668</v>
      </c>
      <c r="B932" s="4" t="s">
        <v>2656</v>
      </c>
      <c r="C932" s="12" t="s">
        <v>3669</v>
      </c>
      <c r="D932" s="53" t="s">
        <v>3670</v>
      </c>
      <c r="E932" s="41" t="s">
        <v>3671</v>
      </c>
      <c r="F932" s="16"/>
      <c r="G932" s="4"/>
      <c r="H932" s="4"/>
      <c r="I932" s="30"/>
      <c r="J932" s="29"/>
      <c r="K932" s="4"/>
      <c r="L932" s="29"/>
      <c r="M932" s="4"/>
      <c r="N932" s="4"/>
      <c r="O932" s="4"/>
      <c r="P932" s="4"/>
      <c r="Q932" s="4"/>
      <c r="R932" s="4"/>
      <c r="S932" s="4"/>
      <c r="T932" s="4"/>
      <c r="U932" s="4"/>
      <c r="V932" s="4"/>
      <c r="W932" s="4"/>
      <c r="X932" s="4"/>
      <c r="Y932" s="4"/>
      <c r="Z932" s="4"/>
      <c r="AA932" s="4"/>
      <c r="AB932" s="4"/>
    </row>
    <row r="933">
      <c r="A933" s="9" t="s">
        <v>3672</v>
      </c>
      <c r="B933" s="13" t="s">
        <v>3673</v>
      </c>
      <c r="C933" s="10" t="s">
        <v>3674</v>
      </c>
      <c r="D933" s="15" t="s">
        <v>265</v>
      </c>
      <c r="E933" s="10" t="s">
        <v>3675</v>
      </c>
      <c r="F933" s="28"/>
      <c r="G933" s="4"/>
      <c r="H933" s="4"/>
      <c r="I933" s="30"/>
      <c r="J933" s="30"/>
      <c r="K933" s="4"/>
      <c r="L933" s="29"/>
      <c r="M933" s="4"/>
      <c r="N933" s="4"/>
      <c r="O933" s="4"/>
      <c r="P933" s="4"/>
      <c r="Q933" s="4"/>
      <c r="R933" s="4"/>
      <c r="S933" s="4"/>
      <c r="T933" s="4"/>
      <c r="U933" s="4"/>
      <c r="V933" s="4"/>
      <c r="W933" s="4"/>
      <c r="X933" s="4"/>
      <c r="Y933" s="4"/>
      <c r="Z933" s="4"/>
      <c r="AA933" s="4"/>
      <c r="AB933" s="4"/>
    </row>
    <row r="934">
      <c r="A934" s="9" t="s">
        <v>3676</v>
      </c>
      <c r="B934" s="13" t="s">
        <v>2172</v>
      </c>
      <c r="C934" s="10" t="s">
        <v>3051</v>
      </c>
      <c r="D934" s="15" t="s">
        <v>48</v>
      </c>
      <c r="E934" s="57" t="s">
        <v>3677</v>
      </c>
      <c r="F934" s="99"/>
      <c r="G934" s="4"/>
      <c r="H934" s="4"/>
      <c r="I934" s="30"/>
      <c r="J934" s="30"/>
      <c r="K934" s="4"/>
      <c r="L934" s="29"/>
      <c r="M934" s="4"/>
      <c r="N934" s="4"/>
      <c r="O934" s="4"/>
      <c r="P934" s="4"/>
      <c r="Q934" s="4"/>
      <c r="R934" s="4"/>
      <c r="S934" s="4"/>
      <c r="T934" s="4"/>
      <c r="U934" s="4"/>
      <c r="V934" s="4"/>
      <c r="W934" s="4"/>
      <c r="X934" s="4"/>
      <c r="Y934" s="4"/>
      <c r="Z934" s="4"/>
      <c r="AA934" s="4"/>
      <c r="AB934" s="4"/>
    </row>
    <row r="935">
      <c r="A935" s="9" t="s">
        <v>3678</v>
      </c>
      <c r="B935" s="13" t="s">
        <v>3339</v>
      </c>
      <c r="C935" s="10" t="s">
        <v>2150</v>
      </c>
      <c r="D935" s="15" t="s">
        <v>3679</v>
      </c>
      <c r="E935" s="10" t="s">
        <v>3680</v>
      </c>
      <c r="F935" s="28"/>
      <c r="G935" s="4"/>
      <c r="H935" s="4"/>
      <c r="I935" s="30"/>
      <c r="J935" s="30"/>
      <c r="K935" s="4"/>
      <c r="L935" s="4"/>
      <c r="M935" s="4"/>
      <c r="N935" s="4"/>
      <c r="O935" s="4"/>
      <c r="P935" s="4"/>
      <c r="Q935" s="4"/>
      <c r="R935" s="4"/>
      <c r="S935" s="4"/>
      <c r="T935" s="4"/>
      <c r="U935" s="4"/>
      <c r="V935" s="4"/>
      <c r="W935" s="4"/>
      <c r="X935" s="4"/>
      <c r="Y935" s="4"/>
      <c r="Z935" s="4"/>
      <c r="AA935" s="4"/>
      <c r="AB935" s="4"/>
    </row>
    <row r="936">
      <c r="A936" s="52" t="s">
        <v>3681</v>
      </c>
      <c r="B936" s="4" t="s">
        <v>3682</v>
      </c>
      <c r="C936" s="12" t="s">
        <v>3683</v>
      </c>
      <c r="D936" s="53" t="s">
        <v>10</v>
      </c>
      <c r="E936" s="12" t="s">
        <v>3684</v>
      </c>
      <c r="F936" s="28"/>
      <c r="G936" s="4"/>
      <c r="H936" s="4"/>
      <c r="I936" s="30"/>
      <c r="J936" s="29"/>
      <c r="K936" s="4"/>
      <c r="L936" s="29"/>
      <c r="M936" s="4"/>
      <c r="N936" s="4"/>
      <c r="O936" s="4"/>
      <c r="P936" s="4"/>
      <c r="Q936" s="4"/>
      <c r="R936" s="4"/>
      <c r="S936" s="4"/>
      <c r="T936" s="4"/>
      <c r="U936" s="4"/>
      <c r="V936" s="4"/>
      <c r="W936" s="4"/>
      <c r="X936" s="4"/>
      <c r="Y936" s="4"/>
      <c r="Z936" s="4"/>
      <c r="AA936" s="4"/>
      <c r="AB936" s="4"/>
    </row>
    <row r="937">
      <c r="A937" s="9" t="s">
        <v>3685</v>
      </c>
      <c r="B937" s="13" t="s">
        <v>3686</v>
      </c>
      <c r="C937" s="10" t="s">
        <v>3687</v>
      </c>
      <c r="D937" s="15" t="s">
        <v>192</v>
      </c>
      <c r="E937" s="10" t="s">
        <v>3688</v>
      </c>
      <c r="F937" s="28"/>
      <c r="G937" s="4"/>
      <c r="H937" s="4"/>
      <c r="I937" s="30"/>
      <c r="J937" s="30"/>
      <c r="K937" s="4"/>
      <c r="L937" s="29"/>
      <c r="M937" s="4"/>
      <c r="N937" s="4"/>
      <c r="O937" s="4"/>
      <c r="P937" s="4"/>
      <c r="Q937" s="4"/>
      <c r="R937" s="4"/>
      <c r="S937" s="4"/>
      <c r="T937" s="4"/>
      <c r="U937" s="4"/>
      <c r="V937" s="4"/>
      <c r="W937" s="4"/>
      <c r="X937" s="4"/>
      <c r="Y937" s="4"/>
      <c r="Z937" s="4"/>
      <c r="AA937" s="4"/>
      <c r="AB937" s="4"/>
    </row>
    <row r="938">
      <c r="A938" s="52" t="s">
        <v>3689</v>
      </c>
      <c r="B938" s="4" t="s">
        <v>3690</v>
      </c>
      <c r="C938" s="12" t="s">
        <v>3691</v>
      </c>
      <c r="D938" s="53" t="s">
        <v>20</v>
      </c>
      <c r="E938" s="12" t="s">
        <v>3692</v>
      </c>
      <c r="F938" s="28"/>
      <c r="G938" s="4"/>
      <c r="H938" s="4"/>
      <c r="I938" s="30"/>
      <c r="J938" s="30"/>
      <c r="K938" s="4"/>
      <c r="L938" s="29"/>
      <c r="M938" s="4"/>
      <c r="N938" s="4"/>
      <c r="O938" s="4"/>
      <c r="P938" s="4"/>
      <c r="Q938" s="4"/>
      <c r="R938" s="4"/>
      <c r="S938" s="4"/>
      <c r="T938" s="4"/>
      <c r="U938" s="4"/>
      <c r="V938" s="4"/>
      <c r="W938" s="4"/>
      <c r="X938" s="4"/>
      <c r="Y938" s="4"/>
      <c r="Z938" s="4"/>
      <c r="AA938" s="4"/>
      <c r="AB938" s="4"/>
    </row>
    <row r="939">
      <c r="A939" s="52" t="s">
        <v>3693</v>
      </c>
      <c r="B939" s="4" t="s">
        <v>3694</v>
      </c>
      <c r="C939" s="12" t="s">
        <v>106</v>
      </c>
      <c r="D939" s="53" t="s">
        <v>443</v>
      </c>
      <c r="E939" s="12" t="s">
        <v>3695</v>
      </c>
      <c r="F939" s="28"/>
      <c r="G939" s="4"/>
      <c r="H939" s="4"/>
      <c r="I939" s="30"/>
      <c r="J939" s="30"/>
      <c r="K939" s="4"/>
      <c r="L939" s="29"/>
      <c r="M939" s="4"/>
      <c r="N939" s="4"/>
      <c r="O939" s="4"/>
      <c r="P939" s="4"/>
      <c r="Q939" s="4"/>
      <c r="R939" s="4"/>
      <c r="S939" s="4"/>
      <c r="T939" s="4"/>
      <c r="U939" s="4"/>
      <c r="V939" s="4"/>
      <c r="W939" s="4"/>
      <c r="X939" s="4"/>
      <c r="Y939" s="4"/>
      <c r="Z939" s="4"/>
      <c r="AA939" s="4"/>
      <c r="AB939" s="4"/>
    </row>
    <row r="940">
      <c r="A940" s="9" t="s">
        <v>3696</v>
      </c>
      <c r="B940" s="13" t="s">
        <v>3697</v>
      </c>
      <c r="C940" s="10" t="s">
        <v>787</v>
      </c>
      <c r="D940" s="15" t="s">
        <v>406</v>
      </c>
      <c r="E940" s="10" t="s">
        <v>3698</v>
      </c>
      <c r="F940" s="15"/>
      <c r="G940" s="13"/>
      <c r="H940" s="4"/>
      <c r="I940" s="30"/>
      <c r="J940" s="30"/>
      <c r="K940" s="4"/>
      <c r="L940" s="29"/>
      <c r="M940" s="4"/>
      <c r="N940" s="4"/>
      <c r="O940" s="4"/>
      <c r="P940" s="4"/>
      <c r="Q940" s="4"/>
      <c r="R940" s="4"/>
      <c r="S940" s="4"/>
      <c r="T940" s="4"/>
      <c r="U940" s="4"/>
      <c r="V940" s="4"/>
      <c r="W940" s="4"/>
      <c r="X940" s="4"/>
      <c r="Y940" s="4"/>
      <c r="Z940" s="4"/>
      <c r="AA940" s="4"/>
      <c r="AB940" s="4"/>
    </row>
    <row r="941">
      <c r="A941" s="52" t="s">
        <v>3699</v>
      </c>
      <c r="B941" s="4" t="s">
        <v>3700</v>
      </c>
      <c r="C941" s="12" t="s">
        <v>3701</v>
      </c>
      <c r="D941" s="53" t="s">
        <v>406</v>
      </c>
      <c r="E941" s="31" t="s">
        <v>3702</v>
      </c>
      <c r="F941" s="28"/>
      <c r="G941" s="4"/>
      <c r="H941" s="4"/>
      <c r="I941" s="30"/>
      <c r="J941" s="30"/>
      <c r="K941" s="4"/>
      <c r="L941" s="4"/>
      <c r="M941" s="4"/>
      <c r="N941" s="4"/>
      <c r="O941" s="4"/>
      <c r="P941" s="4"/>
      <c r="Q941" s="4"/>
      <c r="R941" s="4"/>
      <c r="S941" s="4"/>
      <c r="T941" s="4"/>
      <c r="U941" s="4"/>
      <c r="V941" s="4"/>
      <c r="W941" s="4"/>
      <c r="X941" s="4"/>
      <c r="Y941" s="4"/>
      <c r="Z941" s="4"/>
      <c r="AA941" s="4"/>
      <c r="AB941" s="4"/>
    </row>
    <row r="942">
      <c r="A942" s="52" t="s">
        <v>3703</v>
      </c>
      <c r="B942" s="4" t="s">
        <v>3704</v>
      </c>
      <c r="C942" s="12" t="s">
        <v>3705</v>
      </c>
      <c r="D942" s="53" t="s">
        <v>242</v>
      </c>
      <c r="E942" s="31" t="s">
        <v>3706</v>
      </c>
      <c r="F942" s="28"/>
      <c r="G942" s="4"/>
      <c r="H942" s="4"/>
      <c r="I942" s="30"/>
      <c r="J942" s="30"/>
      <c r="K942" s="4"/>
      <c r="L942" s="4"/>
      <c r="M942" s="4"/>
      <c r="N942" s="4"/>
      <c r="O942" s="4"/>
      <c r="P942" s="4"/>
      <c r="Q942" s="4"/>
      <c r="R942" s="4"/>
      <c r="S942" s="4"/>
      <c r="T942" s="4"/>
      <c r="U942" s="4"/>
      <c r="V942" s="4"/>
      <c r="W942" s="4"/>
      <c r="X942" s="4"/>
      <c r="Y942" s="4"/>
      <c r="Z942" s="4"/>
      <c r="AA942" s="4"/>
      <c r="AB942" s="4"/>
    </row>
    <row r="943">
      <c r="A943" s="52" t="s">
        <v>3707</v>
      </c>
      <c r="B943" s="4" t="s">
        <v>1715</v>
      </c>
      <c r="C943" s="10" t="s">
        <v>3708</v>
      </c>
      <c r="D943" s="53" t="s">
        <v>1953</v>
      </c>
      <c r="E943" s="10" t="s">
        <v>3709</v>
      </c>
      <c r="F943" s="53"/>
      <c r="G943" s="4"/>
      <c r="H943" s="4"/>
      <c r="I943" s="30"/>
      <c r="J943" s="30"/>
      <c r="K943" s="4"/>
      <c r="L943" s="29"/>
      <c r="M943" s="4"/>
      <c r="N943" s="4"/>
      <c r="O943" s="4"/>
      <c r="P943" s="4"/>
      <c r="Q943" s="4"/>
      <c r="R943" s="4"/>
      <c r="S943" s="4"/>
      <c r="T943" s="4"/>
      <c r="U943" s="4"/>
      <c r="V943" s="4"/>
      <c r="W943" s="4"/>
      <c r="X943" s="4"/>
      <c r="Y943" s="4"/>
      <c r="Z943" s="4"/>
      <c r="AA943" s="4"/>
      <c r="AB943" s="4"/>
    </row>
    <row r="944">
      <c r="A944" s="9" t="s">
        <v>3710</v>
      </c>
      <c r="B944" s="13" t="s">
        <v>2497</v>
      </c>
      <c r="C944" s="10" t="s">
        <v>2534</v>
      </c>
      <c r="D944" s="15" t="s">
        <v>398</v>
      </c>
      <c r="E944" s="10" t="s">
        <v>3711</v>
      </c>
      <c r="F944" s="28"/>
      <c r="G944" s="4"/>
      <c r="H944" s="4"/>
      <c r="I944" s="30"/>
      <c r="J944" s="30"/>
      <c r="K944" s="4"/>
      <c r="L944" s="4"/>
      <c r="M944" s="4"/>
      <c r="N944" s="4"/>
      <c r="O944" s="4"/>
      <c r="P944" s="4"/>
      <c r="Q944" s="4"/>
      <c r="R944" s="4"/>
      <c r="S944" s="4"/>
      <c r="T944" s="4"/>
      <c r="U944" s="4"/>
      <c r="V944" s="4"/>
      <c r="W944" s="4"/>
      <c r="X944" s="4"/>
      <c r="Y944" s="4"/>
      <c r="Z944" s="4"/>
      <c r="AA944" s="4"/>
      <c r="AB944" s="4"/>
    </row>
    <row r="945">
      <c r="A945" s="9" t="s">
        <v>3712</v>
      </c>
      <c r="B945" s="13" t="s">
        <v>2540</v>
      </c>
      <c r="C945" s="10" t="s">
        <v>3713</v>
      </c>
      <c r="D945" s="15" t="s">
        <v>3714</v>
      </c>
      <c r="E945" s="10" t="s">
        <v>3715</v>
      </c>
      <c r="F945" s="28"/>
      <c r="G945" s="13"/>
      <c r="H945" s="4"/>
      <c r="I945" s="30"/>
      <c r="J945" s="29"/>
      <c r="K945" s="4"/>
      <c r="L945" s="29"/>
      <c r="M945" s="4"/>
      <c r="N945" s="4"/>
      <c r="O945" s="4"/>
      <c r="P945" s="4"/>
      <c r="Q945" s="4"/>
      <c r="R945" s="4"/>
      <c r="S945" s="4"/>
      <c r="T945" s="4"/>
      <c r="U945" s="4"/>
      <c r="V945" s="4"/>
      <c r="W945" s="4"/>
      <c r="X945" s="4"/>
      <c r="Y945" s="4"/>
      <c r="Z945" s="4"/>
      <c r="AA945" s="4"/>
      <c r="AB945" s="4"/>
    </row>
    <row r="946">
      <c r="A946" s="52" t="s">
        <v>3716</v>
      </c>
      <c r="B946" s="12" t="s">
        <v>1523</v>
      </c>
      <c r="C946" s="4" t="s">
        <v>1524</v>
      </c>
      <c r="D946" s="54" t="s">
        <v>122</v>
      </c>
      <c r="E946" s="36" t="s">
        <v>3717</v>
      </c>
      <c r="F946" s="28"/>
      <c r="G946" s="4"/>
      <c r="H946" s="4"/>
      <c r="I946" s="30"/>
      <c r="J946" s="29"/>
      <c r="K946" s="4"/>
      <c r="L946" s="4"/>
      <c r="M946" s="4"/>
      <c r="N946" s="4"/>
      <c r="O946" s="4"/>
      <c r="P946" s="4"/>
      <c r="Q946" s="4"/>
      <c r="R946" s="4"/>
      <c r="S946" s="4"/>
      <c r="T946" s="4"/>
      <c r="U946" s="4"/>
      <c r="V946" s="4"/>
      <c r="W946" s="4"/>
      <c r="X946" s="4"/>
      <c r="Y946" s="4"/>
      <c r="Z946" s="4"/>
      <c r="AA946" s="4"/>
      <c r="AB946" s="4"/>
    </row>
    <row r="947">
      <c r="A947" s="52" t="s">
        <v>3718</v>
      </c>
      <c r="B947" s="4" t="s">
        <v>3719</v>
      </c>
      <c r="C947" s="12" t="s">
        <v>3720</v>
      </c>
      <c r="D947" s="53" t="s">
        <v>3721</v>
      </c>
      <c r="E947" s="31" t="s">
        <v>3722</v>
      </c>
      <c r="F947" s="28"/>
      <c r="G947" s="4"/>
      <c r="H947" s="4"/>
      <c r="I947" s="30"/>
      <c r="J947" s="30"/>
      <c r="K947" s="4"/>
      <c r="L947" s="4"/>
      <c r="M947" s="4"/>
      <c r="N947" s="4"/>
      <c r="O947" s="4"/>
      <c r="P947" s="4"/>
      <c r="Q947" s="4"/>
      <c r="R947" s="4"/>
      <c r="S947" s="4"/>
      <c r="T947" s="4"/>
      <c r="U947" s="4"/>
      <c r="V947" s="4"/>
      <c r="W947" s="4"/>
      <c r="X947" s="4"/>
      <c r="Y947" s="4"/>
      <c r="Z947" s="4"/>
      <c r="AA947" s="4"/>
      <c r="AB947" s="4"/>
    </row>
    <row r="948">
      <c r="A948" s="52" t="s">
        <v>3723</v>
      </c>
      <c r="B948" s="4" t="s">
        <v>3634</v>
      </c>
      <c r="C948" s="12" t="s">
        <v>3724</v>
      </c>
      <c r="D948" s="53" t="s">
        <v>538</v>
      </c>
      <c r="E948" s="44" t="s">
        <v>3725</v>
      </c>
      <c r="F948" s="28"/>
      <c r="G948" s="4"/>
      <c r="H948" s="4"/>
      <c r="I948" s="30"/>
      <c r="J948" s="29"/>
      <c r="K948" s="4"/>
      <c r="L948" s="4"/>
      <c r="M948" s="4"/>
      <c r="N948" s="4"/>
      <c r="O948" s="4"/>
      <c r="P948" s="4"/>
      <c r="Q948" s="4"/>
      <c r="R948" s="4"/>
      <c r="S948" s="4"/>
      <c r="T948" s="4"/>
      <c r="U948" s="4"/>
      <c r="V948" s="4"/>
      <c r="W948" s="4"/>
      <c r="X948" s="4"/>
      <c r="Y948" s="4"/>
      <c r="Z948" s="4"/>
      <c r="AA948" s="4"/>
      <c r="AB948" s="4"/>
    </row>
    <row r="949">
      <c r="A949" s="9" t="s">
        <v>3726</v>
      </c>
      <c r="B949" s="13" t="s">
        <v>3727</v>
      </c>
      <c r="C949" s="10" t="s">
        <v>3728</v>
      </c>
      <c r="D949" s="15" t="s">
        <v>744</v>
      </c>
      <c r="E949" s="10" t="s">
        <v>3729</v>
      </c>
      <c r="F949" s="28"/>
      <c r="G949" s="4"/>
      <c r="H949" s="4"/>
      <c r="I949" s="30"/>
      <c r="J949" s="30"/>
      <c r="K949" s="4"/>
      <c r="L949" s="4"/>
      <c r="M949" s="4"/>
      <c r="N949" s="4"/>
      <c r="O949" s="4"/>
      <c r="P949" s="4"/>
      <c r="Q949" s="4"/>
      <c r="R949" s="4"/>
      <c r="S949" s="4"/>
      <c r="T949" s="4"/>
      <c r="U949" s="4"/>
      <c r="V949" s="4"/>
      <c r="W949" s="4"/>
      <c r="X949" s="4"/>
      <c r="Y949" s="4"/>
      <c r="Z949" s="4"/>
      <c r="AA949" s="4"/>
      <c r="AB949" s="4"/>
    </row>
    <row r="950">
      <c r="A950" s="9" t="s">
        <v>3730</v>
      </c>
      <c r="B950" s="13" t="s">
        <v>3731</v>
      </c>
      <c r="C950" s="10" t="s">
        <v>3732</v>
      </c>
      <c r="D950" s="15" t="s">
        <v>769</v>
      </c>
      <c r="E950" s="31" t="s">
        <v>3733</v>
      </c>
      <c r="F950" s="28"/>
      <c r="G950" s="4"/>
      <c r="H950" s="4"/>
      <c r="I950" s="30"/>
      <c r="J950" s="29"/>
      <c r="K950" s="4"/>
      <c r="L950" s="29"/>
      <c r="M950" s="4"/>
      <c r="N950" s="4"/>
      <c r="O950" s="4"/>
      <c r="P950" s="4"/>
      <c r="Q950" s="4"/>
      <c r="R950" s="4"/>
      <c r="S950" s="4"/>
      <c r="T950" s="4"/>
      <c r="U950" s="4"/>
      <c r="V950" s="4"/>
      <c r="W950" s="4"/>
      <c r="X950" s="4"/>
      <c r="Y950" s="4"/>
      <c r="Z950" s="4"/>
      <c r="AA950" s="4"/>
      <c r="AB950" s="4"/>
    </row>
    <row r="951">
      <c r="A951" s="52" t="s">
        <v>3734</v>
      </c>
      <c r="B951" s="4" t="s">
        <v>3735</v>
      </c>
      <c r="C951" s="12" t="s">
        <v>3736</v>
      </c>
      <c r="D951" s="53" t="s">
        <v>342</v>
      </c>
      <c r="E951" s="12" t="s">
        <v>3737</v>
      </c>
      <c r="F951" s="53"/>
      <c r="G951" s="4"/>
      <c r="H951" s="4"/>
      <c r="I951" s="30"/>
      <c r="J951" s="30"/>
      <c r="K951" s="4"/>
      <c r="L951" s="4"/>
      <c r="M951" s="4"/>
      <c r="N951" s="4"/>
      <c r="O951" s="4"/>
      <c r="P951" s="4"/>
      <c r="Q951" s="4"/>
      <c r="R951" s="4"/>
      <c r="S951" s="4"/>
      <c r="T951" s="4"/>
      <c r="U951" s="4"/>
      <c r="V951" s="4"/>
      <c r="W951" s="4"/>
      <c r="X951" s="4"/>
      <c r="Y951" s="4"/>
      <c r="Z951" s="4"/>
      <c r="AA951" s="4"/>
      <c r="AB951" s="4"/>
    </row>
    <row r="952">
      <c r="A952" s="9" t="s">
        <v>3738</v>
      </c>
      <c r="B952" s="10" t="s">
        <v>3739</v>
      </c>
      <c r="C952" s="10" t="s">
        <v>3740</v>
      </c>
      <c r="D952" s="11" t="s">
        <v>112</v>
      </c>
      <c r="E952" s="10" t="s">
        <v>3741</v>
      </c>
      <c r="F952" s="15"/>
      <c r="G952" s="4"/>
      <c r="H952" s="4"/>
      <c r="I952" s="4"/>
      <c r="J952" s="30"/>
      <c r="K952" s="4"/>
      <c r="L952" s="4"/>
      <c r="M952" s="4"/>
      <c r="N952" s="4"/>
      <c r="O952" s="4"/>
      <c r="P952" s="4"/>
      <c r="Q952" s="4"/>
      <c r="R952" s="4"/>
      <c r="S952" s="4"/>
      <c r="T952" s="4"/>
      <c r="U952" s="4"/>
      <c r="V952" s="4"/>
      <c r="W952" s="4"/>
      <c r="X952" s="4"/>
      <c r="Y952" s="4"/>
      <c r="Z952" s="4"/>
      <c r="AA952" s="4"/>
      <c r="AB952" s="4"/>
    </row>
    <row r="953">
      <c r="A953" s="52" t="s">
        <v>3742</v>
      </c>
      <c r="B953" s="4" t="s">
        <v>3743</v>
      </c>
      <c r="C953" s="12" t="s">
        <v>1021</v>
      </c>
      <c r="D953" s="53" t="s">
        <v>528</v>
      </c>
      <c r="E953" s="31" t="s">
        <v>3744</v>
      </c>
      <c r="F953" s="28"/>
      <c r="G953" s="4"/>
      <c r="H953" s="4"/>
      <c r="I953" s="4"/>
      <c r="J953" s="30"/>
      <c r="K953" s="4"/>
      <c r="L953" s="29"/>
      <c r="M953" s="4"/>
      <c r="N953" s="4"/>
      <c r="O953" s="4"/>
      <c r="P953" s="4"/>
      <c r="Q953" s="4"/>
      <c r="R953" s="4"/>
      <c r="S953" s="4"/>
      <c r="T953" s="4"/>
      <c r="U953" s="4"/>
      <c r="V953" s="4"/>
      <c r="W953" s="4"/>
      <c r="X953" s="4"/>
      <c r="Y953" s="4"/>
      <c r="Z953" s="4"/>
      <c r="AA953" s="4"/>
      <c r="AB953" s="4"/>
    </row>
    <row r="954">
      <c r="A954" s="9" t="s">
        <v>3745</v>
      </c>
      <c r="B954" s="13" t="s">
        <v>3746</v>
      </c>
      <c r="C954" s="10" t="s">
        <v>2612</v>
      </c>
      <c r="D954" s="15" t="s">
        <v>342</v>
      </c>
      <c r="E954" s="31" t="s">
        <v>3747</v>
      </c>
      <c r="F954" s="28"/>
      <c r="G954" s="4"/>
      <c r="H954" s="4"/>
      <c r="I954" s="4"/>
      <c r="J954" s="30"/>
      <c r="K954" s="4"/>
      <c r="L954" s="29"/>
      <c r="M954" s="4"/>
      <c r="N954" s="4"/>
      <c r="O954" s="4"/>
      <c r="P954" s="4"/>
      <c r="Q954" s="4"/>
      <c r="R954" s="4"/>
      <c r="S954" s="4"/>
      <c r="T954" s="4"/>
      <c r="U954" s="4"/>
      <c r="V954" s="4"/>
      <c r="W954" s="4"/>
      <c r="X954" s="4"/>
      <c r="Y954" s="4"/>
      <c r="Z954" s="4"/>
      <c r="AA954" s="4"/>
      <c r="AB954" s="4"/>
    </row>
    <row r="955">
      <c r="A955" s="52" t="s">
        <v>3748</v>
      </c>
      <c r="B955" s="4" t="s">
        <v>3749</v>
      </c>
      <c r="C955" s="12" t="s">
        <v>3750</v>
      </c>
      <c r="D955" s="53" t="s">
        <v>371</v>
      </c>
      <c r="E955" s="12" t="s">
        <v>3751</v>
      </c>
      <c r="F955" s="28"/>
      <c r="G955" s="4"/>
      <c r="H955" s="4"/>
      <c r="I955" s="4"/>
      <c r="J955" s="30"/>
      <c r="K955" s="4"/>
      <c r="L955" s="4"/>
      <c r="M955" s="4"/>
      <c r="N955" s="4"/>
      <c r="O955" s="4"/>
      <c r="P955" s="4"/>
      <c r="Q955" s="4"/>
      <c r="R955" s="4"/>
      <c r="S955" s="4"/>
      <c r="T955" s="4"/>
      <c r="U955" s="4"/>
      <c r="V955" s="4"/>
      <c r="W955" s="4"/>
      <c r="X955" s="4"/>
      <c r="Y955" s="4"/>
      <c r="Z955" s="4"/>
      <c r="AA955" s="4"/>
      <c r="AB955" s="4"/>
    </row>
    <row r="956">
      <c r="A956" s="9" t="s">
        <v>3752</v>
      </c>
      <c r="B956" s="13" t="s">
        <v>3753</v>
      </c>
      <c r="C956" s="10" t="s">
        <v>3754</v>
      </c>
      <c r="D956" s="15" t="s">
        <v>1770</v>
      </c>
      <c r="E956" s="31" t="s">
        <v>3755</v>
      </c>
      <c r="F956" s="28"/>
      <c r="G956" s="4"/>
      <c r="H956" s="4"/>
      <c r="I956" s="4"/>
      <c r="J956" s="29"/>
      <c r="K956" s="4"/>
      <c r="L956" s="29"/>
      <c r="M956" s="4"/>
      <c r="N956" s="4"/>
      <c r="O956" s="4"/>
      <c r="P956" s="4"/>
      <c r="Q956" s="4"/>
      <c r="R956" s="4"/>
      <c r="S956" s="4"/>
      <c r="T956" s="4"/>
      <c r="U956" s="4"/>
      <c r="V956" s="4"/>
      <c r="W956" s="4"/>
      <c r="X956" s="4"/>
      <c r="Y956" s="4"/>
      <c r="Z956" s="4"/>
      <c r="AA956" s="4"/>
      <c r="AB956" s="4"/>
    </row>
    <row r="957">
      <c r="A957" s="52" t="s">
        <v>3756</v>
      </c>
      <c r="B957" s="4" t="s">
        <v>1585</v>
      </c>
      <c r="C957" s="12" t="s">
        <v>3757</v>
      </c>
      <c r="D957" s="53" t="s">
        <v>265</v>
      </c>
      <c r="E957" s="12" t="s">
        <v>3758</v>
      </c>
      <c r="F957" s="28"/>
      <c r="G957" s="4"/>
      <c r="H957" s="4"/>
      <c r="I957" s="4"/>
      <c r="J957" s="30"/>
      <c r="K957" s="4"/>
      <c r="L957" s="29"/>
      <c r="M957" s="4"/>
      <c r="N957" s="4"/>
      <c r="O957" s="4"/>
      <c r="P957" s="4"/>
      <c r="Q957" s="4"/>
      <c r="R957" s="4"/>
      <c r="S957" s="4"/>
      <c r="T957" s="4"/>
      <c r="U957" s="4"/>
      <c r="V957" s="4"/>
      <c r="W957" s="4"/>
      <c r="X957" s="4"/>
      <c r="Y957" s="4"/>
      <c r="Z957" s="4"/>
      <c r="AA957" s="4"/>
      <c r="AB957" s="4"/>
    </row>
    <row r="958">
      <c r="A958" s="52" t="s">
        <v>3759</v>
      </c>
      <c r="B958" s="4" t="s">
        <v>3760</v>
      </c>
      <c r="C958" s="12" t="s">
        <v>3761</v>
      </c>
      <c r="D958" s="53" t="s">
        <v>280</v>
      </c>
      <c r="E958" s="50" t="s">
        <v>3762</v>
      </c>
      <c r="F958" s="28"/>
      <c r="G958" s="4"/>
      <c r="H958" s="4"/>
      <c r="I958" s="4"/>
      <c r="J958" s="30"/>
      <c r="K958" s="4"/>
      <c r="L958" s="4"/>
      <c r="M958" s="4"/>
      <c r="N958" s="4"/>
      <c r="O958" s="4"/>
      <c r="P958" s="4"/>
      <c r="Q958" s="4"/>
      <c r="R958" s="4"/>
      <c r="S958" s="4"/>
      <c r="T958" s="4"/>
      <c r="U958" s="4"/>
      <c r="V958" s="4"/>
      <c r="W958" s="4"/>
      <c r="X958" s="4"/>
      <c r="Y958" s="4"/>
      <c r="Z958" s="4"/>
      <c r="AA958" s="4"/>
      <c r="AB958" s="4"/>
    </row>
    <row r="959">
      <c r="A959" s="52" t="s">
        <v>3763</v>
      </c>
      <c r="B959" s="13" t="s">
        <v>640</v>
      </c>
      <c r="C959" s="12" t="s">
        <v>3764</v>
      </c>
      <c r="D959" s="53" t="s">
        <v>438</v>
      </c>
      <c r="E959" s="31" t="s">
        <v>3765</v>
      </c>
      <c r="F959" s="28"/>
      <c r="G959" s="4"/>
      <c r="H959" s="4"/>
      <c r="I959" s="4"/>
      <c r="J959" s="30"/>
      <c r="K959" s="4"/>
      <c r="L959" s="29"/>
      <c r="M959" s="4"/>
      <c r="N959" s="4"/>
      <c r="O959" s="4"/>
      <c r="P959" s="4"/>
      <c r="Q959" s="4"/>
      <c r="R959" s="4"/>
      <c r="S959" s="4"/>
      <c r="T959" s="4"/>
      <c r="U959" s="4"/>
      <c r="V959" s="4"/>
      <c r="W959" s="4"/>
      <c r="X959" s="4"/>
      <c r="Y959" s="4"/>
      <c r="Z959" s="4"/>
      <c r="AA959" s="4"/>
      <c r="AB959" s="4"/>
    </row>
    <row r="960">
      <c r="A960" s="9" t="s">
        <v>3766</v>
      </c>
      <c r="B960" s="13" t="s">
        <v>921</v>
      </c>
      <c r="C960" s="10" t="s">
        <v>3767</v>
      </c>
      <c r="D960" s="15" t="s">
        <v>1953</v>
      </c>
      <c r="E960" s="10" t="s">
        <v>3768</v>
      </c>
      <c r="F960" s="28"/>
      <c r="G960" s="4"/>
      <c r="H960" s="4"/>
      <c r="I960" s="4"/>
      <c r="J960" s="29"/>
      <c r="K960" s="4"/>
      <c r="L960" s="4"/>
      <c r="M960" s="4"/>
      <c r="N960" s="4"/>
      <c r="O960" s="4"/>
      <c r="P960" s="4"/>
      <c r="Q960" s="4"/>
      <c r="R960" s="4"/>
      <c r="S960" s="4"/>
      <c r="T960" s="4"/>
      <c r="U960" s="4"/>
      <c r="V960" s="4"/>
      <c r="W960" s="4"/>
      <c r="X960" s="4"/>
      <c r="Y960" s="4"/>
      <c r="Z960" s="4"/>
      <c r="AA960" s="4"/>
      <c r="AB960" s="4"/>
    </row>
    <row r="961">
      <c r="A961" s="52" t="s">
        <v>3769</v>
      </c>
      <c r="B961" s="4" t="s">
        <v>3770</v>
      </c>
      <c r="C961" s="12" t="s">
        <v>1335</v>
      </c>
      <c r="D961" s="53" t="s">
        <v>769</v>
      </c>
      <c r="E961" s="12" t="s">
        <v>3771</v>
      </c>
      <c r="F961" s="28"/>
      <c r="G961" s="4"/>
      <c r="H961" s="4"/>
      <c r="I961" s="4"/>
      <c r="J961" s="29"/>
      <c r="K961" s="4"/>
      <c r="L961" s="29"/>
      <c r="M961" s="4"/>
      <c r="N961" s="4"/>
      <c r="O961" s="4"/>
      <c r="P961" s="4"/>
      <c r="Q961" s="4"/>
      <c r="R961" s="4"/>
      <c r="S961" s="4"/>
      <c r="T961" s="4"/>
      <c r="U961" s="4"/>
      <c r="V961" s="4"/>
      <c r="W961" s="4"/>
      <c r="X961" s="4"/>
      <c r="Y961" s="4"/>
      <c r="Z961" s="4"/>
      <c r="AA961" s="4"/>
      <c r="AB961" s="4"/>
    </row>
    <row r="962">
      <c r="A962" s="9" t="s">
        <v>3772</v>
      </c>
      <c r="B962" s="37" t="s">
        <v>3773</v>
      </c>
      <c r="C962" s="17" t="s">
        <v>3774</v>
      </c>
      <c r="D962" s="43" t="s">
        <v>3775</v>
      </c>
      <c r="E962" s="31" t="s">
        <v>3776</v>
      </c>
      <c r="F962" s="28"/>
      <c r="G962" s="4"/>
      <c r="H962" s="4"/>
      <c r="I962" s="30"/>
      <c r="J962" s="29"/>
      <c r="K962" s="4"/>
      <c r="L962" s="29"/>
      <c r="M962" s="4"/>
      <c r="N962" s="4"/>
      <c r="O962" s="4"/>
      <c r="P962" s="4"/>
      <c r="Q962" s="4"/>
      <c r="R962" s="4"/>
      <c r="S962" s="4"/>
      <c r="T962" s="4"/>
      <c r="U962" s="4"/>
      <c r="V962" s="4"/>
      <c r="W962" s="4"/>
      <c r="X962" s="4"/>
      <c r="Y962" s="4"/>
      <c r="Z962" s="4"/>
      <c r="AA962" s="4"/>
      <c r="AB962" s="4"/>
    </row>
    <row r="963">
      <c r="A963" s="9" t="s">
        <v>3777</v>
      </c>
      <c r="B963" s="13" t="s">
        <v>3778</v>
      </c>
      <c r="C963" s="10" t="s">
        <v>3779</v>
      </c>
      <c r="D963" s="15" t="s">
        <v>3780</v>
      </c>
      <c r="E963" s="10" t="s">
        <v>3781</v>
      </c>
      <c r="F963" s="28"/>
      <c r="G963" s="4"/>
      <c r="H963" s="4"/>
      <c r="I963" s="30"/>
      <c r="J963" s="29"/>
      <c r="K963" s="4"/>
      <c r="L963" s="29"/>
      <c r="M963" s="4"/>
      <c r="N963" s="4"/>
      <c r="O963" s="4"/>
      <c r="P963" s="4"/>
      <c r="Q963" s="4"/>
      <c r="R963" s="4"/>
      <c r="S963" s="4"/>
      <c r="T963" s="4"/>
      <c r="U963" s="4"/>
      <c r="V963" s="4"/>
      <c r="W963" s="4"/>
      <c r="X963" s="4"/>
      <c r="Y963" s="4"/>
      <c r="Z963" s="4"/>
      <c r="AA963" s="4"/>
      <c r="AB963" s="4"/>
    </row>
    <row r="964">
      <c r="A964" s="52" t="s">
        <v>3782</v>
      </c>
      <c r="B964" s="4" t="s">
        <v>3783</v>
      </c>
      <c r="C964" s="12" t="s">
        <v>3784</v>
      </c>
      <c r="D964" s="53" t="s">
        <v>769</v>
      </c>
      <c r="E964" s="10" t="s">
        <v>3785</v>
      </c>
      <c r="F964" s="28"/>
      <c r="G964" s="4"/>
      <c r="H964" s="4"/>
      <c r="I964" s="30"/>
      <c r="J964" s="29"/>
      <c r="K964" s="4"/>
      <c r="L964" s="29"/>
      <c r="M964" s="4"/>
      <c r="N964" s="4"/>
      <c r="O964" s="4"/>
      <c r="P964" s="4"/>
      <c r="Q964" s="4"/>
      <c r="R964" s="4"/>
      <c r="S964" s="4"/>
      <c r="T964" s="4"/>
      <c r="U964" s="4"/>
      <c r="V964" s="4"/>
      <c r="W964" s="4"/>
      <c r="X964" s="4"/>
      <c r="Y964" s="4"/>
      <c r="Z964" s="4"/>
      <c r="AA964" s="4"/>
      <c r="AB964" s="4"/>
    </row>
    <row r="965">
      <c r="A965" s="9" t="s">
        <v>3786</v>
      </c>
      <c r="B965" s="13" t="s">
        <v>3783</v>
      </c>
      <c r="C965" s="10" t="s">
        <v>3787</v>
      </c>
      <c r="D965" s="15" t="s">
        <v>1651</v>
      </c>
      <c r="E965" s="10" t="s">
        <v>3788</v>
      </c>
      <c r="F965" s="28"/>
      <c r="G965" s="4"/>
      <c r="H965" s="4"/>
      <c r="I965" s="30"/>
      <c r="J965" s="29"/>
      <c r="K965" s="4"/>
      <c r="L965" s="29"/>
      <c r="M965" s="4"/>
      <c r="N965" s="4"/>
      <c r="O965" s="4"/>
      <c r="P965" s="4"/>
      <c r="Q965" s="4"/>
      <c r="R965" s="4"/>
      <c r="S965" s="4"/>
      <c r="T965" s="4"/>
      <c r="U965" s="4"/>
      <c r="V965" s="4"/>
      <c r="W965" s="4"/>
      <c r="X965" s="4"/>
      <c r="Y965" s="4"/>
      <c r="Z965" s="4"/>
      <c r="AA965" s="4"/>
      <c r="AB965" s="4"/>
    </row>
    <row r="966">
      <c r="A966" s="9" t="s">
        <v>3789</v>
      </c>
      <c r="B966" s="13" t="s">
        <v>3790</v>
      </c>
      <c r="C966" s="10" t="s">
        <v>3791</v>
      </c>
      <c r="D966" s="15" t="s">
        <v>869</v>
      </c>
      <c r="E966" s="17" t="s">
        <v>3792</v>
      </c>
      <c r="F966" s="28"/>
      <c r="G966" s="4"/>
      <c r="H966" s="4"/>
      <c r="I966" s="30"/>
      <c r="J966" s="30"/>
      <c r="K966" s="4"/>
      <c r="L966" s="29"/>
      <c r="M966" s="4"/>
      <c r="N966" s="4"/>
      <c r="O966" s="4"/>
      <c r="P966" s="4"/>
      <c r="Q966" s="4"/>
      <c r="R966" s="4"/>
      <c r="S966" s="4"/>
      <c r="T966" s="4"/>
      <c r="U966" s="4"/>
      <c r="V966" s="4"/>
      <c r="W966" s="4"/>
      <c r="X966" s="4"/>
      <c r="Y966" s="4"/>
      <c r="Z966" s="4"/>
      <c r="AA966" s="4"/>
      <c r="AB966" s="4"/>
    </row>
    <row r="967">
      <c r="A967" s="52" t="s">
        <v>3793</v>
      </c>
      <c r="B967" s="4" t="s">
        <v>3320</v>
      </c>
      <c r="C967" s="12" t="s">
        <v>3794</v>
      </c>
      <c r="D967" s="53" t="s">
        <v>285</v>
      </c>
      <c r="E967" s="31" t="s">
        <v>3795</v>
      </c>
      <c r="F967" s="28"/>
      <c r="G967" s="4"/>
      <c r="H967" s="4"/>
      <c r="I967" s="30"/>
      <c r="J967" s="30"/>
      <c r="K967" s="4"/>
      <c r="L967" s="29"/>
      <c r="M967" s="4"/>
      <c r="N967" s="4"/>
      <c r="O967" s="4"/>
      <c r="P967" s="4"/>
      <c r="Q967" s="4"/>
      <c r="R967" s="4"/>
      <c r="S967" s="4"/>
      <c r="T967" s="4"/>
      <c r="U967" s="4"/>
      <c r="V967" s="4"/>
      <c r="W967" s="4"/>
      <c r="X967" s="4"/>
      <c r="Y967" s="4"/>
      <c r="Z967" s="4"/>
      <c r="AA967" s="4"/>
      <c r="AB967" s="4"/>
    </row>
    <row r="968">
      <c r="A968" s="52" t="s">
        <v>3796</v>
      </c>
      <c r="B968" s="4" t="s">
        <v>3797</v>
      </c>
      <c r="C968" s="12" t="s">
        <v>3798</v>
      </c>
      <c r="D968" s="53" t="s">
        <v>3799</v>
      </c>
      <c r="E968" s="12" t="s">
        <v>3800</v>
      </c>
      <c r="F968" s="15"/>
      <c r="G968" s="4"/>
      <c r="H968" s="4"/>
      <c r="I968" s="30"/>
      <c r="J968" s="30"/>
      <c r="K968" s="4"/>
      <c r="L968" s="4"/>
      <c r="M968" s="4"/>
      <c r="N968" s="4"/>
      <c r="O968" s="4"/>
      <c r="P968" s="4"/>
      <c r="Q968" s="4"/>
      <c r="R968" s="4"/>
      <c r="S968" s="4"/>
      <c r="T968" s="4"/>
      <c r="U968" s="4"/>
      <c r="V968" s="4"/>
      <c r="W968" s="4"/>
      <c r="X968" s="4"/>
      <c r="Y968" s="4"/>
      <c r="Z968" s="4"/>
      <c r="AA968" s="4"/>
      <c r="AB968" s="4"/>
    </row>
    <row r="969">
      <c r="A969" s="52" t="s">
        <v>3801</v>
      </c>
      <c r="B969" s="12" t="s">
        <v>3802</v>
      </c>
      <c r="C969" s="12" t="s">
        <v>3803</v>
      </c>
      <c r="D969" s="54" t="s">
        <v>275</v>
      </c>
      <c r="E969" s="39" t="s">
        <v>3804</v>
      </c>
      <c r="F969" s="15"/>
      <c r="G969" s="32"/>
      <c r="H969" s="4"/>
      <c r="I969" s="30"/>
      <c r="J969" s="29"/>
      <c r="K969" s="4"/>
      <c r="L969" s="29"/>
      <c r="M969" s="4"/>
      <c r="N969" s="4"/>
      <c r="O969" s="4"/>
      <c r="P969" s="4"/>
      <c r="Q969" s="4"/>
      <c r="R969" s="4"/>
      <c r="S969" s="4"/>
      <c r="T969" s="4"/>
      <c r="U969" s="4"/>
      <c r="V969" s="4"/>
      <c r="W969" s="4"/>
      <c r="X969" s="4"/>
      <c r="Y969" s="4"/>
      <c r="Z969" s="4"/>
      <c r="AA969" s="4"/>
      <c r="AB969" s="4"/>
    </row>
    <row r="970">
      <c r="A970" s="52" t="s">
        <v>3805</v>
      </c>
      <c r="B970" s="4" t="s">
        <v>1268</v>
      </c>
      <c r="C970" s="12" t="s">
        <v>3806</v>
      </c>
      <c r="D970" s="53" t="s">
        <v>3807</v>
      </c>
      <c r="E970" s="31" t="s">
        <v>3808</v>
      </c>
      <c r="F970" s="28"/>
      <c r="G970" s="4"/>
      <c r="H970" s="4"/>
      <c r="I970" s="4"/>
      <c r="J970" s="29"/>
      <c r="K970" s="4"/>
      <c r="L970" s="29"/>
      <c r="M970" s="4"/>
      <c r="N970" s="4"/>
      <c r="O970" s="4"/>
      <c r="P970" s="4"/>
      <c r="Q970" s="4"/>
      <c r="R970" s="4"/>
      <c r="S970" s="4"/>
      <c r="T970" s="4"/>
      <c r="U970" s="4"/>
      <c r="V970" s="4"/>
      <c r="W970" s="4"/>
      <c r="X970" s="4"/>
      <c r="Y970" s="4"/>
      <c r="Z970" s="4"/>
      <c r="AA970" s="4"/>
      <c r="AB970" s="4"/>
    </row>
    <row r="971">
      <c r="A971" s="9" t="s">
        <v>3809</v>
      </c>
      <c r="B971" s="13" t="s">
        <v>3810</v>
      </c>
      <c r="C971" s="10" t="s">
        <v>1132</v>
      </c>
      <c r="D971" s="15" t="s">
        <v>3811</v>
      </c>
      <c r="E971" s="31" t="s">
        <v>3812</v>
      </c>
      <c r="F971" s="28"/>
      <c r="G971" s="4"/>
      <c r="H971" s="4"/>
      <c r="I971" s="4"/>
      <c r="J971" s="30"/>
      <c r="K971" s="4"/>
      <c r="L971" s="29"/>
      <c r="M971" s="4"/>
      <c r="N971" s="4"/>
      <c r="O971" s="4"/>
      <c r="P971" s="4"/>
      <c r="Q971" s="4"/>
      <c r="R971" s="4"/>
      <c r="S971" s="4"/>
      <c r="T971" s="4"/>
      <c r="U971" s="4"/>
      <c r="V971" s="4"/>
      <c r="W971" s="4"/>
      <c r="X971" s="4"/>
      <c r="Y971" s="4"/>
      <c r="Z971" s="4"/>
      <c r="AA971" s="4"/>
      <c r="AB971" s="4"/>
    </row>
    <row r="972">
      <c r="A972" s="52" t="s">
        <v>3813</v>
      </c>
      <c r="B972" s="4" t="s">
        <v>3814</v>
      </c>
      <c r="C972" s="12" t="s">
        <v>3815</v>
      </c>
      <c r="D972" s="53" t="s">
        <v>538</v>
      </c>
      <c r="E972" s="12" t="s">
        <v>3816</v>
      </c>
      <c r="F972" s="28"/>
      <c r="G972" s="4"/>
      <c r="H972" s="4"/>
      <c r="I972" s="4"/>
      <c r="J972" s="30"/>
      <c r="K972" s="4"/>
      <c r="L972" s="4"/>
      <c r="M972" s="4"/>
      <c r="N972" s="4"/>
      <c r="O972" s="4"/>
      <c r="P972" s="4"/>
      <c r="Q972" s="4"/>
      <c r="R972" s="4"/>
      <c r="S972" s="4"/>
      <c r="T972" s="4"/>
      <c r="U972" s="4"/>
      <c r="V972" s="4"/>
      <c r="W972" s="4"/>
      <c r="X972" s="4"/>
      <c r="Y972" s="4"/>
      <c r="Z972" s="4"/>
      <c r="AA972" s="4"/>
      <c r="AB972" s="4"/>
    </row>
    <row r="973">
      <c r="A973" s="9" t="s">
        <v>3817</v>
      </c>
      <c r="B973" s="13" t="s">
        <v>3818</v>
      </c>
      <c r="C973" s="10" t="s">
        <v>2077</v>
      </c>
      <c r="D973" s="15" t="s">
        <v>398</v>
      </c>
      <c r="E973" s="10" t="s">
        <v>3819</v>
      </c>
      <c r="F973" s="28"/>
      <c r="G973" s="4"/>
      <c r="H973" s="4"/>
      <c r="I973" s="4"/>
      <c r="J973" s="29"/>
      <c r="K973" s="4"/>
      <c r="L973" s="29"/>
      <c r="M973" s="4"/>
      <c r="N973" s="4"/>
      <c r="O973" s="4"/>
      <c r="P973" s="4"/>
      <c r="Q973" s="4"/>
      <c r="R973" s="4"/>
      <c r="S973" s="4"/>
      <c r="T973" s="4"/>
      <c r="U973" s="4"/>
      <c r="V973" s="4"/>
      <c r="W973" s="4"/>
      <c r="X973" s="4"/>
      <c r="Y973" s="4"/>
      <c r="Z973" s="4"/>
      <c r="AA973" s="4"/>
      <c r="AB973" s="4"/>
    </row>
    <row r="974">
      <c r="A974" s="9" t="s">
        <v>3820</v>
      </c>
      <c r="B974" s="13" t="s">
        <v>3821</v>
      </c>
      <c r="C974" s="10" t="s">
        <v>3822</v>
      </c>
      <c r="D974" s="15" t="s">
        <v>3823</v>
      </c>
      <c r="E974" s="10" t="s">
        <v>3824</v>
      </c>
      <c r="F974" s="28"/>
      <c r="G974" s="4"/>
      <c r="H974" s="4"/>
      <c r="I974" s="4"/>
      <c r="J974" s="30"/>
      <c r="K974" s="4"/>
      <c r="L974" s="29"/>
      <c r="M974" s="4"/>
      <c r="N974" s="4"/>
      <c r="O974" s="4"/>
      <c r="P974" s="4"/>
      <c r="Q974" s="4"/>
      <c r="R974" s="4"/>
      <c r="S974" s="4"/>
      <c r="T974" s="4"/>
      <c r="U974" s="4"/>
      <c r="V974" s="4"/>
      <c r="W974" s="4"/>
      <c r="X974" s="4"/>
      <c r="Y974" s="4"/>
      <c r="Z974" s="4"/>
      <c r="AA974" s="4"/>
      <c r="AB974" s="4"/>
    </row>
    <row r="975">
      <c r="A975" s="52" t="s">
        <v>3825</v>
      </c>
      <c r="B975" s="4" t="s">
        <v>3826</v>
      </c>
      <c r="C975" s="12" t="s">
        <v>3827</v>
      </c>
      <c r="D975" s="15" t="s">
        <v>112</v>
      </c>
      <c r="E975" s="31" t="s">
        <v>3828</v>
      </c>
      <c r="F975" s="28"/>
      <c r="G975" s="4"/>
      <c r="H975" s="4"/>
      <c r="I975" s="4"/>
      <c r="J975" s="30"/>
      <c r="K975" s="4"/>
      <c r="L975" s="4"/>
      <c r="M975" s="4"/>
      <c r="N975" s="4"/>
      <c r="O975" s="4"/>
      <c r="P975" s="4"/>
      <c r="Q975" s="4"/>
      <c r="R975" s="4"/>
      <c r="S975" s="4"/>
      <c r="T975" s="4"/>
      <c r="U975" s="4"/>
      <c r="V975" s="4"/>
      <c r="W975" s="4"/>
      <c r="X975" s="4"/>
      <c r="Y975" s="4"/>
      <c r="Z975" s="4"/>
      <c r="AA975" s="4"/>
      <c r="AB975" s="4"/>
    </row>
    <row r="976">
      <c r="A976" s="9" t="s">
        <v>3829</v>
      </c>
      <c r="B976" s="13" t="s">
        <v>3830</v>
      </c>
      <c r="C976" s="10" t="s">
        <v>3831</v>
      </c>
      <c r="D976" s="15" t="s">
        <v>615</v>
      </c>
      <c r="E976" s="31" t="s">
        <v>3832</v>
      </c>
      <c r="F976" s="28"/>
      <c r="G976" s="4"/>
      <c r="H976" s="4"/>
      <c r="I976" s="4"/>
      <c r="J976" s="30"/>
      <c r="K976" s="4"/>
      <c r="L976" s="4"/>
      <c r="M976" s="4"/>
      <c r="N976" s="4"/>
      <c r="O976" s="4"/>
      <c r="P976" s="4"/>
      <c r="Q976" s="4"/>
      <c r="R976" s="4"/>
      <c r="S976" s="4"/>
      <c r="T976" s="4"/>
      <c r="U976" s="4"/>
      <c r="V976" s="4"/>
      <c r="W976" s="4"/>
      <c r="X976" s="4"/>
      <c r="Y976" s="4"/>
      <c r="Z976" s="4"/>
      <c r="AA976" s="4"/>
      <c r="AB976" s="4"/>
    </row>
    <row r="977">
      <c r="A977" s="9" t="s">
        <v>3833</v>
      </c>
      <c r="B977" s="13" t="s">
        <v>3834</v>
      </c>
      <c r="C977" s="10" t="s">
        <v>3835</v>
      </c>
      <c r="D977" s="15" t="s">
        <v>227</v>
      </c>
      <c r="E977" s="10" t="s">
        <v>3836</v>
      </c>
      <c r="F977" s="28"/>
      <c r="G977" s="4"/>
      <c r="H977" s="4"/>
      <c r="I977" s="4"/>
      <c r="J977" s="4"/>
      <c r="K977" s="32"/>
      <c r="L977" s="32"/>
      <c r="M977" s="4"/>
      <c r="N977" s="4"/>
      <c r="O977" s="4"/>
      <c r="P977" s="4"/>
      <c r="Q977" s="4"/>
      <c r="R977" s="32"/>
      <c r="S977" s="32"/>
      <c r="T977" s="4"/>
      <c r="U977" s="4"/>
      <c r="V977" s="4"/>
      <c r="W977" s="4"/>
      <c r="X977" s="4"/>
      <c r="Y977" s="32"/>
      <c r="Z977" s="32"/>
      <c r="AA977" s="4"/>
      <c r="AB977" s="4"/>
    </row>
    <row r="978">
      <c r="A978" s="9" t="s">
        <v>3837</v>
      </c>
      <c r="B978" s="13" t="s">
        <v>3838</v>
      </c>
      <c r="C978" s="10" t="s">
        <v>3839</v>
      </c>
      <c r="D978" s="15" t="s">
        <v>3840</v>
      </c>
      <c r="E978" s="10" t="s">
        <v>3841</v>
      </c>
      <c r="F978" s="28"/>
      <c r="G978" s="4"/>
      <c r="H978" s="4"/>
      <c r="I978" s="4"/>
      <c r="J978" s="30"/>
      <c r="K978" s="4"/>
      <c r="L978" s="4"/>
      <c r="M978" s="4"/>
      <c r="N978" s="4"/>
      <c r="O978" s="4"/>
      <c r="P978" s="4"/>
      <c r="Q978" s="4"/>
      <c r="R978" s="4"/>
      <c r="S978" s="4"/>
      <c r="T978" s="4"/>
      <c r="U978" s="4"/>
      <c r="V978" s="4"/>
      <c r="W978" s="4"/>
      <c r="X978" s="4"/>
      <c r="Y978" s="4"/>
      <c r="Z978" s="4"/>
      <c r="AA978" s="4"/>
      <c r="AB978" s="4"/>
    </row>
    <row r="979">
      <c r="A979" s="9" t="s">
        <v>3842</v>
      </c>
      <c r="B979" s="13" t="s">
        <v>3843</v>
      </c>
      <c r="C979" s="10" t="s">
        <v>3844</v>
      </c>
      <c r="D979" s="15" t="s">
        <v>3845</v>
      </c>
      <c r="E979" s="10" t="s">
        <v>3846</v>
      </c>
      <c r="F979" s="15"/>
      <c r="G979" s="4"/>
      <c r="H979" s="4"/>
      <c r="I979" s="4"/>
      <c r="J979" s="29"/>
      <c r="K979" s="4"/>
      <c r="L979" s="29"/>
      <c r="M979" s="4"/>
      <c r="N979" s="4"/>
      <c r="O979" s="4"/>
      <c r="P979" s="4"/>
      <c r="Q979" s="4"/>
      <c r="R979" s="4"/>
      <c r="S979" s="4"/>
      <c r="T979" s="4"/>
      <c r="U979" s="4"/>
      <c r="V979" s="4"/>
      <c r="W979" s="4"/>
      <c r="X979" s="4"/>
      <c r="Y979" s="4"/>
      <c r="Z979" s="4"/>
      <c r="AA979" s="4"/>
      <c r="AB979" s="4"/>
    </row>
    <row r="980">
      <c r="A980" s="9" t="s">
        <v>3847</v>
      </c>
      <c r="B980" s="13" t="s">
        <v>3848</v>
      </c>
      <c r="C980" s="10" t="s">
        <v>3849</v>
      </c>
      <c r="D980" s="15" t="s">
        <v>443</v>
      </c>
      <c r="E980" s="57" t="s">
        <v>3850</v>
      </c>
      <c r="F980" s="28"/>
      <c r="G980" s="4"/>
      <c r="H980" s="4"/>
      <c r="I980" s="4"/>
      <c r="J980" s="29"/>
      <c r="K980" s="4"/>
      <c r="L980" s="4"/>
      <c r="M980" s="4"/>
      <c r="N980" s="4"/>
      <c r="O980" s="4"/>
      <c r="P980" s="4"/>
      <c r="Q980" s="4"/>
      <c r="R980" s="4"/>
      <c r="S980" s="4"/>
      <c r="T980" s="4"/>
      <c r="U980" s="4"/>
      <c r="V980" s="4"/>
      <c r="W980" s="4"/>
      <c r="X980" s="4"/>
      <c r="Y980" s="4"/>
      <c r="Z980" s="4"/>
      <c r="AA980" s="4"/>
      <c r="AB980" s="4"/>
    </row>
    <row r="981">
      <c r="A981" s="52" t="s">
        <v>3851</v>
      </c>
      <c r="B981" s="4" t="s">
        <v>3852</v>
      </c>
      <c r="C981" s="12" t="s">
        <v>3853</v>
      </c>
      <c r="D981" s="53" t="s">
        <v>371</v>
      </c>
      <c r="E981" s="12" t="s">
        <v>3854</v>
      </c>
      <c r="F981" s="28"/>
      <c r="G981" s="4"/>
      <c r="H981" s="4"/>
      <c r="I981" s="4"/>
      <c r="J981" s="30"/>
      <c r="K981" s="4"/>
      <c r="L981" s="29"/>
      <c r="M981" s="4"/>
      <c r="N981" s="4"/>
      <c r="O981" s="4"/>
      <c r="P981" s="4"/>
      <c r="Q981" s="4"/>
      <c r="R981" s="4"/>
      <c r="S981" s="4"/>
      <c r="T981" s="4"/>
      <c r="U981" s="4"/>
      <c r="V981" s="4"/>
      <c r="W981" s="4"/>
      <c r="X981" s="4"/>
      <c r="Y981" s="4"/>
      <c r="Z981" s="4"/>
      <c r="AA981" s="4"/>
      <c r="AB981" s="4"/>
    </row>
    <row r="982">
      <c r="A982" s="9" t="s">
        <v>3855</v>
      </c>
      <c r="B982" s="13" t="s">
        <v>1148</v>
      </c>
      <c r="C982" s="10" t="s">
        <v>3856</v>
      </c>
      <c r="D982" s="15" t="s">
        <v>342</v>
      </c>
      <c r="E982" s="10" t="s">
        <v>3857</v>
      </c>
      <c r="F982" s="28"/>
      <c r="G982" s="4"/>
      <c r="H982" s="4"/>
      <c r="I982" s="4"/>
      <c r="J982" s="30"/>
      <c r="K982" s="4"/>
      <c r="L982" s="4"/>
      <c r="M982" s="4"/>
      <c r="N982" s="4"/>
      <c r="O982" s="4"/>
      <c r="P982" s="4"/>
      <c r="Q982" s="4"/>
      <c r="R982" s="4"/>
      <c r="S982" s="4"/>
      <c r="T982" s="4"/>
      <c r="U982" s="4"/>
      <c r="V982" s="4"/>
      <c r="W982" s="4"/>
      <c r="X982" s="4"/>
      <c r="Y982" s="4"/>
      <c r="Z982" s="4"/>
      <c r="AA982" s="4"/>
      <c r="AB982" s="4"/>
    </row>
    <row r="983">
      <c r="A983" s="9" t="s">
        <v>3858</v>
      </c>
      <c r="B983" s="10" t="s">
        <v>3859</v>
      </c>
      <c r="C983" s="10" t="s">
        <v>3860</v>
      </c>
      <c r="D983" s="11" t="s">
        <v>835</v>
      </c>
      <c r="E983" s="10" t="s">
        <v>3861</v>
      </c>
      <c r="F983" s="53"/>
      <c r="G983" s="4"/>
      <c r="H983" s="4"/>
      <c r="I983" s="4"/>
      <c r="J983" s="30"/>
      <c r="K983" s="4"/>
      <c r="L983" s="29"/>
      <c r="M983" s="4"/>
      <c r="N983" s="4"/>
      <c r="O983" s="4"/>
      <c r="P983" s="4"/>
      <c r="Q983" s="4"/>
      <c r="R983" s="4"/>
      <c r="S983" s="4"/>
      <c r="T983" s="4"/>
      <c r="U983" s="4"/>
      <c r="V983" s="4"/>
      <c r="W983" s="4"/>
      <c r="X983" s="4"/>
      <c r="Y983" s="4"/>
      <c r="Z983" s="4"/>
      <c r="AA983" s="4"/>
      <c r="AB983" s="4"/>
    </row>
    <row r="984">
      <c r="A984" s="9" t="s">
        <v>3862</v>
      </c>
      <c r="B984" s="13" t="s">
        <v>3863</v>
      </c>
      <c r="C984" s="10" t="s">
        <v>2493</v>
      </c>
      <c r="D984" s="15" t="s">
        <v>769</v>
      </c>
      <c r="E984" s="10" t="s">
        <v>3864</v>
      </c>
      <c r="F984" s="28"/>
      <c r="G984" s="4"/>
      <c r="H984" s="4"/>
      <c r="I984" s="4"/>
      <c r="J984" s="30"/>
      <c r="K984" s="4"/>
      <c r="L984" s="29"/>
      <c r="M984" s="4"/>
      <c r="N984" s="4"/>
      <c r="O984" s="4"/>
      <c r="P984" s="4"/>
      <c r="Q984" s="4"/>
      <c r="R984" s="4"/>
      <c r="S984" s="4"/>
      <c r="T984" s="4"/>
      <c r="U984" s="4"/>
      <c r="V984" s="4"/>
      <c r="W984" s="4"/>
      <c r="X984" s="4"/>
      <c r="Y984" s="4"/>
      <c r="Z984" s="4"/>
      <c r="AA984" s="4"/>
      <c r="AB984" s="4"/>
    </row>
    <row r="985">
      <c r="A985" s="9" t="s">
        <v>3865</v>
      </c>
      <c r="B985" s="13" t="s">
        <v>3866</v>
      </c>
      <c r="C985" s="10" t="s">
        <v>2307</v>
      </c>
      <c r="D985" s="15" t="s">
        <v>1582</v>
      </c>
      <c r="E985" s="31" t="s">
        <v>3867</v>
      </c>
      <c r="F985" s="35"/>
      <c r="G985" s="4"/>
      <c r="H985" s="4"/>
      <c r="I985" s="4"/>
      <c r="J985" s="30"/>
      <c r="K985" s="4"/>
      <c r="L985" s="4"/>
      <c r="M985" s="4"/>
      <c r="N985" s="4"/>
      <c r="O985" s="4"/>
      <c r="P985" s="4"/>
      <c r="Q985" s="4"/>
      <c r="R985" s="4"/>
      <c r="S985" s="4"/>
      <c r="T985" s="4"/>
      <c r="U985" s="4"/>
      <c r="V985" s="4"/>
      <c r="W985" s="4"/>
      <c r="X985" s="4"/>
      <c r="Y985" s="4"/>
      <c r="Z985" s="4"/>
      <c r="AA985" s="4"/>
      <c r="AB985" s="4"/>
    </row>
    <row r="986">
      <c r="A986" s="9" t="s">
        <v>3868</v>
      </c>
      <c r="B986" s="13" t="s">
        <v>3869</v>
      </c>
      <c r="C986" s="10" t="s">
        <v>2414</v>
      </c>
      <c r="D986" s="15" t="s">
        <v>295</v>
      </c>
      <c r="E986" s="10" t="s">
        <v>3870</v>
      </c>
      <c r="F986" s="28"/>
      <c r="G986" s="4"/>
      <c r="H986" s="4"/>
      <c r="I986" s="4"/>
      <c r="J986" s="30"/>
      <c r="K986" s="4"/>
      <c r="L986" s="29"/>
      <c r="M986" s="4"/>
      <c r="N986" s="4"/>
      <c r="O986" s="4"/>
      <c r="P986" s="4"/>
      <c r="Q986" s="4"/>
      <c r="R986" s="4"/>
      <c r="S986" s="4"/>
      <c r="T986" s="4"/>
      <c r="U986" s="4"/>
      <c r="V986" s="4"/>
      <c r="W986" s="4"/>
      <c r="X986" s="4"/>
      <c r="Y986" s="4"/>
      <c r="Z986" s="4"/>
      <c r="AA986" s="4"/>
      <c r="AB986" s="4"/>
    </row>
    <row r="987">
      <c r="A987" s="52" t="s">
        <v>3871</v>
      </c>
      <c r="B987" s="12" t="s">
        <v>3872</v>
      </c>
      <c r="C987" s="12" t="s">
        <v>3227</v>
      </c>
      <c r="D987" s="54" t="s">
        <v>192</v>
      </c>
      <c r="E987" s="12" t="s">
        <v>3873</v>
      </c>
      <c r="F987" s="15"/>
      <c r="G987" s="4"/>
      <c r="H987" s="4"/>
      <c r="I987" s="4"/>
      <c r="J987" s="30"/>
      <c r="K987" s="4"/>
      <c r="L987" s="29"/>
      <c r="M987" s="4"/>
      <c r="N987" s="4"/>
      <c r="O987" s="4"/>
      <c r="P987" s="4"/>
      <c r="Q987" s="4"/>
      <c r="R987" s="4"/>
      <c r="S987" s="4"/>
      <c r="T987" s="4"/>
      <c r="U987" s="4"/>
      <c r="V987" s="4"/>
      <c r="W987" s="4"/>
      <c r="X987" s="4"/>
      <c r="Y987" s="4"/>
      <c r="Z987" s="4"/>
      <c r="AA987" s="4"/>
      <c r="AB987" s="4"/>
    </row>
    <row r="988">
      <c r="A988" s="9" t="s">
        <v>3874</v>
      </c>
      <c r="B988" s="4" t="s">
        <v>3875</v>
      </c>
      <c r="C988" s="12" t="s">
        <v>3876</v>
      </c>
      <c r="D988" s="53" t="s">
        <v>72</v>
      </c>
      <c r="E988" s="39" t="s">
        <v>3877</v>
      </c>
      <c r="F988" s="28"/>
      <c r="G988" s="4"/>
      <c r="H988" s="4"/>
      <c r="I988" s="4"/>
      <c r="J988" s="30"/>
      <c r="K988" s="4"/>
      <c r="L988" s="29"/>
      <c r="M988" s="4"/>
      <c r="N988" s="4"/>
      <c r="O988" s="4"/>
      <c r="P988" s="4"/>
      <c r="Q988" s="4"/>
      <c r="R988" s="4"/>
      <c r="S988" s="4"/>
      <c r="T988" s="4"/>
      <c r="U988" s="4"/>
      <c r="V988" s="4"/>
      <c r="W988" s="4"/>
      <c r="X988" s="4"/>
      <c r="Y988" s="4"/>
      <c r="Z988" s="4"/>
      <c r="AA988" s="4"/>
      <c r="AB988" s="4"/>
    </row>
    <row r="989">
      <c r="A989" s="52" t="s">
        <v>3878</v>
      </c>
      <c r="B989" s="4" t="s">
        <v>3879</v>
      </c>
      <c r="C989" s="12" t="s">
        <v>3880</v>
      </c>
      <c r="D989" s="53" t="s">
        <v>319</v>
      </c>
      <c r="E989" s="31" t="s">
        <v>3881</v>
      </c>
      <c r="F989" s="35"/>
      <c r="G989" s="4"/>
      <c r="H989" s="4"/>
      <c r="I989" s="4"/>
      <c r="J989" s="30"/>
      <c r="K989" s="4"/>
      <c r="L989" s="29"/>
      <c r="M989" s="4"/>
      <c r="N989" s="4"/>
      <c r="O989" s="4"/>
      <c r="P989" s="4"/>
      <c r="Q989" s="4"/>
      <c r="R989" s="4"/>
      <c r="S989" s="4"/>
      <c r="T989" s="4"/>
      <c r="U989" s="4"/>
      <c r="V989" s="4"/>
      <c r="W989" s="4"/>
      <c r="X989" s="4"/>
      <c r="Y989" s="4"/>
      <c r="Z989" s="4"/>
      <c r="AA989" s="4"/>
      <c r="AB989" s="4"/>
    </row>
    <row r="990">
      <c r="A990" s="9" t="s">
        <v>3882</v>
      </c>
      <c r="B990" s="13" t="s">
        <v>2656</v>
      </c>
      <c r="C990" s="10" t="s">
        <v>3669</v>
      </c>
      <c r="D990" s="15" t="s">
        <v>3883</v>
      </c>
      <c r="E990" s="31" t="s">
        <v>3884</v>
      </c>
      <c r="F990" s="28"/>
      <c r="G990" s="4"/>
      <c r="H990" s="4"/>
      <c r="I990" s="4"/>
      <c r="J990" s="30"/>
      <c r="K990" s="4"/>
      <c r="L990" s="29"/>
      <c r="M990" s="4"/>
      <c r="N990" s="4"/>
      <c r="O990" s="4"/>
      <c r="P990" s="4"/>
      <c r="Q990" s="4"/>
      <c r="R990" s="4"/>
      <c r="S990" s="4"/>
      <c r="T990" s="4"/>
      <c r="U990" s="4"/>
      <c r="V990" s="4"/>
      <c r="W990" s="4"/>
      <c r="X990" s="4"/>
      <c r="Y990" s="4"/>
      <c r="Z990" s="4"/>
      <c r="AA990" s="4"/>
      <c r="AB990" s="4"/>
    </row>
    <row r="991">
      <c r="A991" s="9" t="s">
        <v>3885</v>
      </c>
      <c r="B991" s="13" t="s">
        <v>3886</v>
      </c>
      <c r="C991" s="10" t="s">
        <v>1227</v>
      </c>
      <c r="D991" s="15" t="s">
        <v>280</v>
      </c>
      <c r="E991" s="98" t="s">
        <v>3887</v>
      </c>
      <c r="F991" s="35"/>
      <c r="G991" s="4"/>
      <c r="H991" s="4"/>
      <c r="I991" s="4"/>
      <c r="J991" s="30"/>
      <c r="K991" s="4"/>
      <c r="L991" s="4"/>
      <c r="M991" s="4"/>
      <c r="N991" s="4"/>
      <c r="O991" s="4"/>
      <c r="P991" s="4"/>
      <c r="Q991" s="4"/>
      <c r="R991" s="4"/>
      <c r="S991" s="4"/>
      <c r="T991" s="4"/>
      <c r="U991" s="4"/>
      <c r="V991" s="4"/>
      <c r="W991" s="4"/>
      <c r="X991" s="4"/>
      <c r="Y991" s="4"/>
      <c r="Z991" s="4"/>
      <c r="AA991" s="4"/>
      <c r="AB991" s="4"/>
    </row>
    <row r="992">
      <c r="A992" s="52" t="s">
        <v>3888</v>
      </c>
      <c r="B992" s="4" t="s">
        <v>3889</v>
      </c>
      <c r="C992" s="12" t="s">
        <v>3890</v>
      </c>
      <c r="D992" s="53" t="s">
        <v>270</v>
      </c>
      <c r="E992" s="12" t="s">
        <v>3891</v>
      </c>
      <c r="F992" s="28"/>
      <c r="G992" s="4"/>
      <c r="H992" s="4"/>
      <c r="I992" s="4"/>
      <c r="J992" s="29"/>
      <c r="K992" s="4"/>
      <c r="L992" s="29"/>
      <c r="M992" s="4"/>
      <c r="N992" s="4"/>
      <c r="O992" s="4"/>
      <c r="P992" s="4"/>
      <c r="Q992" s="4"/>
      <c r="R992" s="4"/>
      <c r="S992" s="4"/>
      <c r="T992" s="4"/>
      <c r="U992" s="4"/>
      <c r="V992" s="4"/>
      <c r="W992" s="4"/>
      <c r="X992" s="4"/>
      <c r="Y992" s="4"/>
      <c r="Z992" s="4"/>
      <c r="AA992" s="4"/>
      <c r="AB992" s="4"/>
    </row>
    <row r="993">
      <c r="A993" s="9" t="s">
        <v>3892</v>
      </c>
      <c r="B993" s="13" t="s">
        <v>3893</v>
      </c>
      <c r="C993" s="10" t="s">
        <v>3491</v>
      </c>
      <c r="D993" s="15" t="s">
        <v>3894</v>
      </c>
      <c r="E993" s="31" t="s">
        <v>3895</v>
      </c>
      <c r="F993" s="28"/>
      <c r="G993" s="4"/>
      <c r="H993" s="4"/>
      <c r="I993" s="4"/>
      <c r="J993" s="30"/>
      <c r="K993" s="4"/>
      <c r="L993" s="29"/>
      <c r="M993" s="4"/>
      <c r="N993" s="4"/>
      <c r="O993" s="4"/>
      <c r="P993" s="4"/>
      <c r="Q993" s="4"/>
      <c r="R993" s="4"/>
      <c r="S993" s="4"/>
      <c r="T993" s="4"/>
      <c r="U993" s="4"/>
      <c r="V993" s="4"/>
      <c r="W993" s="4"/>
      <c r="X993" s="4"/>
      <c r="Y993" s="4"/>
      <c r="Z993" s="4"/>
      <c r="AA993" s="4"/>
      <c r="AB993" s="4"/>
    </row>
    <row r="994">
      <c r="A994" s="52" t="s">
        <v>3896</v>
      </c>
      <c r="B994" s="100" t="s">
        <v>3897</v>
      </c>
      <c r="C994" s="12" t="s">
        <v>3898</v>
      </c>
      <c r="D994" s="54" t="s">
        <v>769</v>
      </c>
      <c r="E994" s="101" t="s">
        <v>3899</v>
      </c>
      <c r="F994" s="15"/>
      <c r="G994" s="4"/>
      <c r="H994" s="4"/>
      <c r="I994" s="4"/>
      <c r="J994" s="30"/>
      <c r="K994" s="4"/>
      <c r="L994" s="4"/>
      <c r="M994" s="4"/>
      <c r="N994" s="4"/>
      <c r="O994" s="4"/>
      <c r="P994" s="4"/>
      <c r="Q994" s="4"/>
      <c r="R994" s="4"/>
      <c r="S994" s="4"/>
      <c r="T994" s="4"/>
      <c r="U994" s="4"/>
      <c r="V994" s="4"/>
      <c r="W994" s="4"/>
      <c r="X994" s="4"/>
      <c r="Y994" s="4"/>
      <c r="Z994" s="4"/>
      <c r="AA994" s="4"/>
      <c r="AB994" s="4"/>
    </row>
    <row r="995">
      <c r="A995" s="9" t="s">
        <v>3900</v>
      </c>
      <c r="B995" s="13" t="s">
        <v>3901</v>
      </c>
      <c r="C995" s="10" t="s">
        <v>637</v>
      </c>
      <c r="D995" s="15" t="s">
        <v>319</v>
      </c>
      <c r="E995" s="31" t="s">
        <v>3902</v>
      </c>
      <c r="F995" s="28"/>
      <c r="G995" s="4"/>
      <c r="H995" s="4"/>
      <c r="I995" s="4"/>
      <c r="J995" s="29"/>
      <c r="K995" s="4"/>
      <c r="L995" s="29"/>
      <c r="M995" s="4"/>
      <c r="N995" s="4"/>
      <c r="O995" s="4"/>
      <c r="P995" s="4"/>
      <c r="Q995" s="4"/>
      <c r="R995" s="4"/>
      <c r="S995" s="4"/>
      <c r="T995" s="4"/>
      <c r="U995" s="4"/>
      <c r="V995" s="4"/>
      <c r="W995" s="4"/>
      <c r="X995" s="4"/>
      <c r="Y995" s="4"/>
      <c r="Z995" s="4"/>
      <c r="AA995" s="4"/>
      <c r="AB995" s="4"/>
    </row>
    <row r="996">
      <c r="A996" s="52" t="s">
        <v>3903</v>
      </c>
      <c r="B996" s="4" t="s">
        <v>3904</v>
      </c>
      <c r="C996" s="12" t="s">
        <v>3905</v>
      </c>
      <c r="D996" s="53" t="s">
        <v>1985</v>
      </c>
      <c r="E996" s="12" t="s">
        <v>3906</v>
      </c>
      <c r="F996" s="28"/>
      <c r="G996" s="4"/>
      <c r="H996" s="4"/>
      <c r="I996" s="4"/>
      <c r="J996" s="29"/>
      <c r="K996" s="4"/>
      <c r="L996" s="29"/>
      <c r="M996" s="4"/>
      <c r="N996" s="4"/>
      <c r="O996" s="4"/>
      <c r="P996" s="4"/>
      <c r="Q996" s="4"/>
      <c r="R996" s="4"/>
      <c r="S996" s="4"/>
      <c r="T996" s="4"/>
      <c r="U996" s="4"/>
      <c r="V996" s="4"/>
      <c r="W996" s="4"/>
      <c r="X996" s="4"/>
      <c r="Y996" s="4"/>
      <c r="Z996" s="4"/>
      <c r="AA996" s="4"/>
      <c r="AB996" s="4"/>
    </row>
    <row r="997">
      <c r="A997" s="9" t="s">
        <v>3907</v>
      </c>
      <c r="B997" s="13" t="s">
        <v>3908</v>
      </c>
      <c r="C997" s="10" t="s">
        <v>3909</v>
      </c>
      <c r="D997" s="15" t="s">
        <v>835</v>
      </c>
      <c r="E997" s="31" t="s">
        <v>3910</v>
      </c>
      <c r="F997" s="28"/>
      <c r="G997" s="4"/>
      <c r="H997" s="4"/>
      <c r="I997" s="4"/>
      <c r="J997" s="29"/>
      <c r="K997" s="4"/>
      <c r="L997" s="29"/>
      <c r="M997" s="4"/>
      <c r="N997" s="4"/>
      <c r="O997" s="4"/>
      <c r="P997" s="4"/>
      <c r="Q997" s="4"/>
      <c r="R997" s="4"/>
      <c r="S997" s="4"/>
      <c r="T997" s="4"/>
      <c r="U997" s="4"/>
      <c r="V997" s="4"/>
      <c r="W997" s="4"/>
      <c r="X997" s="4"/>
      <c r="Y997" s="4"/>
      <c r="Z997" s="4"/>
      <c r="AA997" s="4"/>
      <c r="AB997" s="4"/>
    </row>
    <row r="998">
      <c r="A998" s="9" t="s">
        <v>3911</v>
      </c>
      <c r="B998" s="13" t="s">
        <v>3912</v>
      </c>
      <c r="C998" s="10" t="s">
        <v>3913</v>
      </c>
      <c r="D998" s="15" t="s">
        <v>629</v>
      </c>
      <c r="E998" s="10" t="s">
        <v>3914</v>
      </c>
      <c r="F998" s="53"/>
      <c r="G998" s="4"/>
      <c r="H998" s="4"/>
      <c r="I998" s="4"/>
      <c r="J998" s="30"/>
      <c r="K998" s="4"/>
      <c r="L998" s="29"/>
      <c r="M998" s="4"/>
      <c r="N998" s="4"/>
      <c r="O998" s="4"/>
      <c r="P998" s="4"/>
      <c r="Q998" s="4"/>
      <c r="R998" s="4"/>
      <c r="S998" s="4"/>
      <c r="T998" s="4"/>
      <c r="U998" s="4"/>
      <c r="V998" s="4"/>
      <c r="W998" s="4"/>
      <c r="X998" s="4"/>
      <c r="Y998" s="4"/>
      <c r="Z998" s="4"/>
      <c r="AA998" s="4"/>
      <c r="AB998" s="4"/>
    </row>
    <row r="999">
      <c r="A999" s="9" t="s">
        <v>3915</v>
      </c>
      <c r="B999" s="13" t="s">
        <v>3211</v>
      </c>
      <c r="C999" s="10" t="s">
        <v>3916</v>
      </c>
      <c r="D999" s="15" t="s">
        <v>835</v>
      </c>
      <c r="E999" s="10" t="s">
        <v>3917</v>
      </c>
      <c r="F999" s="28"/>
      <c r="G999" s="4"/>
      <c r="H999" s="4"/>
      <c r="I999" s="4"/>
      <c r="J999" s="30"/>
      <c r="K999" s="4"/>
      <c r="L999" s="29"/>
      <c r="M999" s="4"/>
      <c r="N999" s="4"/>
      <c r="O999" s="4"/>
      <c r="P999" s="4"/>
      <c r="Q999" s="4"/>
      <c r="R999" s="4"/>
      <c r="S999" s="4"/>
      <c r="T999" s="4"/>
      <c r="U999" s="4"/>
      <c r="V999" s="4"/>
      <c r="W999" s="4"/>
      <c r="X999" s="4"/>
      <c r="Y999" s="4"/>
      <c r="Z999" s="4"/>
      <c r="AA999" s="4"/>
      <c r="AB999" s="4"/>
    </row>
    <row r="1000">
      <c r="A1000" s="52" t="s">
        <v>3918</v>
      </c>
      <c r="B1000" s="4" t="s">
        <v>3919</v>
      </c>
      <c r="C1000" s="12" t="s">
        <v>3168</v>
      </c>
      <c r="D1000" s="53" t="s">
        <v>319</v>
      </c>
      <c r="E1000" s="12" t="s">
        <v>3920</v>
      </c>
      <c r="F1000" s="35"/>
      <c r="G1000" s="4"/>
      <c r="H1000" s="4"/>
      <c r="I1000" s="4"/>
      <c r="J1000" s="30"/>
      <c r="K1000" s="4"/>
      <c r="L1000" s="4"/>
      <c r="M1000" s="4"/>
      <c r="N1000" s="4"/>
      <c r="O1000" s="4"/>
      <c r="P1000" s="4"/>
      <c r="Q1000" s="4"/>
      <c r="R1000" s="4"/>
      <c r="S1000" s="4"/>
      <c r="T1000" s="4"/>
      <c r="U1000" s="4"/>
      <c r="V1000" s="4"/>
      <c r="W1000" s="4"/>
      <c r="X1000" s="4"/>
      <c r="Y1000" s="4"/>
      <c r="Z1000" s="4"/>
      <c r="AA1000" s="4"/>
      <c r="AB1000" s="4"/>
    </row>
    <row r="1001">
      <c r="A1001" s="9" t="s">
        <v>3921</v>
      </c>
      <c r="B1001" s="13" t="s">
        <v>3922</v>
      </c>
      <c r="C1001" s="10" t="s">
        <v>3923</v>
      </c>
      <c r="D1001" s="15" t="s">
        <v>715</v>
      </c>
      <c r="E1001" s="10" t="s">
        <v>3924</v>
      </c>
      <c r="F1001" s="28"/>
      <c r="G1001" s="4"/>
      <c r="H1001" s="4"/>
      <c r="I1001" s="4"/>
      <c r="J1001" s="30"/>
      <c r="K1001" s="4"/>
      <c r="L1001" s="29"/>
      <c r="M1001" s="4"/>
      <c r="N1001" s="4"/>
      <c r="O1001" s="4"/>
      <c r="P1001" s="4"/>
      <c r="Q1001" s="4"/>
      <c r="R1001" s="4"/>
      <c r="S1001" s="4"/>
      <c r="T1001" s="4"/>
      <c r="U1001" s="4"/>
      <c r="V1001" s="4"/>
      <c r="W1001" s="4"/>
      <c r="X1001" s="4"/>
      <c r="Y1001" s="4"/>
      <c r="Z1001" s="4"/>
      <c r="AA1001" s="4"/>
      <c r="AB1001" s="4"/>
    </row>
    <row r="1002">
      <c r="A1002" s="52" t="s">
        <v>3925</v>
      </c>
      <c r="B1002" s="4" t="s">
        <v>3926</v>
      </c>
      <c r="C1002" s="12" t="s">
        <v>3927</v>
      </c>
      <c r="D1002" s="53" t="s">
        <v>533</v>
      </c>
      <c r="E1002" s="31" t="s">
        <v>3928</v>
      </c>
      <c r="F1002" s="28"/>
      <c r="G1002" s="13"/>
      <c r="H1002" s="4"/>
      <c r="I1002" s="4"/>
      <c r="J1002" s="29"/>
      <c r="K1002" s="4"/>
      <c r="L1002" s="29"/>
      <c r="M1002" s="4"/>
      <c r="N1002" s="4"/>
      <c r="O1002" s="4"/>
      <c r="P1002" s="4"/>
      <c r="Q1002" s="4"/>
      <c r="R1002" s="4"/>
      <c r="S1002" s="4"/>
      <c r="T1002" s="4"/>
      <c r="U1002" s="4"/>
      <c r="V1002" s="4"/>
      <c r="W1002" s="4"/>
      <c r="X1002" s="4"/>
      <c r="Y1002" s="4"/>
      <c r="Z1002" s="4"/>
      <c r="AA1002" s="4"/>
      <c r="AB1002" s="4"/>
    </row>
    <row r="1003">
      <c r="A1003" s="9" t="s">
        <v>3929</v>
      </c>
      <c r="B1003" s="13" t="s">
        <v>3930</v>
      </c>
      <c r="C1003" s="10" t="s">
        <v>3931</v>
      </c>
      <c r="D1003" s="15" t="s">
        <v>744</v>
      </c>
      <c r="E1003" s="10" t="s">
        <v>3932</v>
      </c>
      <c r="F1003" s="28"/>
      <c r="G1003" s="4"/>
      <c r="H1003" s="4"/>
      <c r="I1003" s="4"/>
      <c r="J1003" s="30"/>
      <c r="K1003" s="4"/>
      <c r="L1003" s="29"/>
      <c r="M1003" s="4"/>
      <c r="N1003" s="4"/>
      <c r="O1003" s="4"/>
      <c r="P1003" s="4"/>
      <c r="Q1003" s="4"/>
      <c r="R1003" s="4"/>
      <c r="S1003" s="4"/>
      <c r="T1003" s="4"/>
      <c r="U1003" s="4"/>
      <c r="V1003" s="4"/>
      <c r="W1003" s="4"/>
      <c r="X1003" s="4"/>
      <c r="Y1003" s="4"/>
      <c r="Z1003" s="4"/>
      <c r="AA1003" s="4"/>
      <c r="AB1003" s="4"/>
    </row>
    <row r="1004">
      <c r="A1004" s="52" t="s">
        <v>3933</v>
      </c>
      <c r="B1004" s="4" t="s">
        <v>921</v>
      </c>
      <c r="C1004" s="12" t="s">
        <v>3779</v>
      </c>
      <c r="D1004" s="53" t="s">
        <v>835</v>
      </c>
      <c r="E1004" s="39" t="s">
        <v>3934</v>
      </c>
      <c r="F1004" s="35"/>
      <c r="G1004" s="4"/>
      <c r="H1004" s="4"/>
      <c r="I1004" s="4"/>
      <c r="J1004" s="29"/>
      <c r="K1004" s="4"/>
      <c r="L1004" s="4"/>
      <c r="M1004" s="4"/>
      <c r="N1004" s="4"/>
      <c r="O1004" s="4"/>
      <c r="P1004" s="4"/>
      <c r="Q1004" s="4"/>
      <c r="R1004" s="4"/>
      <c r="S1004" s="4"/>
      <c r="T1004" s="4"/>
      <c r="U1004" s="4"/>
      <c r="V1004" s="4"/>
      <c r="W1004" s="4"/>
      <c r="X1004" s="4"/>
      <c r="Y1004" s="4"/>
      <c r="Z1004" s="4"/>
      <c r="AA1004" s="4"/>
      <c r="AB1004" s="4"/>
    </row>
    <row r="1005">
      <c r="A1005" s="9" t="s">
        <v>3935</v>
      </c>
      <c r="B1005" s="13" t="s">
        <v>921</v>
      </c>
      <c r="C1005" s="10" t="s">
        <v>3779</v>
      </c>
      <c r="D1005" s="15" t="s">
        <v>730</v>
      </c>
      <c r="E1005" s="10" t="s">
        <v>3936</v>
      </c>
      <c r="F1005" s="28"/>
      <c r="G1005" s="4"/>
      <c r="H1005" s="4"/>
      <c r="I1005" s="4"/>
      <c r="J1005" s="30"/>
      <c r="K1005" s="4"/>
      <c r="L1005" s="29"/>
      <c r="M1005" s="4"/>
      <c r="N1005" s="4"/>
      <c r="O1005" s="4"/>
      <c r="P1005" s="4"/>
      <c r="Q1005" s="4"/>
      <c r="R1005" s="4"/>
      <c r="S1005" s="4"/>
      <c r="T1005" s="4"/>
      <c r="U1005" s="4"/>
      <c r="V1005" s="4"/>
      <c r="W1005" s="4"/>
      <c r="X1005" s="4"/>
      <c r="Y1005" s="4"/>
      <c r="Z1005" s="4"/>
      <c r="AA1005" s="4"/>
      <c r="AB1005" s="4"/>
    </row>
    <row r="1006">
      <c r="A1006" s="9" t="s">
        <v>3937</v>
      </c>
      <c r="B1006" s="13" t="s">
        <v>921</v>
      </c>
      <c r="C1006" s="10" t="s">
        <v>1132</v>
      </c>
      <c r="D1006" s="15" t="s">
        <v>222</v>
      </c>
      <c r="E1006" s="10" t="s">
        <v>3938</v>
      </c>
      <c r="F1006" s="28"/>
      <c r="G1006" s="4"/>
      <c r="H1006" s="4"/>
      <c r="I1006" s="4"/>
      <c r="J1006" s="30"/>
      <c r="K1006" s="4"/>
      <c r="L1006" s="29"/>
      <c r="M1006" s="4"/>
      <c r="N1006" s="4"/>
      <c r="O1006" s="4"/>
      <c r="P1006" s="4"/>
      <c r="Q1006" s="4"/>
      <c r="R1006" s="4"/>
      <c r="S1006" s="4"/>
      <c r="T1006" s="4"/>
      <c r="U1006" s="4"/>
      <c r="V1006" s="4"/>
      <c r="W1006" s="4"/>
      <c r="X1006" s="4"/>
      <c r="Y1006" s="4"/>
      <c r="Z1006" s="4"/>
      <c r="AA1006" s="4"/>
      <c r="AB1006" s="4"/>
    </row>
    <row r="1007">
      <c r="A1007" s="9" t="s">
        <v>3939</v>
      </c>
      <c r="B1007" s="13" t="s">
        <v>921</v>
      </c>
      <c r="C1007" s="10" t="s">
        <v>1132</v>
      </c>
      <c r="D1007" s="15" t="s">
        <v>1245</v>
      </c>
      <c r="E1007" s="10" t="s">
        <v>3940</v>
      </c>
      <c r="F1007" s="15"/>
      <c r="G1007" s="4"/>
      <c r="H1007" s="4"/>
      <c r="I1007" s="4"/>
      <c r="J1007" s="30"/>
      <c r="K1007" s="4"/>
      <c r="L1007" s="29"/>
      <c r="M1007" s="4"/>
      <c r="N1007" s="4"/>
      <c r="O1007" s="4"/>
      <c r="P1007" s="4"/>
      <c r="Q1007" s="4"/>
      <c r="R1007" s="4"/>
      <c r="S1007" s="4"/>
      <c r="T1007" s="4"/>
      <c r="U1007" s="4"/>
      <c r="V1007" s="4"/>
      <c r="W1007" s="4"/>
      <c r="X1007" s="4"/>
      <c r="Y1007" s="4"/>
      <c r="Z1007" s="4"/>
      <c r="AA1007" s="4"/>
      <c r="AB1007" s="4"/>
    </row>
    <row r="1008">
      <c r="A1008" s="9" t="s">
        <v>3941</v>
      </c>
      <c r="B1008" s="13" t="s">
        <v>921</v>
      </c>
      <c r="C1008" s="10" t="s">
        <v>894</v>
      </c>
      <c r="D1008" s="15" t="s">
        <v>1060</v>
      </c>
      <c r="E1008" s="10" t="s">
        <v>3942</v>
      </c>
      <c r="F1008" s="15"/>
      <c r="G1008" s="13"/>
      <c r="H1008" s="4"/>
      <c r="I1008" s="4"/>
      <c r="J1008" s="30"/>
      <c r="K1008" s="4"/>
      <c r="L1008" s="29"/>
      <c r="M1008" s="4"/>
      <c r="N1008" s="4"/>
      <c r="O1008" s="4"/>
      <c r="P1008" s="4"/>
      <c r="Q1008" s="4"/>
      <c r="R1008" s="4"/>
      <c r="S1008" s="4"/>
      <c r="T1008" s="4"/>
      <c r="U1008" s="4"/>
      <c r="V1008" s="4"/>
      <c r="W1008" s="4"/>
      <c r="X1008" s="4"/>
      <c r="Y1008" s="4"/>
      <c r="Z1008" s="4"/>
      <c r="AA1008" s="4"/>
      <c r="AB1008" s="4"/>
    </row>
    <row r="1009">
      <c r="A1009" s="52" t="s">
        <v>3943</v>
      </c>
      <c r="B1009" s="4" t="s">
        <v>3217</v>
      </c>
      <c r="C1009" s="12" t="s">
        <v>3944</v>
      </c>
      <c r="D1009" s="53" t="s">
        <v>1137</v>
      </c>
      <c r="E1009" s="12" t="s">
        <v>3945</v>
      </c>
      <c r="F1009" s="28"/>
      <c r="G1009" s="4"/>
      <c r="H1009" s="4"/>
      <c r="I1009" s="4"/>
      <c r="J1009" s="30"/>
      <c r="K1009" s="4"/>
      <c r="L1009" s="4"/>
      <c r="M1009" s="4"/>
      <c r="N1009" s="4"/>
      <c r="O1009" s="4"/>
      <c r="P1009" s="4"/>
      <c r="Q1009" s="4"/>
      <c r="R1009" s="4"/>
      <c r="S1009" s="4"/>
      <c r="T1009" s="4"/>
      <c r="U1009" s="4"/>
      <c r="V1009" s="4"/>
      <c r="W1009" s="4"/>
      <c r="X1009" s="4"/>
      <c r="Y1009" s="4"/>
      <c r="Z1009" s="4"/>
      <c r="AA1009" s="4"/>
      <c r="AB1009" s="4"/>
    </row>
    <row r="1010">
      <c r="A1010" s="52" t="s">
        <v>3946</v>
      </c>
      <c r="B1010" s="4" t="s">
        <v>1380</v>
      </c>
      <c r="C1010" s="12" t="s">
        <v>3947</v>
      </c>
      <c r="D1010" s="53" t="s">
        <v>265</v>
      </c>
      <c r="E1010" s="31" t="s">
        <v>3948</v>
      </c>
      <c r="F1010" s="28"/>
      <c r="G1010" s="4"/>
      <c r="H1010" s="4"/>
      <c r="I1010" s="4"/>
      <c r="J1010" s="30"/>
      <c r="K1010" s="4"/>
      <c r="L1010" s="29"/>
      <c r="M1010" s="4"/>
      <c r="N1010" s="4"/>
      <c r="O1010" s="4"/>
      <c r="P1010" s="4"/>
      <c r="Q1010" s="4"/>
      <c r="R1010" s="4"/>
      <c r="S1010" s="4"/>
      <c r="T1010" s="4"/>
      <c r="U1010" s="4"/>
      <c r="V1010" s="4"/>
      <c r="W1010" s="4"/>
      <c r="X1010" s="4"/>
      <c r="Y1010" s="4"/>
      <c r="Z1010" s="4"/>
      <c r="AA1010" s="4"/>
      <c r="AB1010" s="4"/>
    </row>
    <row r="1011">
      <c r="A1011" s="9" t="s">
        <v>3949</v>
      </c>
      <c r="B1011" s="13" t="s">
        <v>3320</v>
      </c>
      <c r="C1011" s="10" t="s">
        <v>3950</v>
      </c>
      <c r="D1011" s="15" t="s">
        <v>2581</v>
      </c>
      <c r="E1011" s="10" t="s">
        <v>3951</v>
      </c>
      <c r="F1011" s="28"/>
      <c r="G1011" s="4"/>
      <c r="H1011" s="4"/>
      <c r="I1011" s="4"/>
      <c r="J1011" s="30"/>
      <c r="K1011" s="4"/>
      <c r="L1011" s="4"/>
      <c r="M1011" s="4"/>
      <c r="N1011" s="4"/>
      <c r="O1011" s="4"/>
      <c r="P1011" s="4"/>
      <c r="Q1011" s="4"/>
      <c r="R1011" s="4"/>
      <c r="S1011" s="4"/>
      <c r="T1011" s="4"/>
      <c r="U1011" s="4"/>
      <c r="V1011" s="4"/>
      <c r="W1011" s="4"/>
      <c r="X1011" s="4"/>
      <c r="Y1011" s="4"/>
      <c r="Z1011" s="4"/>
      <c r="AA1011" s="4"/>
      <c r="AB1011" s="4"/>
    </row>
    <row r="1012">
      <c r="A1012" s="9" t="s">
        <v>3952</v>
      </c>
      <c r="B1012" s="13" t="s">
        <v>3953</v>
      </c>
      <c r="C1012" s="10" t="s">
        <v>3954</v>
      </c>
      <c r="D1012" s="15" t="s">
        <v>764</v>
      </c>
      <c r="E1012" s="10" t="s">
        <v>3955</v>
      </c>
      <c r="F1012" s="28"/>
      <c r="G1012" s="4"/>
      <c r="H1012" s="4"/>
      <c r="I1012" s="4"/>
      <c r="J1012" s="30"/>
      <c r="K1012" s="4"/>
      <c r="L1012" s="29"/>
      <c r="M1012" s="4"/>
      <c r="N1012" s="4"/>
      <c r="O1012" s="4"/>
      <c r="P1012" s="4"/>
      <c r="Q1012" s="4"/>
      <c r="R1012" s="4"/>
      <c r="S1012" s="4"/>
      <c r="T1012" s="4"/>
      <c r="U1012" s="4"/>
      <c r="V1012" s="4"/>
      <c r="W1012" s="4"/>
      <c r="X1012" s="4"/>
      <c r="Y1012" s="4"/>
      <c r="Z1012" s="4"/>
      <c r="AA1012" s="4"/>
      <c r="AB1012" s="4"/>
    </row>
    <row r="1013">
      <c r="A1013" s="9" t="s">
        <v>3956</v>
      </c>
      <c r="B1013" s="13" t="s">
        <v>3957</v>
      </c>
      <c r="C1013" s="10" t="s">
        <v>3958</v>
      </c>
      <c r="D1013" s="15" t="s">
        <v>3959</v>
      </c>
      <c r="E1013" s="10" t="s">
        <v>3960</v>
      </c>
      <c r="F1013" s="28"/>
      <c r="G1013" s="4"/>
      <c r="H1013" s="4"/>
      <c r="I1013" s="4"/>
      <c r="J1013" s="30"/>
      <c r="K1013" s="4"/>
      <c r="L1013" s="4"/>
      <c r="M1013" s="4"/>
      <c r="N1013" s="4"/>
      <c r="O1013" s="4"/>
      <c r="P1013" s="4"/>
      <c r="Q1013" s="4"/>
      <c r="R1013" s="4"/>
      <c r="S1013" s="4"/>
      <c r="T1013" s="4"/>
      <c r="U1013" s="4"/>
      <c r="V1013" s="4"/>
      <c r="W1013" s="4"/>
      <c r="X1013" s="4"/>
      <c r="Y1013" s="4"/>
      <c r="Z1013" s="4"/>
      <c r="AA1013" s="4"/>
      <c r="AB1013" s="4"/>
    </row>
    <row r="1014">
      <c r="A1014" s="9" t="s">
        <v>3961</v>
      </c>
      <c r="B1014" s="13" t="s">
        <v>3962</v>
      </c>
      <c r="C1014" s="10" t="s">
        <v>2668</v>
      </c>
      <c r="D1014" s="15" t="s">
        <v>453</v>
      </c>
      <c r="E1014" s="31" t="s">
        <v>3963</v>
      </c>
      <c r="F1014" s="28"/>
      <c r="G1014" s="13"/>
      <c r="H1014" s="13"/>
      <c r="I1014" s="13"/>
      <c r="J1014" s="30"/>
      <c r="K1014" s="13"/>
      <c r="L1014" s="29"/>
      <c r="M1014" s="13"/>
      <c r="N1014" s="13"/>
      <c r="O1014" s="13"/>
      <c r="P1014" s="13"/>
      <c r="Q1014" s="13"/>
      <c r="R1014" s="13"/>
      <c r="S1014" s="13"/>
      <c r="T1014" s="13"/>
      <c r="U1014" s="13"/>
      <c r="V1014" s="4"/>
      <c r="W1014" s="4"/>
      <c r="X1014" s="4"/>
      <c r="Y1014" s="4"/>
      <c r="Z1014" s="4"/>
      <c r="AA1014" s="4"/>
      <c r="AB1014" s="4"/>
    </row>
    <row r="1015">
      <c r="A1015" s="52" t="s">
        <v>3964</v>
      </c>
      <c r="B1015" s="4" t="s">
        <v>2735</v>
      </c>
      <c r="C1015" s="12" t="s">
        <v>1292</v>
      </c>
      <c r="D1015" s="53" t="s">
        <v>1518</v>
      </c>
      <c r="E1015" s="31" t="s">
        <v>3965</v>
      </c>
      <c r="F1015" s="28"/>
      <c r="G1015" s="4"/>
      <c r="H1015" s="4"/>
      <c r="I1015" s="4"/>
      <c r="J1015" s="30"/>
      <c r="K1015" s="4"/>
      <c r="L1015" s="4"/>
      <c r="M1015" s="4"/>
      <c r="N1015" s="4"/>
      <c r="O1015" s="4"/>
      <c r="P1015" s="4"/>
      <c r="Q1015" s="4"/>
      <c r="R1015" s="4"/>
      <c r="S1015" s="4"/>
      <c r="T1015" s="4"/>
      <c r="U1015" s="4"/>
      <c r="V1015" s="4"/>
      <c r="W1015" s="4"/>
      <c r="X1015" s="4"/>
      <c r="Y1015" s="4"/>
      <c r="Z1015" s="4"/>
      <c r="AA1015" s="4"/>
      <c r="AB1015" s="4"/>
    </row>
    <row r="1016">
      <c r="A1016" s="9" t="s">
        <v>3966</v>
      </c>
      <c r="B1016" s="13" t="s">
        <v>3967</v>
      </c>
      <c r="C1016" s="10" t="s">
        <v>3326</v>
      </c>
      <c r="D1016" s="15" t="s">
        <v>1094</v>
      </c>
      <c r="E1016" s="31" t="s">
        <v>3968</v>
      </c>
      <c r="F1016" s="28"/>
      <c r="G1016" s="4"/>
      <c r="H1016" s="4"/>
      <c r="I1016" s="4"/>
      <c r="J1016" s="29"/>
      <c r="K1016" s="4"/>
      <c r="L1016" s="29"/>
      <c r="M1016" s="4"/>
      <c r="N1016" s="4"/>
      <c r="O1016" s="4"/>
      <c r="P1016" s="4"/>
      <c r="Q1016" s="4"/>
      <c r="R1016" s="4"/>
      <c r="S1016" s="4"/>
      <c r="T1016" s="4"/>
      <c r="U1016" s="4"/>
      <c r="V1016" s="4"/>
      <c r="W1016" s="4"/>
      <c r="X1016" s="4"/>
      <c r="Y1016" s="4"/>
      <c r="Z1016" s="4"/>
      <c r="AA1016" s="4"/>
      <c r="AB1016" s="4"/>
    </row>
    <row r="1017">
      <c r="A1017" s="52" t="s">
        <v>3969</v>
      </c>
      <c r="B1017" s="4" t="s">
        <v>3970</v>
      </c>
      <c r="C1017" s="12" t="s">
        <v>3971</v>
      </c>
      <c r="D1017" s="53" t="s">
        <v>1065</v>
      </c>
      <c r="E1017" s="102" t="s">
        <v>3972</v>
      </c>
      <c r="F1017" s="28"/>
      <c r="G1017" s="4"/>
      <c r="H1017" s="4"/>
      <c r="I1017" s="4"/>
      <c r="J1017" s="30"/>
      <c r="K1017" s="4"/>
      <c r="L1017" s="29"/>
      <c r="M1017" s="4"/>
      <c r="N1017" s="4"/>
      <c r="O1017" s="4"/>
      <c r="P1017" s="4"/>
      <c r="Q1017" s="4"/>
      <c r="R1017" s="4"/>
      <c r="S1017" s="4"/>
      <c r="T1017" s="4"/>
      <c r="U1017" s="4"/>
      <c r="V1017" s="4"/>
      <c r="W1017" s="4"/>
      <c r="X1017" s="4"/>
      <c r="Y1017" s="4"/>
      <c r="Z1017" s="4"/>
      <c r="AA1017" s="4"/>
      <c r="AB1017" s="4"/>
    </row>
    <row r="1018">
      <c r="A1018" s="9" t="s">
        <v>3973</v>
      </c>
      <c r="B1018" s="13" t="s">
        <v>1746</v>
      </c>
      <c r="C1018" s="10" t="s">
        <v>714</v>
      </c>
      <c r="D1018" s="15" t="s">
        <v>764</v>
      </c>
      <c r="E1018" s="31" t="s">
        <v>3974</v>
      </c>
      <c r="F1018" s="28"/>
      <c r="G1018" s="4"/>
      <c r="H1018" s="4"/>
      <c r="I1018" s="4"/>
      <c r="J1018" s="29"/>
      <c r="K1018" s="4"/>
      <c r="L1018" s="4"/>
      <c r="M1018" s="4"/>
      <c r="N1018" s="4"/>
      <c r="O1018" s="4"/>
      <c r="P1018" s="4"/>
      <c r="Q1018" s="4"/>
      <c r="R1018" s="4"/>
      <c r="S1018" s="4"/>
      <c r="T1018" s="4"/>
      <c r="U1018" s="4"/>
      <c r="V1018" s="4"/>
      <c r="W1018" s="4"/>
      <c r="X1018" s="4"/>
      <c r="Y1018" s="4"/>
      <c r="Z1018" s="4"/>
      <c r="AA1018" s="4"/>
      <c r="AB1018" s="4"/>
    </row>
    <row r="1019">
      <c r="A1019" s="52" t="s">
        <v>3975</v>
      </c>
      <c r="B1019" s="13" t="s">
        <v>3976</v>
      </c>
      <c r="C1019" s="12" t="s">
        <v>593</v>
      </c>
      <c r="D1019" s="53" t="s">
        <v>3977</v>
      </c>
      <c r="E1019" s="31" t="s">
        <v>3978</v>
      </c>
      <c r="F1019" s="28"/>
      <c r="G1019" s="13"/>
      <c r="H1019" s="4"/>
      <c r="I1019" s="4"/>
      <c r="J1019" s="30"/>
      <c r="K1019" s="4"/>
      <c r="L1019" s="4"/>
      <c r="M1019" s="4"/>
      <c r="N1019" s="4"/>
      <c r="O1019" s="4"/>
      <c r="P1019" s="4"/>
      <c r="Q1019" s="4"/>
      <c r="R1019" s="4"/>
      <c r="S1019" s="4"/>
      <c r="T1019" s="4"/>
      <c r="U1019" s="4"/>
      <c r="V1019" s="4"/>
      <c r="W1019" s="4"/>
      <c r="X1019" s="4"/>
      <c r="Y1019" s="4"/>
      <c r="Z1019" s="4"/>
      <c r="AA1019" s="4"/>
      <c r="AB1019" s="4"/>
    </row>
    <row r="1020">
      <c r="A1020" s="52" t="s">
        <v>3979</v>
      </c>
      <c r="B1020" s="4" t="s">
        <v>877</v>
      </c>
      <c r="C1020" s="12" t="s">
        <v>1567</v>
      </c>
      <c r="D1020" s="53" t="s">
        <v>164</v>
      </c>
      <c r="E1020" s="31" t="s">
        <v>3980</v>
      </c>
      <c r="F1020" s="28"/>
      <c r="G1020" s="4"/>
      <c r="H1020" s="4"/>
      <c r="I1020" s="4"/>
      <c r="J1020" s="30"/>
      <c r="K1020" s="4"/>
      <c r="L1020" s="29"/>
      <c r="M1020" s="4"/>
      <c r="N1020" s="4"/>
      <c r="O1020" s="4"/>
      <c r="P1020" s="4"/>
      <c r="Q1020" s="4"/>
      <c r="R1020" s="4"/>
      <c r="S1020" s="4"/>
      <c r="T1020" s="4"/>
      <c r="U1020" s="4"/>
      <c r="V1020" s="4"/>
      <c r="W1020" s="4"/>
      <c r="X1020" s="4"/>
      <c r="Y1020" s="4"/>
      <c r="Z1020" s="4"/>
      <c r="AA1020" s="4"/>
      <c r="AB1020" s="4"/>
    </row>
    <row r="1021">
      <c r="A1021" s="52" t="s">
        <v>3981</v>
      </c>
      <c r="B1021" s="4" t="s">
        <v>3982</v>
      </c>
      <c r="C1021" s="12" t="s">
        <v>1590</v>
      </c>
      <c r="D1021" s="53" t="s">
        <v>398</v>
      </c>
      <c r="E1021" s="41" t="s">
        <v>3983</v>
      </c>
      <c r="F1021" s="28"/>
      <c r="G1021" s="4"/>
      <c r="H1021" s="4"/>
      <c r="I1021" s="4"/>
      <c r="J1021" s="29"/>
      <c r="K1021" s="4"/>
      <c r="L1021" s="4"/>
      <c r="M1021" s="4"/>
      <c r="N1021" s="4"/>
      <c r="O1021" s="4"/>
      <c r="P1021" s="4"/>
      <c r="Q1021" s="4"/>
      <c r="R1021" s="4"/>
      <c r="S1021" s="4"/>
      <c r="T1021" s="4"/>
      <c r="U1021" s="4"/>
      <c r="V1021" s="4"/>
      <c r="W1021" s="4"/>
      <c r="X1021" s="4"/>
      <c r="Y1021" s="4"/>
      <c r="Z1021" s="4"/>
      <c r="AA1021" s="4"/>
      <c r="AB1021" s="4"/>
    </row>
    <row r="1022">
      <c r="A1022" s="52" t="s">
        <v>3984</v>
      </c>
      <c r="B1022" s="4" t="s">
        <v>3985</v>
      </c>
      <c r="C1022" s="10" t="s">
        <v>3310</v>
      </c>
      <c r="D1022" s="53" t="s">
        <v>2006</v>
      </c>
      <c r="E1022" s="31" t="s">
        <v>3986</v>
      </c>
      <c r="F1022" s="15"/>
      <c r="G1022" s="13"/>
      <c r="H1022" s="4"/>
      <c r="I1022" s="4"/>
      <c r="J1022" s="30"/>
      <c r="K1022" s="4"/>
      <c r="L1022" s="4"/>
      <c r="M1022" s="4"/>
      <c r="N1022" s="4"/>
      <c r="O1022" s="4"/>
      <c r="P1022" s="4"/>
      <c r="Q1022" s="4"/>
      <c r="R1022" s="4"/>
      <c r="S1022" s="4"/>
      <c r="T1022" s="4"/>
      <c r="U1022" s="4"/>
      <c r="V1022" s="4"/>
      <c r="W1022" s="4"/>
      <c r="X1022" s="4"/>
      <c r="Y1022" s="4"/>
      <c r="Z1022" s="4"/>
      <c r="AA1022" s="4"/>
      <c r="AB1022" s="4"/>
    </row>
    <row r="1023">
      <c r="A1023" s="9" t="s">
        <v>3987</v>
      </c>
      <c r="B1023" s="10" t="s">
        <v>3988</v>
      </c>
      <c r="C1023" s="10" t="s">
        <v>3989</v>
      </c>
      <c r="D1023" s="11" t="s">
        <v>510</v>
      </c>
      <c r="E1023" s="17" t="s">
        <v>3990</v>
      </c>
      <c r="F1023" s="28"/>
      <c r="G1023" s="32"/>
      <c r="H1023" s="4"/>
      <c r="I1023" s="4"/>
      <c r="J1023" s="4"/>
      <c r="K1023" s="4"/>
      <c r="L1023" s="29"/>
      <c r="M1023" s="4"/>
      <c r="N1023" s="4"/>
      <c r="O1023" s="4"/>
      <c r="P1023" s="4"/>
      <c r="Q1023" s="4"/>
      <c r="R1023" s="4"/>
      <c r="S1023" s="4"/>
      <c r="T1023" s="4"/>
      <c r="U1023" s="4"/>
      <c r="V1023" s="4"/>
      <c r="W1023" s="4"/>
      <c r="X1023" s="4"/>
      <c r="Y1023" s="4"/>
      <c r="Z1023" s="4"/>
      <c r="AA1023" s="4"/>
      <c r="AB1023" s="4"/>
    </row>
    <row r="1024">
      <c r="A1024" s="52" t="s">
        <v>3991</v>
      </c>
      <c r="B1024" s="4" t="s">
        <v>1182</v>
      </c>
      <c r="C1024" s="12" t="s">
        <v>1183</v>
      </c>
      <c r="D1024" s="53" t="s">
        <v>192</v>
      </c>
      <c r="E1024" s="31" t="s">
        <v>3992</v>
      </c>
      <c r="F1024" s="28"/>
      <c r="G1024" s="4"/>
      <c r="H1024" s="4"/>
      <c r="I1024" s="4"/>
      <c r="J1024" s="29"/>
      <c r="K1024" s="4"/>
      <c r="L1024" s="4"/>
      <c r="M1024" s="4"/>
      <c r="N1024" s="4"/>
      <c r="O1024" s="4"/>
      <c r="P1024" s="4"/>
      <c r="Q1024" s="4"/>
      <c r="R1024" s="4"/>
      <c r="S1024" s="4"/>
      <c r="T1024" s="4"/>
      <c r="U1024" s="4"/>
      <c r="V1024" s="4"/>
      <c r="W1024" s="4"/>
      <c r="X1024" s="4"/>
      <c r="Y1024" s="4"/>
      <c r="Z1024" s="4"/>
      <c r="AA1024" s="4"/>
      <c r="AB1024" s="4"/>
    </row>
    <row r="1025">
      <c r="A1025" s="52" t="s">
        <v>3993</v>
      </c>
      <c r="B1025" s="4" t="s">
        <v>3994</v>
      </c>
      <c r="C1025" s="12" t="s">
        <v>76</v>
      </c>
      <c r="D1025" s="53" t="s">
        <v>260</v>
      </c>
      <c r="E1025" s="39" t="s">
        <v>3995</v>
      </c>
      <c r="F1025" s="28"/>
      <c r="G1025" s="4"/>
      <c r="H1025" s="4"/>
      <c r="I1025" s="4"/>
      <c r="J1025" s="30"/>
      <c r="K1025" s="4"/>
      <c r="L1025" s="29"/>
      <c r="M1025" s="4"/>
      <c r="N1025" s="4"/>
      <c r="O1025" s="4"/>
      <c r="P1025" s="4"/>
      <c r="Q1025" s="4"/>
      <c r="R1025" s="4"/>
      <c r="S1025" s="4"/>
      <c r="T1025" s="4"/>
      <c r="U1025" s="4"/>
      <c r="V1025" s="4"/>
      <c r="W1025" s="4"/>
      <c r="X1025" s="4"/>
      <c r="Y1025" s="4"/>
      <c r="Z1025" s="4"/>
      <c r="AA1025" s="4"/>
      <c r="AB1025" s="4"/>
    </row>
    <row r="1026">
      <c r="A1026" s="9" t="s">
        <v>3996</v>
      </c>
      <c r="B1026" s="13" t="s">
        <v>776</v>
      </c>
      <c r="C1026" s="10" t="s">
        <v>3997</v>
      </c>
      <c r="D1026" s="15" t="s">
        <v>342</v>
      </c>
      <c r="E1026" s="58" t="s">
        <v>3998</v>
      </c>
      <c r="F1026" s="35"/>
      <c r="G1026" s="4"/>
      <c r="H1026" s="4"/>
      <c r="I1026" s="4"/>
      <c r="J1026" s="29"/>
      <c r="K1026" s="4"/>
      <c r="L1026" s="4"/>
      <c r="M1026" s="4"/>
      <c r="N1026" s="4"/>
      <c r="O1026" s="4"/>
      <c r="P1026" s="4"/>
      <c r="Q1026" s="4"/>
      <c r="R1026" s="4"/>
      <c r="S1026" s="4"/>
      <c r="T1026" s="4"/>
      <c r="U1026" s="4"/>
      <c r="V1026" s="4"/>
      <c r="W1026" s="4"/>
      <c r="X1026" s="4"/>
      <c r="Y1026" s="4"/>
      <c r="Z1026" s="4"/>
      <c r="AA1026" s="4"/>
      <c r="AB1026" s="4"/>
    </row>
    <row r="1027">
      <c r="A1027" s="52" t="s">
        <v>3999</v>
      </c>
      <c r="B1027" s="4" t="s">
        <v>2919</v>
      </c>
      <c r="C1027" s="12" t="s">
        <v>4000</v>
      </c>
      <c r="D1027" s="53" t="s">
        <v>4001</v>
      </c>
      <c r="E1027" s="12" t="s">
        <v>4002</v>
      </c>
      <c r="F1027" s="28"/>
      <c r="G1027" s="4"/>
      <c r="H1027" s="4"/>
      <c r="I1027" s="4"/>
      <c r="J1027" s="30"/>
      <c r="K1027" s="4"/>
      <c r="L1027" s="29"/>
      <c r="M1027" s="4"/>
      <c r="N1027" s="4"/>
      <c r="O1027" s="4"/>
      <c r="P1027" s="4"/>
      <c r="Q1027" s="4"/>
      <c r="R1027" s="4"/>
      <c r="S1027" s="4"/>
      <c r="T1027" s="4"/>
      <c r="U1027" s="4"/>
      <c r="V1027" s="4"/>
      <c r="W1027" s="4"/>
      <c r="X1027" s="4"/>
      <c r="Y1027" s="4"/>
      <c r="Z1027" s="4"/>
      <c r="AA1027" s="4"/>
      <c r="AB1027" s="4"/>
    </row>
    <row r="1028">
      <c r="A1028" s="9" t="s">
        <v>4003</v>
      </c>
      <c r="B1028" s="13" t="s">
        <v>4004</v>
      </c>
      <c r="C1028" s="10" t="s">
        <v>4005</v>
      </c>
      <c r="D1028" s="15" t="s">
        <v>720</v>
      </c>
      <c r="E1028" s="10" t="s">
        <v>4006</v>
      </c>
      <c r="F1028" s="28"/>
      <c r="G1028" s="4"/>
      <c r="H1028" s="4"/>
      <c r="I1028" s="4"/>
      <c r="J1028" s="30"/>
      <c r="K1028" s="4"/>
      <c r="L1028" s="4"/>
      <c r="M1028" s="4"/>
      <c r="N1028" s="4"/>
      <c r="O1028" s="4"/>
      <c r="P1028" s="4"/>
      <c r="Q1028" s="4"/>
      <c r="R1028" s="4"/>
      <c r="S1028" s="4"/>
      <c r="T1028" s="4"/>
      <c r="U1028" s="4"/>
      <c r="V1028" s="4"/>
      <c r="W1028" s="4"/>
      <c r="X1028" s="4"/>
      <c r="Y1028" s="4"/>
      <c r="Z1028" s="4"/>
      <c r="AA1028" s="4"/>
      <c r="AB1028" s="4"/>
    </row>
    <row r="1029">
      <c r="A1029" s="9" t="s">
        <v>4007</v>
      </c>
      <c r="B1029" s="13" t="s">
        <v>4008</v>
      </c>
      <c r="C1029" s="10" t="s">
        <v>2321</v>
      </c>
      <c r="D1029" s="15" t="s">
        <v>4009</v>
      </c>
      <c r="E1029" s="31" t="s">
        <v>4010</v>
      </c>
      <c r="F1029" s="15"/>
      <c r="G1029" s="4"/>
      <c r="H1029" s="4"/>
      <c r="I1029" s="4"/>
      <c r="J1029" s="30"/>
      <c r="K1029" s="4"/>
      <c r="L1029" s="29"/>
      <c r="M1029" s="4"/>
      <c r="N1029" s="4"/>
      <c r="O1029" s="4"/>
      <c r="P1029" s="4"/>
      <c r="Q1029" s="4"/>
      <c r="R1029" s="4"/>
      <c r="S1029" s="4"/>
      <c r="T1029" s="4"/>
      <c r="U1029" s="4"/>
      <c r="V1029" s="4"/>
      <c r="W1029" s="4"/>
      <c r="X1029" s="4"/>
      <c r="Y1029" s="4"/>
      <c r="Z1029" s="4"/>
      <c r="AA1029" s="4"/>
      <c r="AB1029" s="4"/>
    </row>
    <row r="1030">
      <c r="A1030" s="9" t="s">
        <v>4011</v>
      </c>
      <c r="B1030" s="9" t="s">
        <v>4012</v>
      </c>
      <c r="C1030" s="9" t="s">
        <v>4013</v>
      </c>
      <c r="D1030" s="103" t="s">
        <v>112</v>
      </c>
      <c r="E1030" s="10" t="s">
        <v>4014</v>
      </c>
      <c r="F1030" s="28"/>
      <c r="G1030" s="4"/>
      <c r="H1030" s="4"/>
      <c r="I1030" s="4"/>
      <c r="J1030" s="29"/>
      <c r="K1030" s="4"/>
      <c r="L1030" s="4"/>
      <c r="M1030" s="4"/>
      <c r="N1030" s="4"/>
      <c r="O1030" s="4"/>
      <c r="P1030" s="4"/>
      <c r="Q1030" s="4"/>
      <c r="R1030" s="4"/>
      <c r="S1030" s="4"/>
      <c r="T1030" s="4"/>
      <c r="U1030" s="4"/>
      <c r="V1030" s="4"/>
      <c r="W1030" s="4"/>
      <c r="X1030" s="4"/>
      <c r="Y1030" s="4"/>
      <c r="Z1030" s="4"/>
      <c r="AA1030" s="4"/>
      <c r="AB1030" s="4"/>
    </row>
    <row r="1031">
      <c r="A1031" s="52" t="s">
        <v>4015</v>
      </c>
      <c r="B1031" s="4" t="s">
        <v>51</v>
      </c>
      <c r="C1031" s="12" t="s">
        <v>4016</v>
      </c>
      <c r="D1031" s="53" t="s">
        <v>342</v>
      </c>
      <c r="E1031" s="31" t="s">
        <v>4017</v>
      </c>
      <c r="F1031" s="28"/>
      <c r="G1031" s="4"/>
      <c r="H1031" s="4"/>
      <c r="I1031" s="4"/>
      <c r="J1031" s="30"/>
      <c r="K1031" s="4"/>
      <c r="L1031" s="29"/>
      <c r="M1031" s="4"/>
      <c r="N1031" s="4"/>
      <c r="O1031" s="4"/>
      <c r="P1031" s="4"/>
      <c r="Q1031" s="4"/>
      <c r="R1031" s="4"/>
      <c r="S1031" s="4"/>
      <c r="T1031" s="4"/>
      <c r="U1031" s="4"/>
      <c r="V1031" s="4"/>
      <c r="W1031" s="4"/>
      <c r="X1031" s="4"/>
      <c r="Y1031" s="4"/>
      <c r="Z1031" s="4"/>
      <c r="AA1031" s="4"/>
      <c r="AB1031" s="4"/>
    </row>
    <row r="1032">
      <c r="A1032" s="52" t="s">
        <v>4018</v>
      </c>
      <c r="B1032" s="4" t="s">
        <v>4019</v>
      </c>
      <c r="C1032" s="12" t="s">
        <v>1459</v>
      </c>
      <c r="D1032" s="53" t="s">
        <v>295</v>
      </c>
      <c r="E1032" s="31" t="s">
        <v>4020</v>
      </c>
      <c r="F1032" s="28"/>
      <c r="G1032" s="4"/>
      <c r="H1032" s="4"/>
      <c r="I1032" s="4"/>
      <c r="J1032" s="29"/>
      <c r="K1032" s="4"/>
      <c r="L1032" s="4"/>
      <c r="M1032" s="4"/>
      <c r="N1032" s="4"/>
      <c r="O1032" s="4"/>
      <c r="P1032" s="4"/>
      <c r="Q1032" s="4"/>
      <c r="R1032" s="4"/>
      <c r="S1032" s="4"/>
      <c r="T1032" s="4"/>
      <c r="U1032" s="4"/>
      <c r="V1032" s="4"/>
      <c r="W1032" s="4"/>
      <c r="X1032" s="4"/>
      <c r="Y1032" s="4"/>
      <c r="Z1032" s="4"/>
      <c r="AA1032" s="4"/>
      <c r="AB1032" s="4"/>
    </row>
    <row r="1033">
      <c r="A1033" s="9" t="s">
        <v>4021</v>
      </c>
      <c r="B1033" s="13" t="s">
        <v>4022</v>
      </c>
      <c r="C1033" s="10" t="s">
        <v>4023</v>
      </c>
      <c r="D1033" s="15" t="s">
        <v>754</v>
      </c>
      <c r="E1033" s="31" t="s">
        <v>4024</v>
      </c>
      <c r="F1033" s="28"/>
      <c r="G1033" s="4"/>
      <c r="H1033" s="4"/>
      <c r="I1033" s="4"/>
      <c r="J1033" s="29"/>
      <c r="K1033" s="4"/>
      <c r="L1033" s="29"/>
      <c r="M1033" s="4"/>
      <c r="N1033" s="4"/>
      <c r="O1033" s="4"/>
      <c r="P1033" s="4"/>
      <c r="Q1033" s="4"/>
      <c r="R1033" s="4"/>
      <c r="S1033" s="4"/>
      <c r="T1033" s="4"/>
      <c r="U1033" s="4"/>
      <c r="V1033" s="4"/>
      <c r="W1033" s="4"/>
      <c r="X1033" s="4"/>
      <c r="Y1033" s="4"/>
      <c r="Z1033" s="4"/>
      <c r="AA1033" s="4"/>
      <c r="AB1033" s="4"/>
    </row>
    <row r="1034">
      <c r="A1034" s="9" t="s">
        <v>4025</v>
      </c>
      <c r="B1034" s="4" t="s">
        <v>4026</v>
      </c>
      <c r="C1034" s="12" t="s">
        <v>4027</v>
      </c>
      <c r="D1034" s="53" t="s">
        <v>720</v>
      </c>
      <c r="E1034" s="12" t="s">
        <v>4028</v>
      </c>
      <c r="F1034" s="28"/>
      <c r="G1034" s="4"/>
      <c r="H1034" s="4"/>
      <c r="I1034" s="4"/>
      <c r="J1034" s="30"/>
      <c r="K1034" s="4"/>
      <c r="L1034" s="4"/>
      <c r="M1034" s="4"/>
      <c r="N1034" s="4"/>
      <c r="O1034" s="4"/>
      <c r="P1034" s="4"/>
      <c r="Q1034" s="4"/>
      <c r="R1034" s="4"/>
      <c r="S1034" s="4"/>
      <c r="T1034" s="4"/>
      <c r="U1034" s="4"/>
      <c r="V1034" s="4"/>
      <c r="W1034" s="4"/>
      <c r="X1034" s="4"/>
      <c r="Y1034" s="4"/>
      <c r="Z1034" s="4"/>
      <c r="AA1034" s="4"/>
      <c r="AB1034" s="4"/>
    </row>
    <row r="1035">
      <c r="A1035" s="52" t="s">
        <v>4029</v>
      </c>
      <c r="B1035" s="12" t="s">
        <v>4030</v>
      </c>
      <c r="C1035" s="12" t="s">
        <v>4031</v>
      </c>
      <c r="D1035" s="54" t="s">
        <v>744</v>
      </c>
      <c r="E1035" s="12" t="s">
        <v>4032</v>
      </c>
      <c r="F1035" s="15"/>
      <c r="G1035" s="4"/>
      <c r="H1035" s="4"/>
      <c r="I1035" s="4"/>
      <c r="J1035" s="30"/>
      <c r="K1035" s="4"/>
      <c r="L1035" s="4"/>
      <c r="M1035" s="4"/>
      <c r="N1035" s="4"/>
      <c r="O1035" s="4"/>
      <c r="P1035" s="4"/>
      <c r="Q1035" s="4"/>
      <c r="R1035" s="4"/>
      <c r="S1035" s="4"/>
      <c r="T1035" s="4"/>
      <c r="U1035" s="4"/>
      <c r="V1035" s="4"/>
      <c r="W1035" s="4"/>
      <c r="X1035" s="4"/>
      <c r="Y1035" s="4"/>
      <c r="Z1035" s="4"/>
      <c r="AA1035" s="4"/>
      <c r="AB1035" s="4"/>
    </row>
    <row r="1036">
      <c r="A1036" s="9" t="s">
        <v>4033</v>
      </c>
      <c r="B1036" s="13" t="s">
        <v>23</v>
      </c>
      <c r="C1036" s="10" t="s">
        <v>3214</v>
      </c>
      <c r="D1036" s="15" t="s">
        <v>97</v>
      </c>
      <c r="E1036" s="31" t="s">
        <v>4034</v>
      </c>
      <c r="F1036" s="28"/>
      <c r="G1036" s="4"/>
      <c r="H1036" s="4"/>
      <c r="I1036" s="4"/>
      <c r="J1036" s="29"/>
      <c r="K1036" s="4"/>
      <c r="L1036" s="4"/>
      <c r="M1036" s="4"/>
      <c r="N1036" s="4"/>
      <c r="O1036" s="4"/>
      <c r="P1036" s="4"/>
      <c r="Q1036" s="4"/>
      <c r="R1036" s="4"/>
      <c r="S1036" s="4"/>
      <c r="T1036" s="4"/>
      <c r="U1036" s="4"/>
      <c r="V1036" s="4"/>
      <c r="W1036" s="4"/>
      <c r="X1036" s="4"/>
      <c r="Y1036" s="4"/>
      <c r="Z1036" s="4"/>
      <c r="AA1036" s="4"/>
      <c r="AB1036" s="4"/>
    </row>
    <row r="1037">
      <c r="A1037" s="9" t="s">
        <v>4035</v>
      </c>
      <c r="B1037" s="13" t="s">
        <v>2189</v>
      </c>
      <c r="C1037" s="10" t="s">
        <v>3095</v>
      </c>
      <c r="D1037" s="15" t="s">
        <v>357</v>
      </c>
      <c r="E1037" s="31" t="s">
        <v>4036</v>
      </c>
      <c r="F1037" s="28"/>
      <c r="G1037" s="4"/>
      <c r="H1037" s="4"/>
      <c r="I1037" s="4"/>
      <c r="J1037" s="30"/>
      <c r="K1037" s="4"/>
      <c r="L1037" s="4"/>
      <c r="M1037" s="4"/>
      <c r="N1037" s="4"/>
      <c r="O1037" s="4"/>
      <c r="P1037" s="4"/>
      <c r="Q1037" s="4"/>
      <c r="R1037" s="4"/>
      <c r="S1037" s="4"/>
      <c r="T1037" s="4"/>
      <c r="U1037" s="4"/>
      <c r="V1037" s="4"/>
      <c r="W1037" s="4"/>
      <c r="X1037" s="4"/>
      <c r="Y1037" s="4"/>
      <c r="Z1037" s="4"/>
      <c r="AA1037" s="4"/>
      <c r="AB1037" s="4"/>
    </row>
    <row r="1038">
      <c r="A1038" s="9" t="s">
        <v>4037</v>
      </c>
      <c r="B1038" s="13" t="s">
        <v>4038</v>
      </c>
      <c r="C1038" s="10" t="s">
        <v>4039</v>
      </c>
      <c r="D1038" s="15" t="s">
        <v>744</v>
      </c>
      <c r="E1038" s="10" t="s">
        <v>4040</v>
      </c>
      <c r="F1038" s="35"/>
      <c r="G1038" s="4"/>
      <c r="H1038" s="4"/>
      <c r="I1038" s="4"/>
      <c r="J1038" s="30"/>
      <c r="K1038" s="4"/>
      <c r="L1038" s="4"/>
      <c r="M1038" s="4"/>
      <c r="N1038" s="4"/>
      <c r="O1038" s="4"/>
      <c r="P1038" s="4"/>
      <c r="Q1038" s="4"/>
      <c r="R1038" s="4"/>
      <c r="S1038" s="4"/>
      <c r="T1038" s="4"/>
      <c r="U1038" s="4"/>
      <c r="V1038" s="4"/>
      <c r="W1038" s="4"/>
      <c r="X1038" s="4"/>
      <c r="Y1038" s="4"/>
      <c r="Z1038" s="4"/>
      <c r="AA1038" s="4"/>
      <c r="AB1038" s="4"/>
    </row>
    <row r="1039">
      <c r="A1039" s="9" t="s">
        <v>4041</v>
      </c>
      <c r="B1039" s="13" t="s">
        <v>4042</v>
      </c>
      <c r="C1039" s="10" t="s">
        <v>4043</v>
      </c>
      <c r="D1039" s="15" t="s">
        <v>285</v>
      </c>
      <c r="E1039" s="10" t="s">
        <v>4044</v>
      </c>
      <c r="F1039" s="15"/>
      <c r="G1039" s="4"/>
      <c r="H1039" s="4"/>
      <c r="I1039" s="4"/>
      <c r="J1039" s="29"/>
      <c r="K1039" s="4"/>
      <c r="L1039" s="4"/>
      <c r="M1039" s="4"/>
      <c r="N1039" s="4"/>
      <c r="O1039" s="4"/>
      <c r="P1039" s="4"/>
      <c r="Q1039" s="4"/>
      <c r="R1039" s="4"/>
      <c r="S1039" s="4"/>
      <c r="T1039" s="4"/>
      <c r="U1039" s="4"/>
      <c r="V1039" s="4"/>
      <c r="W1039" s="4"/>
      <c r="X1039" s="4"/>
      <c r="Y1039" s="4"/>
      <c r="Z1039" s="4"/>
      <c r="AA1039" s="4"/>
      <c r="AB1039" s="4"/>
    </row>
    <row r="1040">
      <c r="A1040" s="9" t="s">
        <v>4045</v>
      </c>
      <c r="B1040" s="104" t="s">
        <v>4046</v>
      </c>
      <c r="C1040" s="10" t="s">
        <v>4047</v>
      </c>
      <c r="D1040" s="15" t="s">
        <v>1885</v>
      </c>
      <c r="E1040" s="31" t="s">
        <v>4048</v>
      </c>
      <c r="F1040" s="28"/>
      <c r="G1040" s="4"/>
      <c r="H1040" s="4"/>
      <c r="I1040" s="4"/>
      <c r="J1040" s="30"/>
      <c r="K1040" s="4"/>
      <c r="L1040" s="29"/>
      <c r="M1040" s="4"/>
      <c r="N1040" s="4"/>
      <c r="O1040" s="4"/>
      <c r="P1040" s="4"/>
      <c r="Q1040" s="4"/>
      <c r="R1040" s="4"/>
      <c r="S1040" s="4"/>
      <c r="T1040" s="4"/>
      <c r="U1040" s="4"/>
      <c r="V1040" s="4"/>
      <c r="W1040" s="4"/>
      <c r="X1040" s="4"/>
      <c r="Y1040" s="4"/>
      <c r="Z1040" s="4"/>
      <c r="AA1040" s="4"/>
      <c r="AB1040" s="4"/>
    </row>
    <row r="1041">
      <c r="A1041" s="9" t="s">
        <v>4049</v>
      </c>
      <c r="B1041" s="13" t="s">
        <v>4050</v>
      </c>
      <c r="C1041" s="10" t="s">
        <v>4051</v>
      </c>
      <c r="D1041" s="15" t="s">
        <v>265</v>
      </c>
      <c r="E1041" s="10" t="s">
        <v>4052</v>
      </c>
      <c r="F1041" s="28"/>
      <c r="G1041" s="4"/>
      <c r="H1041" s="4"/>
      <c r="I1041" s="4"/>
      <c r="J1041" s="29"/>
      <c r="K1041" s="4"/>
      <c r="L1041" s="4"/>
      <c r="M1041" s="4"/>
      <c r="N1041" s="4"/>
      <c r="O1041" s="4"/>
      <c r="P1041" s="4"/>
      <c r="Q1041" s="4"/>
      <c r="R1041" s="4"/>
      <c r="S1041" s="4"/>
      <c r="T1041" s="4"/>
      <c r="U1041" s="4"/>
      <c r="V1041" s="4"/>
      <c r="W1041" s="4"/>
      <c r="X1041" s="4"/>
      <c r="Y1041" s="4"/>
      <c r="Z1041" s="4"/>
      <c r="AA1041" s="4"/>
      <c r="AB1041" s="4"/>
    </row>
    <row r="1042">
      <c r="A1042" s="52" t="s">
        <v>4053</v>
      </c>
      <c r="B1042" s="4" t="s">
        <v>3704</v>
      </c>
      <c r="C1042" s="12" t="s">
        <v>4054</v>
      </c>
      <c r="D1042" s="53" t="s">
        <v>4055</v>
      </c>
      <c r="E1042" s="12" t="s">
        <v>4056</v>
      </c>
      <c r="F1042" s="28"/>
      <c r="G1042" s="4"/>
      <c r="H1042" s="4"/>
      <c r="I1042" s="4"/>
      <c r="J1042" s="4"/>
      <c r="K1042" s="4"/>
      <c r="L1042" s="29"/>
      <c r="M1042" s="4"/>
      <c r="N1042" s="4"/>
      <c r="O1042" s="4"/>
      <c r="P1042" s="4"/>
      <c r="Q1042" s="4"/>
      <c r="R1042" s="4"/>
      <c r="S1042" s="4"/>
      <c r="T1042" s="4"/>
      <c r="U1042" s="4"/>
      <c r="V1042" s="4"/>
      <c r="W1042" s="4"/>
      <c r="X1042" s="4"/>
      <c r="Y1042" s="4"/>
      <c r="Z1042" s="4"/>
      <c r="AA1042" s="4"/>
      <c r="AB1042" s="4"/>
    </row>
    <row r="1043">
      <c r="A1043" s="52" t="s">
        <v>4057</v>
      </c>
      <c r="B1043" s="4" t="s">
        <v>61</v>
      </c>
      <c r="C1043" s="12" t="s">
        <v>4058</v>
      </c>
      <c r="D1043" s="53" t="s">
        <v>4059</v>
      </c>
      <c r="E1043" s="31" t="s">
        <v>4060</v>
      </c>
      <c r="F1043" s="15"/>
      <c r="G1043" s="4"/>
      <c r="H1043" s="4"/>
      <c r="I1043" s="4"/>
      <c r="J1043" s="29"/>
      <c r="K1043" s="4"/>
      <c r="L1043" s="4"/>
      <c r="M1043" s="4"/>
      <c r="N1043" s="4"/>
      <c r="O1043" s="4"/>
      <c r="P1043" s="4"/>
      <c r="Q1043" s="4"/>
      <c r="R1043" s="4"/>
      <c r="S1043" s="4"/>
      <c r="T1043" s="4"/>
      <c r="U1043" s="4"/>
      <c r="V1043" s="4"/>
      <c r="W1043" s="4"/>
      <c r="X1043" s="4"/>
      <c r="Y1043" s="4"/>
      <c r="Z1043" s="4"/>
      <c r="AA1043" s="4"/>
      <c r="AB1043" s="4"/>
    </row>
    <row r="1044">
      <c r="A1044" s="9" t="s">
        <v>4061</v>
      </c>
      <c r="B1044" s="10" t="s">
        <v>4062</v>
      </c>
      <c r="C1044" s="13" t="s">
        <v>654</v>
      </c>
      <c r="D1044" s="15" t="s">
        <v>305</v>
      </c>
      <c r="E1044" s="10" t="s">
        <v>4063</v>
      </c>
      <c r="F1044" s="28"/>
      <c r="G1044" s="4"/>
      <c r="H1044" s="4"/>
      <c r="I1044" s="4"/>
      <c r="J1044" s="30"/>
      <c r="K1044" s="4"/>
      <c r="L1044" s="4"/>
      <c r="M1044" s="4"/>
      <c r="N1044" s="4"/>
      <c r="O1044" s="4"/>
      <c r="P1044" s="4"/>
      <c r="Q1044" s="4"/>
      <c r="R1044" s="4"/>
      <c r="S1044" s="4"/>
      <c r="T1044" s="4"/>
      <c r="U1044" s="4"/>
      <c r="V1044" s="4"/>
      <c r="W1044" s="4"/>
      <c r="X1044" s="4"/>
      <c r="Y1044" s="4"/>
      <c r="Z1044" s="4"/>
      <c r="AA1044" s="4"/>
      <c r="AB1044" s="4"/>
    </row>
    <row r="1045">
      <c r="A1045" s="9" t="s">
        <v>4064</v>
      </c>
      <c r="B1045" s="13" t="s">
        <v>4065</v>
      </c>
      <c r="C1045" s="10" t="s">
        <v>4066</v>
      </c>
      <c r="D1045" s="15" t="s">
        <v>4067</v>
      </c>
      <c r="E1045" s="10" t="s">
        <v>4068</v>
      </c>
      <c r="F1045" s="16"/>
      <c r="G1045" s="4"/>
      <c r="H1045" s="4"/>
      <c r="I1045" s="4"/>
      <c r="J1045" s="30"/>
      <c r="K1045" s="4"/>
      <c r="L1045" s="4"/>
      <c r="M1045" s="4"/>
      <c r="N1045" s="4"/>
      <c r="O1045" s="4"/>
      <c r="P1045" s="4"/>
      <c r="Q1045" s="4"/>
      <c r="R1045" s="4"/>
      <c r="S1045" s="4"/>
      <c r="T1045" s="4"/>
      <c r="U1045" s="4"/>
      <c r="V1045" s="4"/>
      <c r="W1045" s="4"/>
      <c r="X1045" s="4"/>
      <c r="Y1045" s="4"/>
      <c r="Z1045" s="4"/>
      <c r="AA1045" s="4"/>
      <c r="AB1045" s="4"/>
    </row>
    <row r="1046">
      <c r="A1046" s="9" t="s">
        <v>4069</v>
      </c>
      <c r="B1046" s="4" t="s">
        <v>23</v>
      </c>
      <c r="C1046" s="12" t="s">
        <v>4070</v>
      </c>
      <c r="D1046" s="53" t="s">
        <v>1195</v>
      </c>
      <c r="E1046" s="31" t="s">
        <v>4071</v>
      </c>
      <c r="F1046" s="35"/>
      <c r="G1046" s="4"/>
      <c r="H1046" s="4"/>
      <c r="I1046" s="4"/>
      <c r="J1046" s="30"/>
      <c r="K1046" s="4"/>
      <c r="L1046" s="4"/>
      <c r="M1046" s="4"/>
      <c r="N1046" s="4"/>
      <c r="O1046" s="4"/>
      <c r="P1046" s="4"/>
      <c r="Q1046" s="4"/>
      <c r="R1046" s="4"/>
      <c r="S1046" s="4"/>
      <c r="T1046" s="4"/>
      <c r="U1046" s="4"/>
      <c r="V1046" s="4"/>
      <c r="W1046" s="4"/>
      <c r="X1046" s="4"/>
      <c r="Y1046" s="4"/>
      <c r="Z1046" s="4"/>
      <c r="AA1046" s="4"/>
      <c r="AB1046" s="4"/>
    </row>
    <row r="1047">
      <c r="A1047" s="9" t="s">
        <v>4072</v>
      </c>
      <c r="B1047" s="13" t="s">
        <v>4073</v>
      </c>
      <c r="C1047" s="10" t="s">
        <v>4074</v>
      </c>
      <c r="D1047" s="15" t="s">
        <v>869</v>
      </c>
      <c r="E1047" s="10" t="s">
        <v>4075</v>
      </c>
      <c r="F1047" s="28"/>
      <c r="G1047" s="4"/>
      <c r="H1047" s="4"/>
      <c r="I1047" s="4"/>
      <c r="J1047" s="30"/>
      <c r="K1047" s="4"/>
      <c r="L1047" s="4"/>
      <c r="M1047" s="4"/>
      <c r="N1047" s="4"/>
      <c r="O1047" s="4"/>
      <c r="P1047" s="4"/>
      <c r="Q1047" s="4"/>
      <c r="R1047" s="4"/>
      <c r="S1047" s="4"/>
      <c r="T1047" s="4"/>
      <c r="U1047" s="4"/>
      <c r="V1047" s="4"/>
      <c r="W1047" s="4"/>
      <c r="X1047" s="4"/>
      <c r="Y1047" s="4"/>
      <c r="Z1047" s="4"/>
      <c r="AA1047" s="4"/>
      <c r="AB1047" s="4"/>
    </row>
    <row r="1048">
      <c r="A1048" s="52" t="s">
        <v>4076</v>
      </c>
      <c r="B1048" s="4" t="s">
        <v>4077</v>
      </c>
      <c r="C1048" s="12" t="s">
        <v>3326</v>
      </c>
      <c r="D1048" s="53" t="s">
        <v>3327</v>
      </c>
      <c r="E1048" s="12" t="s">
        <v>4078</v>
      </c>
      <c r="F1048" s="28"/>
      <c r="G1048" s="4"/>
      <c r="H1048" s="4"/>
      <c r="I1048" s="4"/>
      <c r="J1048" s="4"/>
      <c r="K1048" s="4"/>
      <c r="L1048" s="29"/>
      <c r="M1048" s="4"/>
      <c r="N1048" s="4"/>
      <c r="O1048" s="4"/>
      <c r="P1048" s="4"/>
      <c r="Q1048" s="4"/>
      <c r="R1048" s="4"/>
      <c r="S1048" s="4"/>
      <c r="T1048" s="4"/>
      <c r="U1048" s="4"/>
      <c r="V1048" s="4"/>
      <c r="W1048" s="4"/>
      <c r="X1048" s="4"/>
      <c r="Y1048" s="4"/>
      <c r="Z1048" s="4"/>
      <c r="AA1048" s="4"/>
      <c r="AB1048" s="4"/>
    </row>
    <row r="1049">
      <c r="A1049" s="9" t="s">
        <v>4079</v>
      </c>
      <c r="B1049" s="12" t="s">
        <v>4080</v>
      </c>
      <c r="C1049" s="12" t="s">
        <v>2727</v>
      </c>
      <c r="D1049" s="54" t="s">
        <v>183</v>
      </c>
      <c r="E1049" s="39" t="s">
        <v>4081</v>
      </c>
      <c r="F1049" s="28"/>
      <c r="G1049" s="4"/>
      <c r="H1049" s="4"/>
      <c r="I1049" s="4"/>
      <c r="J1049" s="30"/>
      <c r="K1049" s="4"/>
      <c r="L1049" s="4"/>
      <c r="M1049" s="4"/>
      <c r="N1049" s="4"/>
      <c r="O1049" s="4"/>
      <c r="P1049" s="4"/>
      <c r="Q1049" s="4"/>
      <c r="R1049" s="4"/>
      <c r="S1049" s="4"/>
      <c r="T1049" s="4"/>
      <c r="U1049" s="4"/>
      <c r="V1049" s="4"/>
      <c r="W1049" s="4"/>
      <c r="X1049" s="4"/>
      <c r="Y1049" s="4"/>
      <c r="Z1049" s="4"/>
      <c r="AA1049" s="4"/>
      <c r="AB1049" s="4"/>
    </row>
    <row r="1050">
      <c r="A1050" s="9" t="s">
        <v>4082</v>
      </c>
      <c r="B1050" s="13" t="s">
        <v>548</v>
      </c>
      <c r="C1050" s="10" t="s">
        <v>4083</v>
      </c>
      <c r="D1050" s="15" t="s">
        <v>1013</v>
      </c>
      <c r="E1050" s="31" t="s">
        <v>4084</v>
      </c>
      <c r="F1050" s="35"/>
      <c r="G1050" s="4"/>
      <c r="H1050" s="4"/>
      <c r="I1050" s="4"/>
      <c r="J1050" s="30"/>
      <c r="K1050" s="4"/>
      <c r="L1050" s="29"/>
      <c r="M1050" s="4"/>
      <c r="N1050" s="4"/>
      <c r="O1050" s="4"/>
      <c r="P1050" s="4"/>
      <c r="Q1050" s="4"/>
      <c r="R1050" s="4"/>
      <c r="S1050" s="4"/>
      <c r="T1050" s="4"/>
      <c r="U1050" s="4"/>
      <c r="V1050" s="4"/>
      <c r="W1050" s="4"/>
      <c r="X1050" s="4"/>
      <c r="Y1050" s="4"/>
      <c r="Z1050" s="4"/>
      <c r="AA1050" s="4"/>
      <c r="AB1050" s="4"/>
    </row>
    <row r="1051">
      <c r="A1051" s="9" t="s">
        <v>4085</v>
      </c>
      <c r="B1051" s="13" t="s">
        <v>4086</v>
      </c>
      <c r="C1051" s="10" t="s">
        <v>3440</v>
      </c>
      <c r="D1051" s="15" t="s">
        <v>443</v>
      </c>
      <c r="E1051" s="10" t="s">
        <v>4087</v>
      </c>
      <c r="F1051" s="28"/>
      <c r="G1051" s="4"/>
      <c r="H1051" s="4"/>
      <c r="I1051" s="4"/>
      <c r="J1051" s="29"/>
      <c r="K1051" s="4"/>
      <c r="L1051" s="4"/>
      <c r="M1051" s="4"/>
      <c r="N1051" s="4"/>
      <c r="O1051" s="4"/>
      <c r="P1051" s="4"/>
      <c r="Q1051" s="4"/>
      <c r="R1051" s="4"/>
      <c r="S1051" s="4"/>
      <c r="T1051" s="4"/>
      <c r="U1051" s="4"/>
      <c r="V1051" s="4"/>
      <c r="W1051" s="4"/>
      <c r="X1051" s="4"/>
      <c r="Y1051" s="4"/>
      <c r="Z1051" s="4"/>
      <c r="AA1051" s="4"/>
      <c r="AB1051" s="4"/>
    </row>
    <row r="1052">
      <c r="A1052" s="9" t="s">
        <v>4088</v>
      </c>
      <c r="B1052" s="4" t="s">
        <v>4089</v>
      </c>
      <c r="C1052" s="12" t="s">
        <v>714</v>
      </c>
      <c r="D1052" s="53" t="s">
        <v>406</v>
      </c>
      <c r="E1052" s="31" t="s">
        <v>4090</v>
      </c>
      <c r="F1052" s="28"/>
      <c r="G1052" s="4"/>
      <c r="H1052" s="4"/>
      <c r="I1052" s="4"/>
      <c r="J1052" s="29"/>
      <c r="K1052" s="4"/>
      <c r="L1052" s="4"/>
      <c r="M1052" s="4"/>
      <c r="N1052" s="4"/>
      <c r="O1052" s="4"/>
      <c r="P1052" s="4"/>
      <c r="Q1052" s="4"/>
      <c r="R1052" s="4"/>
      <c r="S1052" s="4"/>
      <c r="T1052" s="4"/>
      <c r="U1052" s="4"/>
      <c r="V1052" s="4"/>
      <c r="W1052" s="4"/>
      <c r="X1052" s="4"/>
      <c r="Y1052" s="4"/>
      <c r="Z1052" s="4"/>
      <c r="AA1052" s="4"/>
      <c r="AB1052" s="4"/>
    </row>
    <row r="1053">
      <c r="A1053" s="9" t="s">
        <v>4091</v>
      </c>
      <c r="B1053" s="4" t="s">
        <v>4092</v>
      </c>
      <c r="C1053" s="10" t="s">
        <v>4093</v>
      </c>
      <c r="D1053" s="53" t="s">
        <v>275</v>
      </c>
      <c r="E1053" s="31" t="s">
        <v>4094</v>
      </c>
      <c r="F1053" s="28"/>
      <c r="G1053" s="4"/>
      <c r="H1053" s="4"/>
      <c r="I1053" s="4"/>
      <c r="J1053" s="29"/>
      <c r="K1053" s="4"/>
      <c r="L1053" s="4"/>
      <c r="M1053" s="4"/>
      <c r="N1053" s="4"/>
      <c r="O1053" s="4"/>
      <c r="P1053" s="4"/>
      <c r="Q1053" s="4"/>
      <c r="R1053" s="4"/>
      <c r="S1053" s="4"/>
      <c r="T1053" s="4"/>
      <c r="U1053" s="4"/>
      <c r="V1053" s="4"/>
      <c r="W1053" s="4"/>
      <c r="X1053" s="4"/>
      <c r="Y1053" s="4"/>
      <c r="Z1053" s="4"/>
      <c r="AA1053" s="4"/>
      <c r="AB1053" s="4"/>
    </row>
    <row r="1054">
      <c r="A1054" s="52" t="s">
        <v>4095</v>
      </c>
      <c r="B1054" s="4" t="s">
        <v>4096</v>
      </c>
      <c r="C1054" s="12" t="s">
        <v>4097</v>
      </c>
      <c r="D1054" s="53" t="s">
        <v>285</v>
      </c>
      <c r="E1054" s="12" t="s">
        <v>4098</v>
      </c>
      <c r="F1054" s="15"/>
      <c r="G1054" s="4"/>
      <c r="H1054" s="4"/>
      <c r="I1054" s="4"/>
      <c r="J1054" s="30"/>
      <c r="K1054" s="4"/>
      <c r="L1054" s="4"/>
      <c r="M1054" s="4"/>
      <c r="N1054" s="4"/>
      <c r="O1054" s="4"/>
      <c r="P1054" s="4"/>
      <c r="Q1054" s="4"/>
      <c r="R1054" s="4"/>
      <c r="S1054" s="4"/>
      <c r="T1054" s="4"/>
      <c r="U1054" s="4"/>
      <c r="V1054" s="4"/>
      <c r="W1054" s="4"/>
      <c r="X1054" s="4"/>
      <c r="Y1054" s="4"/>
      <c r="Z1054" s="4"/>
      <c r="AA1054" s="4"/>
      <c r="AB1054" s="4"/>
    </row>
    <row r="1055">
      <c r="A1055" s="52" t="s">
        <v>4099</v>
      </c>
      <c r="B1055" s="4" t="s">
        <v>4100</v>
      </c>
      <c r="C1055" s="4" t="s">
        <v>3158</v>
      </c>
      <c r="D1055" s="53" t="s">
        <v>555</v>
      </c>
      <c r="E1055" s="12" t="s">
        <v>4101</v>
      </c>
      <c r="F1055" s="53"/>
      <c r="G1055" s="4"/>
      <c r="H1055" s="4"/>
      <c r="I1055" s="4"/>
      <c r="J1055" s="29"/>
      <c r="K1055" s="4"/>
      <c r="L1055" s="4"/>
      <c r="M1055" s="4"/>
      <c r="N1055" s="4"/>
      <c r="O1055" s="4"/>
      <c r="P1055" s="4"/>
      <c r="Q1055" s="4"/>
      <c r="R1055" s="4"/>
      <c r="S1055" s="4"/>
      <c r="T1055" s="4"/>
      <c r="U1055" s="4"/>
      <c r="V1055" s="4"/>
      <c r="W1055" s="4"/>
      <c r="X1055" s="4"/>
      <c r="Y1055" s="4"/>
      <c r="Z1055" s="4"/>
      <c r="AA1055" s="4"/>
      <c r="AB1055" s="4"/>
    </row>
    <row r="1056">
      <c r="A1056" s="9" t="s">
        <v>4102</v>
      </c>
      <c r="B1056" s="13" t="s">
        <v>4103</v>
      </c>
      <c r="C1056" s="10" t="s">
        <v>4104</v>
      </c>
      <c r="D1056" s="15" t="s">
        <v>97</v>
      </c>
      <c r="E1056" s="10" t="s">
        <v>4105</v>
      </c>
      <c r="F1056" s="28"/>
      <c r="G1056" s="4"/>
      <c r="H1056" s="4"/>
      <c r="I1056" s="4"/>
      <c r="J1056" s="30"/>
      <c r="K1056" s="4"/>
      <c r="L1056" s="4"/>
      <c r="M1056" s="4"/>
      <c r="N1056" s="4"/>
      <c r="O1056" s="4"/>
      <c r="P1056" s="4"/>
      <c r="Q1056" s="4"/>
      <c r="R1056" s="4"/>
      <c r="S1056" s="4"/>
      <c r="T1056" s="4"/>
      <c r="U1056" s="4"/>
      <c r="V1056" s="4"/>
      <c r="W1056" s="4"/>
      <c r="X1056" s="4"/>
      <c r="Y1056" s="4"/>
      <c r="Z1056" s="4"/>
      <c r="AA1056" s="4"/>
      <c r="AB1056" s="4"/>
    </row>
    <row r="1057">
      <c r="A1057" s="9" t="s">
        <v>4106</v>
      </c>
      <c r="B1057" s="13" t="s">
        <v>2919</v>
      </c>
      <c r="C1057" s="10" t="s">
        <v>4107</v>
      </c>
      <c r="D1057" s="15" t="s">
        <v>4108</v>
      </c>
      <c r="E1057" s="31" t="s">
        <v>4109</v>
      </c>
      <c r="F1057" s="35"/>
      <c r="G1057" s="4"/>
      <c r="H1057" s="4"/>
      <c r="I1057" s="4"/>
      <c r="J1057" s="29"/>
      <c r="K1057" s="4"/>
      <c r="L1057" s="4"/>
      <c r="M1057" s="4"/>
      <c r="N1057" s="4"/>
      <c r="O1057" s="4"/>
      <c r="P1057" s="4"/>
      <c r="Q1057" s="4"/>
      <c r="R1057" s="4"/>
      <c r="S1057" s="4"/>
      <c r="T1057" s="4"/>
      <c r="U1057" s="4"/>
      <c r="V1057" s="4"/>
      <c r="W1057" s="4"/>
      <c r="X1057" s="4"/>
      <c r="Y1057" s="4"/>
      <c r="Z1057" s="4"/>
      <c r="AA1057" s="4"/>
      <c r="AB1057" s="4"/>
    </row>
    <row r="1058">
      <c r="A1058" s="52" t="s">
        <v>4110</v>
      </c>
      <c r="B1058" s="4" t="s">
        <v>4111</v>
      </c>
      <c r="C1058" s="12" t="s">
        <v>1590</v>
      </c>
      <c r="D1058" s="53" t="s">
        <v>357</v>
      </c>
      <c r="E1058" s="51" t="s">
        <v>4112</v>
      </c>
      <c r="F1058" s="28"/>
      <c r="G1058" s="4"/>
      <c r="H1058" s="4"/>
      <c r="I1058" s="4"/>
      <c r="J1058" s="29"/>
      <c r="K1058" s="4"/>
      <c r="L1058" s="4"/>
      <c r="M1058" s="4"/>
      <c r="N1058" s="4"/>
      <c r="O1058" s="4"/>
      <c r="P1058" s="4"/>
      <c r="Q1058" s="4"/>
      <c r="R1058" s="4"/>
      <c r="S1058" s="4"/>
      <c r="T1058" s="4"/>
      <c r="U1058" s="4"/>
      <c r="V1058" s="4"/>
      <c r="W1058" s="4"/>
      <c r="X1058" s="4"/>
      <c r="Y1058" s="4"/>
      <c r="Z1058" s="4"/>
      <c r="AA1058" s="4"/>
      <c r="AB1058" s="4"/>
    </row>
    <row r="1059">
      <c r="A1059" s="9" t="s">
        <v>4113</v>
      </c>
      <c r="B1059" s="13" t="s">
        <v>4114</v>
      </c>
      <c r="C1059" s="10" t="s">
        <v>4115</v>
      </c>
      <c r="D1059" s="15" t="s">
        <v>4116</v>
      </c>
      <c r="E1059" s="31" t="s">
        <v>4117</v>
      </c>
      <c r="F1059" s="28"/>
      <c r="G1059" s="4"/>
      <c r="H1059" s="4"/>
      <c r="I1059" s="4"/>
      <c r="J1059" s="29"/>
      <c r="K1059" s="4"/>
      <c r="L1059" s="4"/>
      <c r="M1059" s="4"/>
      <c r="N1059" s="4"/>
      <c r="O1059" s="4"/>
      <c r="P1059" s="4"/>
      <c r="Q1059" s="4"/>
      <c r="R1059" s="4"/>
      <c r="S1059" s="4"/>
      <c r="T1059" s="4"/>
      <c r="U1059" s="4"/>
      <c r="V1059" s="4"/>
      <c r="W1059" s="4"/>
      <c r="X1059" s="4"/>
      <c r="Y1059" s="4"/>
      <c r="Z1059" s="4"/>
      <c r="AA1059" s="4"/>
      <c r="AB1059" s="4"/>
    </row>
    <row r="1060">
      <c r="A1060" s="52" t="s">
        <v>4118</v>
      </c>
      <c r="B1060" s="4" t="s">
        <v>3282</v>
      </c>
      <c r="C1060" s="12" t="s">
        <v>4119</v>
      </c>
      <c r="D1060" s="53" t="s">
        <v>295</v>
      </c>
      <c r="E1060" s="31" t="s">
        <v>4120</v>
      </c>
      <c r="F1060" s="28"/>
      <c r="G1060" s="4"/>
      <c r="H1060" s="4"/>
      <c r="I1060" s="4"/>
      <c r="J1060" s="29"/>
      <c r="K1060" s="4"/>
      <c r="L1060" s="4"/>
      <c r="M1060" s="4"/>
      <c r="N1060" s="4"/>
      <c r="O1060" s="4"/>
      <c r="P1060" s="4"/>
      <c r="Q1060" s="4"/>
      <c r="R1060" s="4"/>
      <c r="S1060" s="4"/>
      <c r="T1060" s="4"/>
      <c r="U1060" s="4"/>
      <c r="V1060" s="4"/>
      <c r="W1060" s="4"/>
      <c r="X1060" s="4"/>
      <c r="Y1060" s="4"/>
      <c r="Z1060" s="4"/>
      <c r="AA1060" s="4"/>
      <c r="AB1060" s="4"/>
    </row>
    <row r="1061">
      <c r="A1061" s="52" t="s">
        <v>4121</v>
      </c>
      <c r="B1061" s="4" t="s">
        <v>4122</v>
      </c>
      <c r="C1061" s="12" t="s">
        <v>4123</v>
      </c>
      <c r="D1061" s="53" t="s">
        <v>4124</v>
      </c>
      <c r="E1061" s="12" t="s">
        <v>4125</v>
      </c>
      <c r="F1061" s="28"/>
      <c r="G1061" s="4"/>
      <c r="H1061" s="4"/>
      <c r="I1061" s="4"/>
      <c r="J1061" s="30"/>
      <c r="K1061" s="4"/>
      <c r="L1061" s="4"/>
      <c r="M1061" s="4"/>
      <c r="N1061" s="4"/>
      <c r="O1061" s="4"/>
      <c r="P1061" s="4"/>
      <c r="Q1061" s="4"/>
      <c r="R1061" s="4"/>
      <c r="S1061" s="4"/>
      <c r="T1061" s="4"/>
      <c r="U1061" s="4"/>
      <c r="V1061" s="4"/>
      <c r="W1061" s="4"/>
      <c r="X1061" s="4"/>
      <c r="Y1061" s="4"/>
      <c r="Z1061" s="4"/>
      <c r="AA1061" s="4"/>
      <c r="AB1061" s="4"/>
    </row>
    <row r="1062">
      <c r="A1062" s="9" t="s">
        <v>4126</v>
      </c>
      <c r="B1062" s="13" t="s">
        <v>772</v>
      </c>
      <c r="C1062" s="10" t="s">
        <v>4127</v>
      </c>
      <c r="D1062" s="15" t="s">
        <v>744</v>
      </c>
      <c r="E1062" s="31" t="s">
        <v>4128</v>
      </c>
      <c r="F1062" s="28"/>
      <c r="G1062" s="4"/>
      <c r="H1062" s="4"/>
      <c r="I1062" s="4"/>
      <c r="J1062" s="30"/>
      <c r="K1062" s="4"/>
      <c r="L1062" s="4"/>
      <c r="M1062" s="4"/>
      <c r="N1062" s="4"/>
      <c r="O1062" s="4"/>
      <c r="P1062" s="4"/>
      <c r="Q1062" s="4"/>
      <c r="R1062" s="4"/>
      <c r="S1062" s="4"/>
      <c r="T1062" s="4"/>
      <c r="U1062" s="4"/>
      <c r="V1062" s="4"/>
      <c r="W1062" s="4"/>
      <c r="X1062" s="4"/>
      <c r="Y1062" s="4"/>
      <c r="Z1062" s="4"/>
      <c r="AA1062" s="4"/>
      <c r="AB1062" s="4"/>
    </row>
    <row r="1063">
      <c r="A1063" s="52" t="s">
        <v>4129</v>
      </c>
      <c r="B1063" s="4" t="s">
        <v>867</v>
      </c>
      <c r="C1063" s="12" t="s">
        <v>4130</v>
      </c>
      <c r="D1063" s="53" t="s">
        <v>744</v>
      </c>
      <c r="E1063" s="12" t="s">
        <v>4131</v>
      </c>
      <c r="F1063" s="28"/>
      <c r="G1063" s="4"/>
      <c r="H1063" s="4"/>
      <c r="I1063" s="4"/>
      <c r="J1063" s="30"/>
      <c r="K1063" s="4"/>
      <c r="L1063" s="4"/>
      <c r="M1063" s="4"/>
      <c r="N1063" s="4"/>
      <c r="O1063" s="4"/>
      <c r="P1063" s="4"/>
      <c r="Q1063" s="4"/>
      <c r="R1063" s="4"/>
      <c r="S1063" s="4"/>
      <c r="T1063" s="4"/>
      <c r="U1063" s="4"/>
      <c r="V1063" s="4"/>
      <c r="W1063" s="4"/>
      <c r="X1063" s="4"/>
      <c r="Y1063" s="4"/>
      <c r="Z1063" s="4"/>
      <c r="AA1063" s="4"/>
      <c r="AB1063" s="4"/>
    </row>
    <row r="1064">
      <c r="A1064" s="52" t="s">
        <v>4132</v>
      </c>
      <c r="B1064" s="4" t="s">
        <v>4133</v>
      </c>
      <c r="C1064" s="12" t="s">
        <v>4134</v>
      </c>
      <c r="D1064" s="53" t="s">
        <v>2231</v>
      </c>
      <c r="E1064" s="31" t="s">
        <v>4135</v>
      </c>
      <c r="F1064" s="35"/>
      <c r="G1064" s="4"/>
      <c r="H1064" s="4"/>
      <c r="I1064" s="4"/>
      <c r="J1064" s="29"/>
      <c r="K1064" s="4"/>
      <c r="L1064" s="4"/>
      <c r="M1064" s="4"/>
      <c r="N1064" s="4"/>
      <c r="O1064" s="4"/>
      <c r="P1064" s="4"/>
      <c r="Q1064" s="4"/>
      <c r="R1064" s="4"/>
      <c r="S1064" s="4"/>
      <c r="T1064" s="4"/>
      <c r="U1064" s="4"/>
      <c r="V1064" s="4"/>
      <c r="W1064" s="4"/>
      <c r="X1064" s="4"/>
      <c r="Y1064" s="4"/>
      <c r="Z1064" s="4"/>
      <c r="AA1064" s="4"/>
      <c r="AB1064" s="4"/>
    </row>
    <row r="1065">
      <c r="A1065" s="9" t="s">
        <v>4136</v>
      </c>
      <c r="B1065" s="4" t="s">
        <v>3211</v>
      </c>
      <c r="C1065" s="12" t="s">
        <v>3239</v>
      </c>
      <c r="D1065" s="53" t="s">
        <v>4137</v>
      </c>
      <c r="E1065" s="31" t="s">
        <v>4138</v>
      </c>
      <c r="F1065" s="15"/>
      <c r="G1065" s="4"/>
      <c r="H1065" s="4"/>
      <c r="I1065" s="4"/>
      <c r="J1065" s="29"/>
      <c r="K1065" s="4"/>
      <c r="L1065" s="4"/>
      <c r="M1065" s="4"/>
      <c r="N1065" s="4"/>
      <c r="O1065" s="4"/>
      <c r="P1065" s="4"/>
      <c r="Q1065" s="4"/>
      <c r="R1065" s="4"/>
      <c r="S1065" s="4"/>
      <c r="T1065" s="4"/>
      <c r="U1065" s="4"/>
      <c r="V1065" s="4"/>
      <c r="W1065" s="4"/>
      <c r="X1065" s="4"/>
      <c r="Y1065" s="4"/>
      <c r="Z1065" s="4"/>
      <c r="AA1065" s="4"/>
      <c r="AB1065" s="4"/>
    </row>
    <row r="1066">
      <c r="A1066" s="9" t="s">
        <v>4139</v>
      </c>
      <c r="B1066" s="13" t="s">
        <v>4140</v>
      </c>
      <c r="C1066" s="10" t="s">
        <v>2317</v>
      </c>
      <c r="D1066" s="15" t="s">
        <v>295</v>
      </c>
      <c r="E1066" s="31" t="s">
        <v>4141</v>
      </c>
      <c r="F1066" s="35"/>
      <c r="G1066" s="4"/>
      <c r="H1066" s="4"/>
      <c r="I1066" s="4"/>
      <c r="J1066" s="29"/>
      <c r="K1066" s="4"/>
      <c r="L1066" s="4"/>
      <c r="M1066" s="4"/>
      <c r="N1066" s="4"/>
      <c r="O1066" s="4"/>
      <c r="P1066" s="4"/>
      <c r="Q1066" s="4"/>
      <c r="R1066" s="4"/>
      <c r="S1066" s="4"/>
      <c r="T1066" s="4"/>
      <c r="U1066" s="4"/>
      <c r="V1066" s="4"/>
      <c r="W1066" s="4"/>
      <c r="X1066" s="4"/>
      <c r="Y1066" s="4"/>
      <c r="Z1066" s="4"/>
      <c r="AA1066" s="4"/>
      <c r="AB1066" s="4"/>
    </row>
    <row r="1067">
      <c r="A1067" s="52" t="s">
        <v>4142</v>
      </c>
      <c r="B1067" s="4" t="s">
        <v>4143</v>
      </c>
      <c r="C1067" s="12" t="s">
        <v>4144</v>
      </c>
      <c r="D1067" s="53" t="s">
        <v>4145</v>
      </c>
      <c r="E1067" s="31" t="s">
        <v>4146</v>
      </c>
      <c r="F1067" s="28"/>
      <c r="G1067" s="4"/>
      <c r="H1067" s="4"/>
      <c r="I1067" s="4"/>
      <c r="J1067" s="30"/>
      <c r="K1067" s="4"/>
      <c r="L1067" s="4"/>
      <c r="M1067" s="4"/>
      <c r="N1067" s="4"/>
      <c r="O1067" s="4"/>
      <c r="P1067" s="4"/>
      <c r="Q1067" s="4"/>
      <c r="R1067" s="4"/>
      <c r="S1067" s="4"/>
      <c r="T1067" s="4"/>
      <c r="U1067" s="4"/>
      <c r="V1067" s="4"/>
      <c r="W1067" s="4"/>
      <c r="X1067" s="4"/>
      <c r="Y1067" s="4"/>
      <c r="Z1067" s="4"/>
      <c r="AA1067" s="4"/>
      <c r="AB1067" s="4"/>
    </row>
    <row r="1068">
      <c r="A1068" s="9" t="s">
        <v>4147</v>
      </c>
      <c r="B1068" s="13" t="s">
        <v>4148</v>
      </c>
      <c r="C1068" s="10" t="s">
        <v>2692</v>
      </c>
      <c r="D1068" s="15" t="s">
        <v>835</v>
      </c>
      <c r="E1068" s="31" t="s">
        <v>4149</v>
      </c>
      <c r="F1068" s="35"/>
      <c r="G1068" s="4"/>
      <c r="H1068" s="4"/>
      <c r="I1068" s="4"/>
      <c r="J1068" s="4"/>
      <c r="K1068" s="4"/>
      <c r="L1068" s="4"/>
      <c r="M1068" s="4"/>
      <c r="N1068" s="4"/>
      <c r="O1068" s="4"/>
      <c r="P1068" s="4"/>
      <c r="Q1068" s="4"/>
      <c r="R1068" s="4"/>
      <c r="S1068" s="4"/>
      <c r="T1068" s="4"/>
      <c r="U1068" s="4"/>
      <c r="V1068" s="4"/>
      <c r="W1068" s="4"/>
      <c r="X1068" s="4"/>
      <c r="Y1068" s="4"/>
      <c r="Z1068" s="4"/>
      <c r="AA1068" s="4"/>
      <c r="AB1068" s="4"/>
    </row>
    <row r="1069">
      <c r="A1069" s="9" t="s">
        <v>4150</v>
      </c>
      <c r="B1069" s="13" t="s">
        <v>3194</v>
      </c>
      <c r="C1069" s="10" t="s">
        <v>4151</v>
      </c>
      <c r="D1069" s="15" t="s">
        <v>769</v>
      </c>
      <c r="E1069" s="10" t="s">
        <v>4152</v>
      </c>
      <c r="F1069" s="35"/>
      <c r="G1069" s="4"/>
      <c r="H1069" s="4"/>
      <c r="I1069" s="4"/>
      <c r="J1069" s="29"/>
      <c r="K1069" s="4"/>
      <c r="L1069" s="4"/>
      <c r="M1069" s="4"/>
      <c r="N1069" s="4"/>
      <c r="O1069" s="4"/>
      <c r="P1069" s="4"/>
      <c r="Q1069" s="4"/>
      <c r="R1069" s="4"/>
      <c r="S1069" s="4"/>
      <c r="T1069" s="4"/>
      <c r="U1069" s="4"/>
      <c r="V1069" s="4"/>
      <c r="W1069" s="4"/>
      <c r="X1069" s="4"/>
      <c r="Y1069" s="4"/>
      <c r="Z1069" s="4"/>
      <c r="AA1069" s="4"/>
      <c r="AB1069" s="4"/>
    </row>
    <row r="1070">
      <c r="A1070" s="52" t="s">
        <v>4153</v>
      </c>
      <c r="B1070" s="4" t="s">
        <v>4154</v>
      </c>
      <c r="C1070" s="4" t="s">
        <v>4155</v>
      </c>
      <c r="D1070" s="53" t="s">
        <v>958</v>
      </c>
      <c r="E1070" s="31" t="s">
        <v>4156</v>
      </c>
      <c r="F1070" s="35"/>
      <c r="G1070" s="4"/>
      <c r="H1070" s="4"/>
      <c r="I1070" s="4"/>
      <c r="J1070" s="29"/>
      <c r="K1070" s="4"/>
      <c r="L1070" s="4"/>
      <c r="M1070" s="4"/>
      <c r="N1070" s="4"/>
      <c r="O1070" s="4"/>
      <c r="P1070" s="4"/>
      <c r="Q1070" s="4"/>
      <c r="R1070" s="4"/>
      <c r="S1070" s="4"/>
      <c r="T1070" s="4"/>
      <c r="U1070" s="4"/>
      <c r="V1070" s="4"/>
      <c r="W1070" s="4"/>
      <c r="X1070" s="4"/>
      <c r="Y1070" s="4"/>
      <c r="Z1070" s="4"/>
      <c r="AA1070" s="4"/>
      <c r="AB1070" s="4"/>
    </row>
    <row r="1071">
      <c r="A1071" s="9" t="s">
        <v>4157</v>
      </c>
      <c r="B1071" s="13" t="s">
        <v>4158</v>
      </c>
      <c r="C1071" s="10" t="s">
        <v>714</v>
      </c>
      <c r="D1071" s="15" t="s">
        <v>20</v>
      </c>
      <c r="E1071" s="31" t="s">
        <v>4159</v>
      </c>
      <c r="F1071" s="16"/>
      <c r="G1071" s="4"/>
      <c r="H1071" s="4"/>
      <c r="I1071" s="4"/>
      <c r="J1071" s="29"/>
      <c r="K1071" s="4"/>
      <c r="L1071" s="4"/>
      <c r="M1071" s="4"/>
      <c r="N1071" s="4"/>
      <c r="O1071" s="4"/>
      <c r="P1071" s="4"/>
      <c r="Q1071" s="4"/>
      <c r="R1071" s="4"/>
      <c r="S1071" s="4"/>
      <c r="T1071" s="4"/>
      <c r="U1071" s="4"/>
      <c r="V1071" s="4"/>
      <c r="W1071" s="4"/>
      <c r="X1071" s="4"/>
      <c r="Y1071" s="4"/>
      <c r="Z1071" s="4"/>
      <c r="AA1071" s="4"/>
      <c r="AB1071" s="4"/>
    </row>
    <row r="1072">
      <c r="A1072" s="52" t="s">
        <v>4160</v>
      </c>
      <c r="B1072" s="4" t="s">
        <v>4161</v>
      </c>
      <c r="C1072" s="12" t="s">
        <v>4144</v>
      </c>
      <c r="D1072" s="53" t="s">
        <v>735</v>
      </c>
      <c r="E1072" s="12" t="s">
        <v>4162</v>
      </c>
      <c r="F1072" s="28"/>
      <c r="G1072" s="4"/>
      <c r="H1072" s="4"/>
      <c r="I1072" s="4"/>
      <c r="J1072" s="29"/>
      <c r="K1072" s="4"/>
      <c r="L1072" s="4"/>
      <c r="M1072" s="4"/>
      <c r="N1072" s="4"/>
      <c r="O1072" s="4"/>
      <c r="P1072" s="4"/>
      <c r="Q1072" s="4"/>
      <c r="R1072" s="4"/>
      <c r="S1072" s="4"/>
      <c r="T1072" s="4"/>
      <c r="U1072" s="4"/>
      <c r="V1072" s="4"/>
      <c r="W1072" s="4"/>
      <c r="X1072" s="4"/>
      <c r="Y1072" s="4"/>
      <c r="Z1072" s="4"/>
      <c r="AA1072" s="4"/>
      <c r="AB1072" s="4"/>
    </row>
    <row r="1073">
      <c r="A1073" s="52" t="s">
        <v>4163</v>
      </c>
      <c r="B1073" s="4" t="s">
        <v>4164</v>
      </c>
      <c r="C1073" s="12" t="s">
        <v>4165</v>
      </c>
      <c r="D1073" s="53" t="s">
        <v>4166</v>
      </c>
      <c r="E1073" s="31" t="s">
        <v>4167</v>
      </c>
      <c r="F1073" s="28"/>
      <c r="G1073" s="4"/>
      <c r="H1073" s="4"/>
      <c r="I1073" s="4"/>
      <c r="J1073" s="4"/>
      <c r="K1073" s="4"/>
      <c r="L1073" s="4"/>
      <c r="M1073" s="4"/>
      <c r="N1073" s="4"/>
      <c r="O1073" s="4"/>
      <c r="P1073" s="4"/>
      <c r="Q1073" s="4"/>
      <c r="R1073" s="4"/>
      <c r="S1073" s="4"/>
      <c r="T1073" s="4"/>
      <c r="U1073" s="4"/>
      <c r="V1073" s="4"/>
      <c r="W1073" s="4"/>
      <c r="X1073" s="4"/>
      <c r="Y1073" s="4"/>
      <c r="Z1073" s="4"/>
      <c r="AA1073" s="4"/>
      <c r="AB1073" s="4"/>
    </row>
    <row r="1074">
      <c r="A1074" s="9" t="s">
        <v>4168</v>
      </c>
      <c r="B1074" s="13" t="s">
        <v>4169</v>
      </c>
      <c r="C1074" s="10" t="s">
        <v>2502</v>
      </c>
      <c r="D1074" s="15" t="s">
        <v>4170</v>
      </c>
      <c r="E1074" s="31" t="s">
        <v>4171</v>
      </c>
      <c r="F1074" s="35"/>
      <c r="G1074" s="4"/>
      <c r="H1074" s="4"/>
      <c r="I1074" s="4"/>
      <c r="J1074" s="29"/>
      <c r="K1074" s="4"/>
      <c r="L1074" s="4"/>
      <c r="M1074" s="4"/>
      <c r="N1074" s="4"/>
      <c r="O1074" s="4"/>
      <c r="P1074" s="4"/>
      <c r="Q1074" s="4"/>
      <c r="R1074" s="4"/>
      <c r="S1074" s="4"/>
      <c r="T1074" s="4"/>
      <c r="U1074" s="4"/>
      <c r="V1074" s="4"/>
      <c r="W1074" s="4"/>
      <c r="X1074" s="4"/>
      <c r="Y1074" s="4"/>
      <c r="Z1074" s="4"/>
      <c r="AA1074" s="4"/>
      <c r="AB1074" s="4"/>
    </row>
    <row r="1075">
      <c r="A1075" s="9" t="s">
        <v>4172</v>
      </c>
      <c r="B1075" s="10" t="s">
        <v>4173</v>
      </c>
      <c r="C1075" s="10" t="s">
        <v>4174</v>
      </c>
      <c r="D1075" s="11" t="s">
        <v>92</v>
      </c>
      <c r="E1075" s="17" t="s">
        <v>4175</v>
      </c>
      <c r="F1075" s="15"/>
      <c r="G1075" s="32"/>
      <c r="H1075" s="4"/>
      <c r="I1075" s="4"/>
      <c r="J1075" s="4"/>
      <c r="K1075" s="4"/>
      <c r="L1075" s="4"/>
      <c r="M1075" s="4"/>
      <c r="N1075" s="4"/>
      <c r="O1075" s="4"/>
      <c r="P1075" s="4"/>
      <c r="Q1075" s="4"/>
      <c r="R1075" s="4"/>
      <c r="S1075" s="4"/>
      <c r="T1075" s="4"/>
      <c r="U1075" s="4"/>
      <c r="V1075" s="4"/>
      <c r="W1075" s="4"/>
      <c r="X1075" s="4"/>
      <c r="Y1075" s="4"/>
      <c r="Z1075" s="4"/>
      <c r="AA1075" s="4"/>
      <c r="AB1075" s="4"/>
    </row>
    <row r="1076">
      <c r="A1076" s="9" t="s">
        <v>4176</v>
      </c>
      <c r="B1076" s="9" t="s">
        <v>4177</v>
      </c>
      <c r="C1076" s="13" t="s">
        <v>714</v>
      </c>
      <c r="D1076" s="15" t="s">
        <v>275</v>
      </c>
      <c r="E1076" s="10" t="s">
        <v>4178</v>
      </c>
      <c r="F1076" s="15"/>
      <c r="G1076" s="4"/>
      <c r="H1076" s="4"/>
      <c r="I1076" s="4"/>
      <c r="J1076" s="30"/>
      <c r="K1076" s="4"/>
      <c r="L1076" s="4"/>
      <c r="M1076" s="4"/>
      <c r="N1076" s="4"/>
      <c r="O1076" s="4"/>
      <c r="P1076" s="4"/>
      <c r="Q1076" s="4"/>
      <c r="R1076" s="4"/>
      <c r="S1076" s="4"/>
      <c r="T1076" s="4"/>
      <c r="U1076" s="4"/>
      <c r="V1076" s="4"/>
      <c r="W1076" s="4"/>
      <c r="X1076" s="4"/>
      <c r="Y1076" s="4"/>
      <c r="Z1076" s="4"/>
      <c r="AA1076" s="4"/>
      <c r="AB1076" s="4"/>
    </row>
    <row r="1077">
      <c r="A1077" s="52" t="s">
        <v>4179</v>
      </c>
      <c r="B1077" s="12" t="s">
        <v>4180</v>
      </c>
      <c r="C1077" s="10" t="s">
        <v>4181</v>
      </c>
      <c r="D1077" s="54" t="s">
        <v>285</v>
      </c>
      <c r="E1077" s="12" t="s">
        <v>4182</v>
      </c>
      <c r="F1077" s="15"/>
      <c r="G1077" s="4"/>
      <c r="H1077" s="4"/>
      <c r="I1077" s="4"/>
      <c r="J1077" s="4"/>
      <c r="K1077" s="4"/>
      <c r="L1077" s="4"/>
      <c r="M1077" s="4"/>
      <c r="N1077" s="4"/>
      <c r="O1077" s="4"/>
      <c r="P1077" s="4"/>
      <c r="Q1077" s="4"/>
      <c r="R1077" s="4"/>
      <c r="S1077" s="4"/>
      <c r="T1077" s="4"/>
      <c r="U1077" s="4"/>
      <c r="V1077" s="4"/>
      <c r="W1077" s="4"/>
      <c r="X1077" s="4"/>
      <c r="Y1077" s="4"/>
      <c r="Z1077" s="4"/>
      <c r="AA1077" s="4"/>
      <c r="AB1077" s="4"/>
    </row>
    <row r="1078">
      <c r="A1078" s="9" t="s">
        <v>4183</v>
      </c>
      <c r="B1078" s="13" t="s">
        <v>2706</v>
      </c>
      <c r="C1078" s="10" t="s">
        <v>4184</v>
      </c>
      <c r="D1078" s="15" t="s">
        <v>1013</v>
      </c>
      <c r="E1078" s="70" t="s">
        <v>4185</v>
      </c>
      <c r="F1078" s="35"/>
      <c r="G1078" s="4"/>
      <c r="H1078" s="4"/>
      <c r="I1078" s="4"/>
      <c r="J1078" s="30"/>
      <c r="K1078" s="4"/>
      <c r="L1078" s="4"/>
      <c r="M1078" s="4"/>
      <c r="N1078" s="4"/>
      <c r="O1078" s="4"/>
      <c r="P1078" s="4"/>
      <c r="Q1078" s="4"/>
      <c r="R1078" s="4"/>
      <c r="S1078" s="4"/>
      <c r="T1078" s="4"/>
      <c r="U1078" s="4"/>
      <c r="V1078" s="4"/>
      <c r="W1078" s="4"/>
      <c r="X1078" s="4"/>
      <c r="Y1078" s="4"/>
      <c r="Z1078" s="4"/>
      <c r="AA1078" s="4"/>
      <c r="AB1078" s="4"/>
    </row>
    <row r="1079">
      <c r="A1079" s="9" t="s">
        <v>4186</v>
      </c>
      <c r="B1079" s="13" t="s">
        <v>2706</v>
      </c>
      <c r="C1079" s="10" t="s">
        <v>4187</v>
      </c>
      <c r="D1079" s="15" t="s">
        <v>4188</v>
      </c>
      <c r="E1079" s="57" t="s">
        <v>4185</v>
      </c>
      <c r="F1079" s="28"/>
      <c r="G1079" s="4"/>
      <c r="H1079" s="4"/>
      <c r="I1079" s="4"/>
      <c r="J1079" s="29"/>
      <c r="K1079" s="4"/>
      <c r="L1079" s="4"/>
      <c r="M1079" s="4"/>
      <c r="N1079" s="4"/>
      <c r="O1079" s="4"/>
      <c r="P1079" s="4"/>
      <c r="Q1079" s="4"/>
      <c r="R1079" s="4"/>
      <c r="S1079" s="4"/>
      <c r="T1079" s="4"/>
      <c r="U1079" s="4"/>
      <c r="V1079" s="4"/>
      <c r="W1079" s="4"/>
      <c r="X1079" s="4"/>
      <c r="Y1079" s="4"/>
      <c r="Z1079" s="4"/>
      <c r="AA1079" s="4"/>
      <c r="AB1079" s="4"/>
    </row>
    <row r="1080">
      <c r="A1080" s="9" t="s">
        <v>4189</v>
      </c>
      <c r="B1080" s="13" t="s">
        <v>4190</v>
      </c>
      <c r="C1080" s="10" t="s">
        <v>4191</v>
      </c>
      <c r="D1080" s="15" t="s">
        <v>4192</v>
      </c>
      <c r="E1080" s="10" t="s">
        <v>4193</v>
      </c>
      <c r="F1080" s="35"/>
      <c r="G1080" s="4"/>
      <c r="H1080" s="4"/>
      <c r="I1080" s="4"/>
      <c r="J1080" s="29"/>
      <c r="K1080" s="4"/>
      <c r="L1080" s="4"/>
      <c r="M1080" s="4"/>
      <c r="N1080" s="4"/>
      <c r="O1080" s="4"/>
      <c r="P1080" s="4"/>
      <c r="Q1080" s="4"/>
      <c r="R1080" s="4"/>
      <c r="S1080" s="4"/>
      <c r="T1080" s="4"/>
      <c r="U1080" s="4"/>
      <c r="V1080" s="4"/>
      <c r="W1080" s="4"/>
      <c r="X1080" s="4"/>
      <c r="Y1080" s="4"/>
      <c r="Z1080" s="4"/>
      <c r="AA1080" s="4"/>
      <c r="AB1080" s="4"/>
    </row>
    <row r="1081">
      <c r="A1081" s="9" t="s">
        <v>4194</v>
      </c>
      <c r="B1081" s="13" t="s">
        <v>75</v>
      </c>
      <c r="C1081" s="10" t="s">
        <v>3880</v>
      </c>
      <c r="D1081" s="15" t="s">
        <v>2522</v>
      </c>
      <c r="E1081" s="17" t="s">
        <v>4195</v>
      </c>
      <c r="F1081" s="28"/>
      <c r="G1081" s="4"/>
      <c r="H1081" s="4"/>
      <c r="I1081" s="4"/>
      <c r="J1081" s="29"/>
      <c r="K1081" s="4"/>
      <c r="L1081" s="4"/>
      <c r="M1081" s="4"/>
      <c r="N1081" s="4"/>
      <c r="O1081" s="4"/>
      <c r="P1081" s="4"/>
      <c r="Q1081" s="4"/>
      <c r="R1081" s="4"/>
      <c r="S1081" s="4"/>
      <c r="T1081" s="4"/>
      <c r="U1081" s="4"/>
      <c r="V1081" s="4"/>
      <c r="W1081" s="4"/>
      <c r="X1081" s="4"/>
      <c r="Y1081" s="4"/>
      <c r="Z1081" s="4"/>
      <c r="AA1081" s="4"/>
      <c r="AB1081" s="4"/>
    </row>
    <row r="1082">
      <c r="A1082" s="9" t="s">
        <v>4196</v>
      </c>
      <c r="B1082" s="13" t="s">
        <v>4197</v>
      </c>
      <c r="C1082" s="10" t="s">
        <v>4198</v>
      </c>
      <c r="D1082" s="15" t="s">
        <v>1254</v>
      </c>
      <c r="E1082" s="31" t="s">
        <v>4199</v>
      </c>
      <c r="F1082" s="15"/>
      <c r="G1082" s="4"/>
      <c r="H1082" s="4"/>
      <c r="I1082" s="4"/>
      <c r="J1082" s="29"/>
      <c r="K1082" s="4"/>
      <c r="L1082" s="4"/>
      <c r="M1082" s="4"/>
      <c r="N1082" s="4"/>
      <c r="O1082" s="4"/>
      <c r="P1082" s="4"/>
      <c r="Q1082" s="4"/>
      <c r="R1082" s="4"/>
      <c r="S1082" s="4"/>
      <c r="T1082" s="4"/>
      <c r="U1082" s="4"/>
      <c r="V1082" s="4"/>
      <c r="W1082" s="4"/>
      <c r="X1082" s="4"/>
      <c r="Y1082" s="4"/>
      <c r="Z1082" s="4"/>
      <c r="AA1082" s="4"/>
      <c r="AB1082" s="4"/>
    </row>
    <row r="1083">
      <c r="A1083" s="9" t="s">
        <v>4200</v>
      </c>
      <c r="B1083" s="13" t="s">
        <v>4201</v>
      </c>
      <c r="C1083" s="10" t="s">
        <v>4202</v>
      </c>
      <c r="D1083" s="15" t="s">
        <v>4203</v>
      </c>
      <c r="E1083" s="10" t="s">
        <v>4204</v>
      </c>
      <c r="F1083" s="35"/>
      <c r="G1083" s="4"/>
      <c r="H1083" s="4"/>
      <c r="I1083" s="4"/>
      <c r="J1083" s="4"/>
      <c r="K1083" s="4"/>
      <c r="L1083" s="4"/>
      <c r="M1083" s="4"/>
      <c r="N1083" s="4"/>
      <c r="O1083" s="4"/>
      <c r="P1083" s="4"/>
      <c r="Q1083" s="4"/>
      <c r="R1083" s="4"/>
      <c r="S1083" s="4"/>
      <c r="T1083" s="4"/>
      <c r="U1083" s="4"/>
      <c r="V1083" s="4"/>
      <c r="W1083" s="4"/>
      <c r="X1083" s="4"/>
      <c r="Y1083" s="4"/>
      <c r="Z1083" s="4"/>
      <c r="AA1083" s="4"/>
      <c r="AB1083" s="4"/>
    </row>
    <row r="1084">
      <c r="A1084" s="9" t="s">
        <v>4205</v>
      </c>
      <c r="B1084" s="13" t="s">
        <v>4206</v>
      </c>
      <c r="C1084" s="10" t="s">
        <v>4207</v>
      </c>
      <c r="D1084" s="15" t="s">
        <v>4208</v>
      </c>
      <c r="E1084" s="10" t="s">
        <v>4209</v>
      </c>
      <c r="F1084" s="28"/>
      <c r="G1084" s="4"/>
      <c r="H1084" s="4"/>
      <c r="I1084" s="4"/>
      <c r="J1084" s="29"/>
      <c r="K1084" s="4"/>
      <c r="L1084" s="4"/>
      <c r="M1084" s="4"/>
      <c r="N1084" s="4"/>
      <c r="O1084" s="4"/>
      <c r="P1084" s="4"/>
      <c r="Q1084" s="4"/>
      <c r="R1084" s="4"/>
      <c r="S1084" s="4"/>
      <c r="T1084" s="4"/>
      <c r="U1084" s="4"/>
      <c r="V1084" s="4"/>
      <c r="W1084" s="4"/>
      <c r="X1084" s="4"/>
      <c r="Y1084" s="4"/>
      <c r="Z1084" s="4"/>
      <c r="AA1084" s="4"/>
      <c r="AB1084" s="4"/>
    </row>
    <row r="1085">
      <c r="A1085" s="9" t="s">
        <v>4210</v>
      </c>
      <c r="B1085" s="13" t="s">
        <v>4211</v>
      </c>
      <c r="C1085" s="10" t="s">
        <v>4212</v>
      </c>
      <c r="D1085" s="15" t="s">
        <v>2448</v>
      </c>
      <c r="E1085" s="31" t="s">
        <v>4213</v>
      </c>
      <c r="F1085" s="28"/>
      <c r="G1085" s="4"/>
      <c r="H1085" s="4"/>
      <c r="I1085" s="4"/>
      <c r="J1085" s="29"/>
      <c r="K1085" s="4"/>
      <c r="L1085" s="4"/>
      <c r="M1085" s="4"/>
      <c r="N1085" s="4"/>
      <c r="O1085" s="4"/>
      <c r="P1085" s="4"/>
      <c r="Q1085" s="4"/>
      <c r="R1085" s="4"/>
      <c r="S1085" s="4"/>
      <c r="T1085" s="4"/>
      <c r="U1085" s="4"/>
      <c r="V1085" s="4"/>
      <c r="W1085" s="4"/>
      <c r="X1085" s="4"/>
      <c r="Y1085" s="4"/>
      <c r="Z1085" s="4"/>
      <c r="AA1085" s="4"/>
      <c r="AB1085" s="4"/>
    </row>
    <row r="1086">
      <c r="A1086" s="9" t="s">
        <v>4214</v>
      </c>
      <c r="B1086" s="13" t="s">
        <v>4215</v>
      </c>
      <c r="C1086" s="10" t="s">
        <v>4216</v>
      </c>
      <c r="D1086" s="15" t="s">
        <v>4217</v>
      </c>
      <c r="E1086" s="10" t="s">
        <v>4218</v>
      </c>
      <c r="F1086" s="28"/>
      <c r="G1086" s="4"/>
      <c r="H1086" s="4"/>
      <c r="I1086" s="4"/>
      <c r="J1086" s="29"/>
      <c r="K1086" s="4"/>
      <c r="L1086" s="4"/>
      <c r="M1086" s="4"/>
      <c r="N1086" s="4"/>
      <c r="O1086" s="4"/>
      <c r="P1086" s="4"/>
      <c r="Q1086" s="4"/>
      <c r="R1086" s="4"/>
      <c r="S1086" s="4"/>
      <c r="T1086" s="4"/>
      <c r="U1086" s="4"/>
      <c r="V1086" s="4"/>
      <c r="W1086" s="4"/>
      <c r="X1086" s="4"/>
      <c r="Y1086" s="4"/>
      <c r="Z1086" s="4"/>
      <c r="AA1086" s="4"/>
      <c r="AB1086" s="4"/>
    </row>
    <row r="1087">
      <c r="A1087" s="9" t="s">
        <v>4219</v>
      </c>
      <c r="B1087" s="13" t="s">
        <v>4220</v>
      </c>
      <c r="C1087" s="10" t="s">
        <v>14</v>
      </c>
      <c r="D1087" s="15" t="s">
        <v>72</v>
      </c>
      <c r="E1087" s="36" t="s">
        <v>4221</v>
      </c>
      <c r="F1087" s="15"/>
      <c r="G1087" s="4"/>
      <c r="H1087" s="4"/>
      <c r="I1087" s="30"/>
      <c r="J1087" s="4"/>
      <c r="K1087" s="4"/>
      <c r="L1087" s="4"/>
      <c r="M1087" s="4"/>
      <c r="N1087" s="4"/>
      <c r="O1087" s="4"/>
      <c r="P1087" s="4"/>
      <c r="Q1087" s="4"/>
      <c r="R1087" s="4"/>
      <c r="S1087" s="4"/>
      <c r="T1087" s="4"/>
      <c r="U1087" s="4"/>
      <c r="V1087" s="4"/>
      <c r="W1087" s="4"/>
      <c r="X1087" s="4"/>
      <c r="Y1087" s="4"/>
      <c r="Z1087" s="4"/>
      <c r="AA1087" s="4"/>
      <c r="AB1087" s="4"/>
    </row>
    <row r="1088">
      <c r="A1088" s="105" t="s">
        <v>4222</v>
      </c>
      <c r="B1088" s="67" t="s">
        <v>4223</v>
      </c>
      <c r="C1088" s="64" t="s">
        <v>4224</v>
      </c>
      <c r="D1088" s="106" t="s">
        <v>4225</v>
      </c>
      <c r="E1088" s="107" t="s">
        <v>4226</v>
      </c>
      <c r="F1088" s="66" t="s">
        <v>4227</v>
      </c>
      <c r="G1088" s="67"/>
      <c r="H1088" s="67"/>
      <c r="I1088" s="67"/>
      <c r="J1088" s="67"/>
      <c r="K1088" s="67"/>
      <c r="L1088" s="67"/>
      <c r="M1088" s="67"/>
      <c r="N1088" s="67"/>
      <c r="O1088" s="67"/>
      <c r="P1088" s="67"/>
      <c r="Q1088" s="67"/>
      <c r="R1088" s="67"/>
      <c r="S1088" s="67"/>
      <c r="T1088" s="67"/>
      <c r="U1088" s="67"/>
      <c r="V1088" s="67"/>
      <c r="W1088" s="67"/>
      <c r="X1088" s="67"/>
      <c r="Y1088" s="67"/>
      <c r="Z1088" s="67"/>
      <c r="AA1088" s="67"/>
      <c r="AB1088" s="67"/>
    </row>
    <row r="1089">
      <c r="A1089" s="9" t="s">
        <v>4228</v>
      </c>
      <c r="B1089" s="10" t="s">
        <v>4229</v>
      </c>
      <c r="C1089" s="10" t="s">
        <v>4230</v>
      </c>
      <c r="D1089" s="11" t="s">
        <v>4231</v>
      </c>
      <c r="E1089" s="10" t="s">
        <v>4232</v>
      </c>
      <c r="F1089" s="15"/>
      <c r="G1089" s="4"/>
      <c r="H1089" s="4"/>
      <c r="I1089" s="4"/>
      <c r="J1089" s="4"/>
      <c r="K1089" s="4"/>
      <c r="L1089" s="4"/>
      <c r="M1089" s="4"/>
      <c r="N1089" s="4"/>
      <c r="O1089" s="4"/>
      <c r="P1089" s="4"/>
      <c r="Q1089" s="4"/>
      <c r="R1089" s="4"/>
      <c r="S1089" s="4"/>
      <c r="T1089" s="4"/>
      <c r="U1089" s="4"/>
      <c r="V1089" s="4"/>
      <c r="W1089" s="4"/>
      <c r="X1089" s="4"/>
      <c r="Y1089" s="4"/>
      <c r="Z1089" s="4"/>
      <c r="AA1089" s="4"/>
      <c r="AB1089" s="4"/>
    </row>
    <row r="1090">
      <c r="A1090" s="9" t="s">
        <v>4233</v>
      </c>
      <c r="B1090" s="13" t="s">
        <v>4234</v>
      </c>
      <c r="C1090" s="10" t="s">
        <v>4235</v>
      </c>
      <c r="D1090" s="15" t="s">
        <v>4236</v>
      </c>
      <c r="E1090" s="10" t="s">
        <v>4237</v>
      </c>
      <c r="F1090" s="28"/>
      <c r="G1090" s="4"/>
      <c r="H1090" s="4"/>
      <c r="I1090" s="4"/>
      <c r="J1090" s="4"/>
      <c r="K1090" s="4"/>
      <c r="L1090" s="4"/>
      <c r="M1090" s="4"/>
      <c r="N1090" s="4"/>
      <c r="O1090" s="4"/>
      <c r="P1090" s="4"/>
      <c r="Q1090" s="4"/>
      <c r="R1090" s="4"/>
      <c r="S1090" s="4"/>
      <c r="T1090" s="4"/>
      <c r="U1090" s="4"/>
      <c r="V1090" s="4"/>
      <c r="W1090" s="4"/>
      <c r="X1090" s="4"/>
      <c r="Y1090" s="4"/>
      <c r="Z1090" s="4"/>
      <c r="AA1090" s="4"/>
      <c r="AB1090" s="4"/>
    </row>
    <row r="1091">
      <c r="A1091" s="52" t="s">
        <v>4238</v>
      </c>
      <c r="B1091" s="13" t="s">
        <v>4239</v>
      </c>
      <c r="C1091" s="12" t="s">
        <v>4240</v>
      </c>
      <c r="D1091" s="53" t="s">
        <v>4241</v>
      </c>
      <c r="E1091" s="10" t="s">
        <v>4242</v>
      </c>
      <c r="F1091" s="35"/>
      <c r="G1091" s="4"/>
      <c r="H1091" s="4"/>
      <c r="I1091" s="4"/>
      <c r="J1091" s="29"/>
      <c r="K1091" s="4"/>
      <c r="L1091" s="4"/>
      <c r="M1091" s="4"/>
      <c r="N1091" s="4"/>
      <c r="O1091" s="4"/>
      <c r="P1091" s="4"/>
      <c r="Q1091" s="4"/>
      <c r="R1091" s="4"/>
      <c r="S1091" s="4"/>
      <c r="T1091" s="4"/>
      <c r="U1091" s="4"/>
      <c r="V1091" s="4"/>
      <c r="W1091" s="4"/>
      <c r="X1091" s="4"/>
      <c r="Y1091" s="4"/>
      <c r="Z1091" s="4"/>
      <c r="AA1091" s="4"/>
      <c r="AB1091" s="4"/>
    </row>
    <row r="1092">
      <c r="A1092" s="9" t="s">
        <v>4243</v>
      </c>
      <c r="B1092" s="13" t="s">
        <v>378</v>
      </c>
      <c r="C1092" s="10" t="s">
        <v>4244</v>
      </c>
      <c r="D1092" s="15" t="s">
        <v>4245</v>
      </c>
      <c r="E1092" s="31" t="s">
        <v>4246</v>
      </c>
      <c r="F1092" s="28"/>
      <c r="G1092" s="4"/>
      <c r="H1092" s="4"/>
      <c r="I1092" s="4"/>
      <c r="J1092" s="29"/>
      <c r="K1092" s="4"/>
      <c r="L1092" s="4"/>
      <c r="M1092" s="4"/>
      <c r="N1092" s="4"/>
      <c r="O1092" s="4"/>
      <c r="P1092" s="4"/>
      <c r="Q1092" s="4"/>
      <c r="R1092" s="4"/>
      <c r="S1092" s="4"/>
      <c r="T1092" s="4"/>
      <c r="U1092" s="4"/>
      <c r="V1092" s="4"/>
      <c r="W1092" s="4"/>
      <c r="X1092" s="4"/>
      <c r="Y1092" s="4"/>
      <c r="Z1092" s="4"/>
      <c r="AA1092" s="4"/>
      <c r="AB1092" s="4"/>
    </row>
    <row r="1093">
      <c r="A1093" s="52" t="s">
        <v>4247</v>
      </c>
      <c r="B1093" s="4" t="s">
        <v>548</v>
      </c>
      <c r="C1093" s="10" t="s">
        <v>4248</v>
      </c>
      <c r="D1093" s="53" t="s">
        <v>4249</v>
      </c>
      <c r="E1093" s="12" t="s">
        <v>4250</v>
      </c>
      <c r="F1093" s="15"/>
      <c r="G1093" s="4"/>
      <c r="H1093" s="4"/>
      <c r="I1093" s="4"/>
      <c r="J1093" s="4"/>
      <c r="K1093" s="4"/>
      <c r="L1093" s="4"/>
      <c r="M1093" s="4"/>
      <c r="N1093" s="4"/>
      <c r="O1093" s="4"/>
      <c r="P1093" s="4"/>
      <c r="Q1093" s="4"/>
      <c r="R1093" s="4"/>
      <c r="S1093" s="4"/>
      <c r="T1093" s="4"/>
      <c r="U1093" s="4"/>
      <c r="V1093" s="4"/>
      <c r="W1093" s="4"/>
      <c r="X1093" s="4"/>
      <c r="Y1093" s="4"/>
      <c r="Z1093" s="4"/>
      <c r="AA1093" s="4"/>
      <c r="AB1093" s="4"/>
    </row>
    <row r="1094">
      <c r="A1094" s="9" t="s">
        <v>4251</v>
      </c>
      <c r="B1094" s="13" t="s">
        <v>4252</v>
      </c>
      <c r="C1094" s="10" t="s">
        <v>4253</v>
      </c>
      <c r="D1094" s="15" t="s">
        <v>769</v>
      </c>
      <c r="E1094" s="31" t="s">
        <v>4254</v>
      </c>
      <c r="F1094" s="15"/>
      <c r="G1094" s="4"/>
      <c r="H1094" s="4"/>
      <c r="I1094" s="4"/>
      <c r="J1094" s="4"/>
      <c r="K1094" s="4"/>
      <c r="L1094" s="4"/>
      <c r="M1094" s="4"/>
      <c r="N1094" s="4"/>
      <c r="O1094" s="4"/>
      <c r="P1094" s="4"/>
      <c r="Q1094" s="4"/>
      <c r="R1094" s="4"/>
      <c r="S1094" s="4"/>
      <c r="T1094" s="4"/>
      <c r="U1094" s="4"/>
      <c r="V1094" s="4"/>
      <c r="W1094" s="4"/>
      <c r="X1094" s="4"/>
      <c r="Y1094" s="4"/>
      <c r="Z1094" s="4"/>
      <c r="AA1094" s="4"/>
      <c r="AB1094" s="4"/>
    </row>
    <row r="1095">
      <c r="A1095" s="9" t="s">
        <v>4255</v>
      </c>
      <c r="B1095" s="13" t="s">
        <v>4256</v>
      </c>
      <c r="C1095" s="10" t="s">
        <v>4257</v>
      </c>
      <c r="D1095" s="15" t="s">
        <v>4258</v>
      </c>
      <c r="E1095" s="10" t="s">
        <v>4259</v>
      </c>
      <c r="F1095" s="35"/>
      <c r="G1095" s="4"/>
      <c r="H1095" s="4"/>
      <c r="I1095" s="4"/>
      <c r="J1095" s="30"/>
      <c r="K1095" s="4"/>
      <c r="L1095" s="4"/>
      <c r="M1095" s="4"/>
      <c r="N1095" s="4"/>
      <c r="O1095" s="4"/>
      <c r="P1095" s="4"/>
      <c r="Q1095" s="4"/>
      <c r="R1095" s="4"/>
      <c r="S1095" s="4"/>
      <c r="T1095" s="4"/>
      <c r="U1095" s="4"/>
      <c r="V1095" s="4"/>
      <c r="W1095" s="4"/>
      <c r="X1095" s="4"/>
      <c r="Y1095" s="4"/>
      <c r="Z1095" s="4"/>
      <c r="AA1095" s="4"/>
      <c r="AB1095" s="4"/>
    </row>
    <row r="1096">
      <c r="A1096" s="9" t="s">
        <v>4260</v>
      </c>
      <c r="B1096" s="10" t="s">
        <v>4261</v>
      </c>
      <c r="C1096" s="10" t="s">
        <v>4262</v>
      </c>
      <c r="D1096" s="11" t="s">
        <v>4263</v>
      </c>
      <c r="E1096" s="58" t="s">
        <v>4264</v>
      </c>
      <c r="F1096" s="35"/>
      <c r="G1096" s="32"/>
      <c r="H1096" s="4"/>
      <c r="I1096" s="4"/>
      <c r="J1096" s="4"/>
      <c r="K1096" s="4"/>
      <c r="L1096" s="4"/>
      <c r="M1096" s="4"/>
      <c r="N1096" s="4"/>
      <c r="O1096" s="4"/>
      <c r="P1096" s="4"/>
      <c r="Q1096" s="4"/>
      <c r="R1096" s="4"/>
      <c r="S1096" s="4"/>
      <c r="T1096" s="4"/>
      <c r="U1096" s="4"/>
      <c r="V1096" s="4"/>
      <c r="W1096" s="4"/>
      <c r="X1096" s="4"/>
      <c r="Y1096" s="4"/>
      <c r="Z1096" s="4"/>
      <c r="AA1096" s="4"/>
      <c r="AB1096" s="4"/>
    </row>
    <row r="1097">
      <c r="A1097" s="9" t="s">
        <v>4265</v>
      </c>
      <c r="B1097" s="13" t="s">
        <v>4266</v>
      </c>
      <c r="C1097" s="10" t="s">
        <v>4267</v>
      </c>
      <c r="D1097" s="15" t="s">
        <v>4268</v>
      </c>
      <c r="E1097" s="31" t="s">
        <v>4269</v>
      </c>
      <c r="F1097" s="28"/>
      <c r="G1097" s="4"/>
      <c r="H1097" s="32"/>
      <c r="I1097" s="4"/>
      <c r="J1097" s="29"/>
      <c r="K1097" s="4"/>
      <c r="L1097" s="4"/>
      <c r="M1097" s="4"/>
      <c r="N1097" s="4"/>
      <c r="O1097" s="4"/>
      <c r="P1097" s="4"/>
      <c r="Q1097" s="4"/>
      <c r="R1097" s="4"/>
      <c r="S1097" s="4"/>
      <c r="T1097" s="4"/>
      <c r="U1097" s="4"/>
      <c r="V1097" s="4"/>
      <c r="W1097" s="4"/>
      <c r="X1097" s="4"/>
      <c r="Y1097" s="4"/>
      <c r="Z1097" s="4"/>
      <c r="AA1097" s="4"/>
      <c r="AB1097" s="4"/>
    </row>
    <row r="1098">
      <c r="A1098" s="9" t="s">
        <v>4270</v>
      </c>
      <c r="B1098" s="10" t="s">
        <v>4271</v>
      </c>
      <c r="C1098" s="10" t="s">
        <v>4272</v>
      </c>
      <c r="D1098" s="11" t="s">
        <v>4273</v>
      </c>
      <c r="E1098" s="58" t="s">
        <v>4274</v>
      </c>
      <c r="F1098" s="35"/>
      <c r="G1098" s="32"/>
      <c r="H1098" s="4"/>
      <c r="I1098" s="4"/>
      <c r="J1098" s="29"/>
      <c r="K1098" s="4"/>
      <c r="L1098" s="4"/>
      <c r="M1098" s="4"/>
      <c r="N1098" s="4"/>
      <c r="O1098" s="4"/>
      <c r="P1098" s="4"/>
      <c r="Q1098" s="4"/>
      <c r="R1098" s="4"/>
      <c r="S1098" s="4"/>
      <c r="T1098" s="4"/>
      <c r="U1098" s="4"/>
      <c r="V1098" s="4"/>
      <c r="W1098" s="4"/>
      <c r="X1098" s="4"/>
      <c r="Y1098" s="4"/>
      <c r="Z1098" s="4"/>
      <c r="AA1098" s="4"/>
      <c r="AB1098" s="4"/>
    </row>
    <row r="1099">
      <c r="A1099" s="9" t="s">
        <v>4275</v>
      </c>
      <c r="B1099" s="10" t="s">
        <v>4276</v>
      </c>
      <c r="C1099" s="10" t="s">
        <v>140</v>
      </c>
      <c r="D1099" s="15" t="s">
        <v>154</v>
      </c>
      <c r="E1099" s="31" t="s">
        <v>4277</v>
      </c>
      <c r="F1099" s="35"/>
      <c r="G1099" s="4"/>
      <c r="H1099" s="4"/>
      <c r="I1099" s="4"/>
      <c r="J1099" s="29"/>
      <c r="K1099" s="4"/>
      <c r="L1099" s="4"/>
      <c r="M1099" s="4"/>
      <c r="N1099" s="4"/>
      <c r="O1099" s="4"/>
      <c r="P1099" s="4"/>
      <c r="Q1099" s="4"/>
      <c r="R1099" s="4"/>
      <c r="S1099" s="4"/>
      <c r="T1099" s="4"/>
      <c r="U1099" s="4"/>
      <c r="V1099" s="4"/>
      <c r="W1099" s="4"/>
      <c r="X1099" s="4"/>
      <c r="Y1099" s="4"/>
      <c r="Z1099" s="4"/>
      <c r="AA1099" s="4"/>
      <c r="AB1099" s="4"/>
    </row>
    <row r="1100">
      <c r="A1100" s="52" t="s">
        <v>4278</v>
      </c>
      <c r="B1100" s="4" t="s">
        <v>4279</v>
      </c>
      <c r="C1100" s="12" t="s">
        <v>1012</v>
      </c>
      <c r="D1100" s="53" t="s">
        <v>154</v>
      </c>
      <c r="E1100" s="10" t="s">
        <v>4280</v>
      </c>
      <c r="F1100" s="35"/>
      <c r="G1100" s="4"/>
      <c r="H1100" s="4"/>
      <c r="I1100" s="4"/>
      <c r="J1100" s="29"/>
      <c r="K1100" s="4"/>
      <c r="L1100" s="4"/>
      <c r="M1100" s="4"/>
      <c r="N1100" s="4"/>
      <c r="O1100" s="4"/>
      <c r="P1100" s="4"/>
      <c r="Q1100" s="4"/>
      <c r="R1100" s="4"/>
      <c r="S1100" s="4"/>
      <c r="T1100" s="4"/>
      <c r="U1100" s="4"/>
      <c r="V1100" s="4"/>
      <c r="W1100" s="4"/>
      <c r="X1100" s="4"/>
      <c r="Y1100" s="4"/>
      <c r="Z1100" s="4"/>
      <c r="AA1100" s="4"/>
      <c r="AB1100" s="4"/>
    </row>
    <row r="1101">
      <c r="A1101" s="9" t="s">
        <v>4281</v>
      </c>
      <c r="B1101" s="13" t="s">
        <v>4282</v>
      </c>
      <c r="C1101" s="10" t="s">
        <v>4283</v>
      </c>
      <c r="D1101" s="15" t="s">
        <v>20</v>
      </c>
      <c r="E1101" s="10" t="s">
        <v>4284</v>
      </c>
      <c r="F1101" s="28"/>
      <c r="G1101" s="4"/>
      <c r="H1101" s="4"/>
      <c r="I1101" s="4"/>
      <c r="J1101" s="29"/>
      <c r="K1101" s="4"/>
      <c r="L1101" s="4"/>
      <c r="M1101" s="4"/>
      <c r="N1101" s="4"/>
      <c r="O1101" s="4"/>
      <c r="P1101" s="4"/>
      <c r="Q1101" s="4"/>
      <c r="R1101" s="4"/>
      <c r="S1101" s="4"/>
      <c r="T1101" s="4"/>
      <c r="U1101" s="4"/>
      <c r="V1101" s="4"/>
      <c r="W1101" s="4"/>
      <c r="X1101" s="4"/>
      <c r="Y1101" s="4"/>
      <c r="Z1101" s="4"/>
      <c r="AA1101" s="4"/>
      <c r="AB1101" s="4"/>
    </row>
    <row r="1102">
      <c r="A1102" s="9" t="s">
        <v>4285</v>
      </c>
      <c r="B1102" s="13" t="s">
        <v>4282</v>
      </c>
      <c r="C1102" s="10" t="s">
        <v>4286</v>
      </c>
      <c r="D1102" s="15" t="s">
        <v>4287</v>
      </c>
      <c r="E1102" s="31" t="s">
        <v>4288</v>
      </c>
      <c r="F1102" s="35"/>
      <c r="G1102" s="4"/>
      <c r="H1102" s="4"/>
      <c r="I1102" s="4"/>
      <c r="J1102" s="29"/>
      <c r="K1102" s="4"/>
      <c r="L1102" s="4"/>
      <c r="M1102" s="4"/>
      <c r="N1102" s="4"/>
      <c r="O1102" s="4"/>
      <c r="P1102" s="4"/>
      <c r="Q1102" s="4"/>
      <c r="R1102" s="4"/>
      <c r="S1102" s="4"/>
      <c r="T1102" s="4"/>
      <c r="U1102" s="4"/>
      <c r="V1102" s="4"/>
      <c r="W1102" s="4"/>
      <c r="X1102" s="4"/>
      <c r="Y1102" s="4"/>
      <c r="Z1102" s="4"/>
      <c r="AA1102" s="4"/>
      <c r="AB1102" s="4"/>
    </row>
    <row r="1103">
      <c r="A1103" s="9" t="s">
        <v>4289</v>
      </c>
      <c r="B1103" s="13" t="s">
        <v>4282</v>
      </c>
      <c r="C1103" s="17" t="s">
        <v>1897</v>
      </c>
      <c r="D1103" s="15" t="s">
        <v>192</v>
      </c>
      <c r="E1103" s="10" t="s">
        <v>4290</v>
      </c>
      <c r="F1103" s="35"/>
      <c r="G1103" s="4"/>
      <c r="H1103" s="4"/>
      <c r="I1103" s="4"/>
      <c r="J1103" s="4"/>
      <c r="K1103" s="4"/>
      <c r="L1103" s="4"/>
      <c r="M1103" s="4"/>
      <c r="N1103" s="4"/>
      <c r="O1103" s="4"/>
      <c r="P1103" s="4"/>
      <c r="Q1103" s="4"/>
      <c r="R1103" s="4"/>
      <c r="S1103" s="4"/>
      <c r="T1103" s="4"/>
      <c r="U1103" s="4"/>
      <c r="V1103" s="4"/>
      <c r="W1103" s="4"/>
      <c r="X1103" s="4"/>
      <c r="Y1103" s="4"/>
      <c r="Z1103" s="4"/>
      <c r="AA1103" s="4"/>
      <c r="AB1103" s="4"/>
    </row>
    <row r="1104">
      <c r="A1104" s="9" t="s">
        <v>4291</v>
      </c>
      <c r="B1104" s="13" t="s">
        <v>4292</v>
      </c>
      <c r="C1104" s="10" t="s">
        <v>4293</v>
      </c>
      <c r="D1104" s="15" t="s">
        <v>1637</v>
      </c>
      <c r="E1104" s="10" t="s">
        <v>4294</v>
      </c>
      <c r="F1104" s="35"/>
      <c r="G1104" s="4"/>
      <c r="H1104" s="4"/>
      <c r="I1104" s="4"/>
      <c r="J1104" s="29"/>
      <c r="K1104" s="4"/>
      <c r="L1104" s="4"/>
      <c r="M1104" s="4"/>
      <c r="N1104" s="4"/>
      <c r="O1104" s="4"/>
      <c r="P1104" s="4"/>
      <c r="Q1104" s="4"/>
      <c r="R1104" s="4"/>
      <c r="S1104" s="4"/>
      <c r="T1104" s="4"/>
      <c r="U1104" s="4"/>
      <c r="V1104" s="4"/>
      <c r="W1104" s="4"/>
      <c r="X1104" s="4"/>
      <c r="Y1104" s="4"/>
      <c r="Z1104" s="4"/>
      <c r="AA1104" s="4"/>
      <c r="AB1104" s="4"/>
    </row>
    <row r="1105">
      <c r="A1105" s="9" t="s">
        <v>4295</v>
      </c>
      <c r="B1105" s="10" t="s">
        <v>4296</v>
      </c>
      <c r="C1105" s="10" t="s">
        <v>4297</v>
      </c>
      <c r="D1105" s="11" t="s">
        <v>406</v>
      </c>
      <c r="E1105" s="31" t="s">
        <v>4298</v>
      </c>
      <c r="F1105" s="15"/>
      <c r="G1105" s="4"/>
      <c r="H1105" s="4"/>
      <c r="I1105" s="4"/>
      <c r="J1105" s="4"/>
      <c r="K1105" s="4"/>
      <c r="L1105" s="4"/>
      <c r="M1105" s="4"/>
      <c r="N1105" s="4"/>
      <c r="O1105" s="4"/>
      <c r="P1105" s="4"/>
      <c r="Q1105" s="4"/>
      <c r="R1105" s="4"/>
      <c r="S1105" s="4"/>
      <c r="T1105" s="4"/>
      <c r="U1105" s="4"/>
      <c r="V1105" s="4"/>
      <c r="W1105" s="4"/>
      <c r="X1105" s="4"/>
      <c r="Y1105" s="4"/>
      <c r="Z1105" s="4"/>
      <c r="AA1105" s="4"/>
      <c r="AB1105" s="4"/>
    </row>
    <row r="1106">
      <c r="A1106" s="9" t="s">
        <v>4299</v>
      </c>
      <c r="B1106" s="13" t="s">
        <v>4234</v>
      </c>
      <c r="C1106" s="10" t="s">
        <v>4300</v>
      </c>
      <c r="D1106" s="15" t="s">
        <v>4301</v>
      </c>
      <c r="E1106" s="31" t="s">
        <v>4302</v>
      </c>
      <c r="F1106" s="28"/>
      <c r="G1106" s="4"/>
      <c r="H1106" s="4"/>
      <c r="I1106" s="4"/>
      <c r="J1106" s="30"/>
      <c r="K1106" s="4"/>
      <c r="L1106" s="4"/>
      <c r="M1106" s="4"/>
      <c r="N1106" s="4"/>
      <c r="O1106" s="4"/>
      <c r="P1106" s="4"/>
      <c r="Q1106" s="4"/>
      <c r="R1106" s="4"/>
      <c r="S1106" s="4"/>
      <c r="T1106" s="4"/>
      <c r="U1106" s="4"/>
      <c r="V1106" s="4"/>
      <c r="W1106" s="4"/>
      <c r="X1106" s="4"/>
      <c r="Y1106" s="4"/>
      <c r="Z1106" s="4"/>
      <c r="AA1106" s="4"/>
      <c r="AB1106" s="4"/>
    </row>
    <row r="1107">
      <c r="A1107" s="52" t="s">
        <v>4303</v>
      </c>
      <c r="B1107" s="4" t="s">
        <v>4304</v>
      </c>
      <c r="C1107" s="12" t="s">
        <v>4305</v>
      </c>
      <c r="D1107" s="53" t="s">
        <v>4231</v>
      </c>
      <c r="E1107" s="31" t="s">
        <v>4306</v>
      </c>
      <c r="F1107" s="53"/>
      <c r="G1107" s="4"/>
      <c r="H1107" s="4"/>
      <c r="I1107" s="4"/>
      <c r="J1107" s="29"/>
      <c r="K1107" s="4"/>
      <c r="L1107" s="4"/>
      <c r="M1107" s="4"/>
      <c r="N1107" s="4"/>
      <c r="O1107" s="4"/>
      <c r="P1107" s="4"/>
      <c r="Q1107" s="4"/>
      <c r="R1107" s="4"/>
      <c r="S1107" s="4"/>
      <c r="T1107" s="4"/>
      <c r="U1107" s="4"/>
      <c r="V1107" s="4"/>
      <c r="W1107" s="4"/>
      <c r="X1107" s="4"/>
      <c r="Y1107" s="4"/>
      <c r="Z1107" s="4"/>
      <c r="AA1107" s="4"/>
      <c r="AB1107" s="4"/>
    </row>
    <row r="1108">
      <c r="A1108" s="9" t="s">
        <v>4307</v>
      </c>
      <c r="B1108" s="13" t="s">
        <v>4308</v>
      </c>
      <c r="C1108" s="10" t="s">
        <v>4309</v>
      </c>
      <c r="D1108" s="15" t="s">
        <v>4310</v>
      </c>
      <c r="E1108" s="61" t="s">
        <v>4311</v>
      </c>
      <c r="F1108" s="28"/>
      <c r="G1108" s="4"/>
      <c r="H1108" s="4"/>
      <c r="I1108" s="4"/>
      <c r="J1108" s="4"/>
      <c r="K1108" s="4"/>
      <c r="L1108" s="4"/>
      <c r="M1108" s="4"/>
      <c r="N1108" s="4"/>
      <c r="O1108" s="4"/>
      <c r="P1108" s="4"/>
      <c r="Q1108" s="4"/>
      <c r="R1108" s="4"/>
      <c r="S1108" s="4"/>
      <c r="T1108" s="4"/>
      <c r="U1108" s="4"/>
      <c r="V1108" s="4"/>
      <c r="W1108" s="4"/>
      <c r="X1108" s="4"/>
      <c r="Y1108" s="4"/>
      <c r="Z1108" s="4"/>
      <c r="AA1108" s="4"/>
      <c r="AB1108" s="4"/>
    </row>
    <row r="1109">
      <c r="A1109" s="9" t="s">
        <v>4312</v>
      </c>
      <c r="B1109" s="13" t="s">
        <v>4313</v>
      </c>
      <c r="C1109" s="10" t="s">
        <v>4314</v>
      </c>
      <c r="D1109" s="15" t="s">
        <v>4315</v>
      </c>
      <c r="E1109" s="10" t="s">
        <v>4316</v>
      </c>
      <c r="F1109" s="28"/>
      <c r="G1109" s="4"/>
      <c r="H1109" s="4"/>
      <c r="I1109" s="4"/>
      <c r="J1109" s="4"/>
      <c r="K1109" s="4"/>
      <c r="L1109" s="4"/>
      <c r="M1109" s="4"/>
      <c r="N1109" s="4"/>
      <c r="O1109" s="4"/>
      <c r="P1109" s="4"/>
      <c r="Q1109" s="4"/>
      <c r="R1109" s="4"/>
      <c r="S1109" s="4"/>
      <c r="T1109" s="4"/>
      <c r="U1109" s="4"/>
      <c r="V1109" s="4"/>
      <c r="W1109" s="4"/>
      <c r="X1109" s="4"/>
      <c r="Y1109" s="4"/>
      <c r="Z1109" s="4"/>
      <c r="AA1109" s="4"/>
      <c r="AB1109" s="4"/>
    </row>
    <row r="1110">
      <c r="A1110" s="9" t="s">
        <v>4317</v>
      </c>
      <c r="B1110" s="10" t="s">
        <v>4318</v>
      </c>
      <c r="C1110" s="10" t="s">
        <v>4319</v>
      </c>
      <c r="D1110" s="11" t="s">
        <v>295</v>
      </c>
      <c r="E1110" s="31" t="s">
        <v>4320</v>
      </c>
      <c r="F1110" s="15"/>
      <c r="G1110" s="4"/>
      <c r="H1110" s="4"/>
      <c r="I1110" s="4"/>
      <c r="J1110" s="4"/>
      <c r="K1110" s="4"/>
      <c r="L1110" s="4"/>
      <c r="M1110" s="4"/>
      <c r="N1110" s="4"/>
      <c r="O1110" s="4"/>
      <c r="P1110" s="4"/>
      <c r="Q1110" s="4"/>
      <c r="R1110" s="4"/>
      <c r="S1110" s="4"/>
      <c r="T1110" s="4"/>
      <c r="U1110" s="4"/>
      <c r="V1110" s="4"/>
      <c r="W1110" s="4"/>
      <c r="X1110" s="4"/>
      <c r="Y1110" s="4"/>
      <c r="Z1110" s="4"/>
      <c r="AA1110" s="4"/>
      <c r="AB1110" s="4"/>
    </row>
    <row r="1111">
      <c r="A1111" s="52" t="s">
        <v>4321</v>
      </c>
      <c r="B1111" s="4" t="s">
        <v>548</v>
      </c>
      <c r="C1111" s="12" t="s">
        <v>4322</v>
      </c>
      <c r="D1111" s="53" t="s">
        <v>20</v>
      </c>
      <c r="E1111" s="12" t="s">
        <v>4323</v>
      </c>
      <c r="F1111" s="35"/>
      <c r="G1111" s="4"/>
      <c r="H1111" s="4"/>
      <c r="I1111" s="4"/>
      <c r="J1111" s="30"/>
      <c r="K1111" s="4"/>
      <c r="L1111" s="4"/>
      <c r="M1111" s="4"/>
      <c r="N1111" s="4"/>
      <c r="O1111" s="4"/>
      <c r="P1111" s="4"/>
      <c r="Q1111" s="4"/>
      <c r="R1111" s="4"/>
      <c r="S1111" s="4"/>
      <c r="T1111" s="4"/>
      <c r="U1111" s="4"/>
      <c r="V1111" s="4"/>
      <c r="W1111" s="4"/>
      <c r="X1111" s="4"/>
      <c r="Y1111" s="4"/>
      <c r="Z1111" s="4"/>
      <c r="AA1111" s="4"/>
      <c r="AB1111" s="4"/>
    </row>
    <row r="1112">
      <c r="A1112" s="108" t="s">
        <v>4324</v>
      </c>
      <c r="B1112" s="13" t="s">
        <v>4325</v>
      </c>
      <c r="C1112" s="10" t="s">
        <v>4326</v>
      </c>
      <c r="D1112" s="15" t="s">
        <v>4327</v>
      </c>
      <c r="E1112" s="31" t="s">
        <v>4328</v>
      </c>
      <c r="F1112" s="35"/>
      <c r="G1112" s="4"/>
      <c r="H1112" s="4"/>
      <c r="I1112" s="4"/>
      <c r="J1112" s="29"/>
      <c r="K1112" s="4"/>
      <c r="L1112" s="4"/>
      <c r="M1112" s="4"/>
      <c r="N1112" s="4"/>
      <c r="O1112" s="4"/>
      <c r="P1112" s="4"/>
      <c r="Q1112" s="4"/>
      <c r="R1112" s="4"/>
      <c r="S1112" s="4"/>
      <c r="T1112" s="4"/>
      <c r="U1112" s="4"/>
      <c r="V1112" s="4"/>
      <c r="W1112" s="4"/>
      <c r="X1112" s="4"/>
      <c r="Y1112" s="4"/>
      <c r="Z1112" s="4"/>
      <c r="AA1112" s="4"/>
      <c r="AB1112" s="4"/>
    </row>
    <row r="1113">
      <c r="A1113" s="9" t="s">
        <v>4329</v>
      </c>
      <c r="B1113" s="13" t="s">
        <v>4330</v>
      </c>
      <c r="C1113" s="10" t="s">
        <v>4331</v>
      </c>
      <c r="D1113" s="15" t="s">
        <v>4332</v>
      </c>
      <c r="E1113" s="31" t="s">
        <v>4333</v>
      </c>
      <c r="F1113" s="28"/>
      <c r="G1113" s="4"/>
      <c r="H1113" s="4"/>
      <c r="I1113" s="4"/>
      <c r="J1113" s="29"/>
      <c r="K1113" s="4"/>
      <c r="L1113" s="4"/>
      <c r="M1113" s="4"/>
      <c r="N1113" s="4"/>
      <c r="O1113" s="4"/>
      <c r="P1113" s="4"/>
      <c r="Q1113" s="4"/>
      <c r="R1113" s="4"/>
      <c r="S1113" s="4"/>
      <c r="T1113" s="4"/>
      <c r="U1113" s="4"/>
      <c r="V1113" s="4"/>
      <c r="W1113" s="4"/>
      <c r="X1113" s="4"/>
      <c r="Y1113" s="4"/>
      <c r="Z1113" s="4"/>
      <c r="AA1113" s="4"/>
      <c r="AB1113" s="4"/>
    </row>
    <row r="1114">
      <c r="A1114" s="9" t="s">
        <v>4334</v>
      </c>
      <c r="B1114" s="13" t="s">
        <v>1688</v>
      </c>
      <c r="C1114" s="10" t="s">
        <v>4335</v>
      </c>
      <c r="D1114" s="15" t="s">
        <v>4336</v>
      </c>
      <c r="E1114" s="10" t="s">
        <v>4337</v>
      </c>
      <c r="F1114" s="28"/>
      <c r="G1114" s="4"/>
      <c r="H1114" s="4"/>
      <c r="I1114" s="4"/>
      <c r="J1114" s="4"/>
      <c r="K1114" s="4"/>
      <c r="L1114" s="4"/>
      <c r="M1114" s="4"/>
      <c r="N1114" s="4"/>
      <c r="O1114" s="4"/>
      <c r="P1114" s="4"/>
      <c r="Q1114" s="4"/>
      <c r="R1114" s="4"/>
      <c r="S1114" s="4"/>
      <c r="T1114" s="4"/>
      <c r="U1114" s="4"/>
      <c r="V1114" s="4"/>
      <c r="W1114" s="4"/>
      <c r="X1114" s="4"/>
      <c r="Y1114" s="4"/>
      <c r="Z1114" s="4"/>
      <c r="AA1114" s="4"/>
      <c r="AB1114" s="4"/>
    </row>
    <row r="1115">
      <c r="A1115" s="9" t="s">
        <v>4338</v>
      </c>
      <c r="B1115" s="13" t="s">
        <v>4339</v>
      </c>
      <c r="C1115" s="10" t="s">
        <v>4340</v>
      </c>
      <c r="D1115" s="15" t="s">
        <v>4341</v>
      </c>
      <c r="E1115" s="10" t="s">
        <v>4342</v>
      </c>
      <c r="F1115" s="35"/>
      <c r="G1115" s="4"/>
      <c r="H1115" s="4"/>
      <c r="I1115" s="4"/>
      <c r="J1115" s="30"/>
      <c r="K1115" s="4"/>
      <c r="L1115" s="4"/>
      <c r="M1115" s="4"/>
      <c r="N1115" s="4"/>
      <c r="O1115" s="4"/>
      <c r="P1115" s="4"/>
      <c r="Q1115" s="4"/>
      <c r="R1115" s="4"/>
      <c r="S1115" s="4"/>
      <c r="T1115" s="4"/>
      <c r="U1115" s="4"/>
      <c r="V1115" s="4"/>
      <c r="W1115" s="4"/>
      <c r="X1115" s="4"/>
      <c r="Y1115" s="4"/>
      <c r="Z1115" s="4"/>
      <c r="AA1115" s="4"/>
      <c r="AB1115" s="4"/>
    </row>
    <row r="1116">
      <c r="A1116" s="52" t="s">
        <v>4343</v>
      </c>
      <c r="B1116" s="13" t="s">
        <v>4344</v>
      </c>
      <c r="C1116" s="12" t="s">
        <v>4345</v>
      </c>
      <c r="D1116" s="53" t="s">
        <v>4346</v>
      </c>
      <c r="E1116" s="31" t="s">
        <v>4347</v>
      </c>
      <c r="F1116" s="35"/>
      <c r="G1116" s="4"/>
      <c r="H1116" s="4"/>
      <c r="I1116" s="4"/>
      <c r="J1116" s="4"/>
      <c r="K1116" s="4"/>
      <c r="L1116" s="4"/>
      <c r="M1116" s="4"/>
      <c r="N1116" s="4"/>
      <c r="O1116" s="4"/>
      <c r="P1116" s="4"/>
      <c r="Q1116" s="4"/>
      <c r="R1116" s="4"/>
      <c r="S1116" s="4"/>
      <c r="T1116" s="4"/>
      <c r="U1116" s="4"/>
      <c r="V1116" s="4"/>
      <c r="W1116" s="4"/>
      <c r="X1116" s="4"/>
      <c r="Y1116" s="4"/>
      <c r="Z1116" s="4"/>
      <c r="AA1116" s="4"/>
      <c r="AB1116" s="4"/>
    </row>
    <row r="1117">
      <c r="A1117" s="9" t="s">
        <v>4348</v>
      </c>
      <c r="B1117" s="13" t="s">
        <v>4349</v>
      </c>
      <c r="C1117" s="10" t="s">
        <v>4350</v>
      </c>
      <c r="D1117" s="15" t="s">
        <v>4351</v>
      </c>
      <c r="E1117" s="31" t="s">
        <v>4352</v>
      </c>
      <c r="F1117" s="28"/>
      <c r="G1117" s="4"/>
      <c r="H1117" s="32"/>
      <c r="I1117" s="4"/>
      <c r="J1117" s="29"/>
      <c r="K1117" s="4"/>
      <c r="L1117" s="4"/>
      <c r="M1117" s="4"/>
      <c r="N1117" s="4"/>
      <c r="O1117" s="4"/>
      <c r="P1117" s="4"/>
      <c r="Q1117" s="4"/>
      <c r="R1117" s="4"/>
      <c r="S1117" s="4"/>
      <c r="T1117" s="4"/>
      <c r="U1117" s="4"/>
      <c r="V1117" s="4"/>
      <c r="W1117" s="4"/>
      <c r="X1117" s="4"/>
      <c r="Y1117" s="4"/>
      <c r="Z1117" s="4"/>
      <c r="AA1117" s="4"/>
      <c r="AB1117" s="4"/>
    </row>
    <row r="1118">
      <c r="A1118" s="52" t="s">
        <v>4353</v>
      </c>
      <c r="B1118" s="4" t="s">
        <v>2706</v>
      </c>
      <c r="C1118" s="12" t="s">
        <v>4354</v>
      </c>
      <c r="D1118" s="53" t="s">
        <v>154</v>
      </c>
      <c r="E1118" s="44" t="s">
        <v>4355</v>
      </c>
      <c r="F1118" s="15"/>
      <c r="G1118" s="4"/>
      <c r="H1118" s="4"/>
      <c r="I1118" s="4"/>
      <c r="J1118" s="4"/>
      <c r="K1118" s="4"/>
      <c r="L1118" s="4"/>
      <c r="M1118" s="4"/>
      <c r="N1118" s="4"/>
      <c r="O1118" s="4"/>
      <c r="P1118" s="4"/>
      <c r="Q1118" s="4"/>
      <c r="R1118" s="4"/>
      <c r="S1118" s="4"/>
      <c r="T1118" s="4"/>
      <c r="U1118" s="4"/>
      <c r="V1118" s="4"/>
      <c r="W1118" s="4"/>
      <c r="X1118" s="4"/>
      <c r="Y1118" s="4"/>
      <c r="Z1118" s="4"/>
      <c r="AA1118" s="4"/>
      <c r="AB1118" s="4"/>
    </row>
    <row r="1119">
      <c r="A1119" s="52" t="s">
        <v>4356</v>
      </c>
      <c r="B1119" s="4" t="s">
        <v>4357</v>
      </c>
      <c r="C1119" s="12" t="s">
        <v>4358</v>
      </c>
      <c r="D1119" s="53" t="s">
        <v>4359</v>
      </c>
      <c r="E1119" s="12" t="s">
        <v>4360</v>
      </c>
      <c r="F1119" s="35"/>
      <c r="G1119" s="4"/>
      <c r="H1119" s="4"/>
      <c r="I1119" s="4"/>
      <c r="J1119" s="29"/>
      <c r="K1119" s="4"/>
      <c r="L1119" s="4"/>
      <c r="M1119" s="4"/>
      <c r="N1119" s="4"/>
      <c r="O1119" s="4"/>
      <c r="P1119" s="4"/>
      <c r="Q1119" s="4"/>
      <c r="R1119" s="4"/>
      <c r="S1119" s="4"/>
      <c r="T1119" s="4"/>
      <c r="U1119" s="4"/>
      <c r="V1119" s="4"/>
      <c r="W1119" s="4"/>
      <c r="X1119" s="4"/>
      <c r="Y1119" s="4"/>
      <c r="Z1119" s="4"/>
      <c r="AA1119" s="4"/>
      <c r="AB1119" s="4"/>
    </row>
    <row r="1120">
      <c r="A1120" s="9" t="s">
        <v>4361</v>
      </c>
      <c r="B1120" s="13" t="s">
        <v>2706</v>
      </c>
      <c r="C1120" s="10" t="s">
        <v>4362</v>
      </c>
      <c r="D1120" s="15" t="s">
        <v>205</v>
      </c>
      <c r="E1120" s="57" t="s">
        <v>2937</v>
      </c>
      <c r="F1120" s="35"/>
      <c r="G1120" s="4"/>
      <c r="H1120" s="4"/>
      <c r="I1120" s="4"/>
      <c r="J1120" s="4"/>
      <c r="K1120" s="4"/>
      <c r="L1120" s="4"/>
      <c r="M1120" s="4"/>
      <c r="N1120" s="4"/>
      <c r="O1120" s="4"/>
      <c r="P1120" s="4"/>
      <c r="Q1120" s="4"/>
      <c r="R1120" s="4"/>
      <c r="S1120" s="4"/>
      <c r="T1120" s="4"/>
      <c r="U1120" s="4"/>
      <c r="V1120" s="4"/>
      <c r="W1120" s="4"/>
      <c r="X1120" s="4"/>
      <c r="Y1120" s="4"/>
      <c r="Z1120" s="4"/>
      <c r="AA1120" s="4"/>
      <c r="AB1120" s="4"/>
    </row>
    <row r="1121">
      <c r="A1121" s="9" t="s">
        <v>4363</v>
      </c>
      <c r="B1121" s="13" t="s">
        <v>4364</v>
      </c>
      <c r="C1121" s="10" t="s">
        <v>3051</v>
      </c>
      <c r="D1121" s="15" t="s">
        <v>2313</v>
      </c>
      <c r="E1121" s="10" t="s">
        <v>4365</v>
      </c>
      <c r="F1121" s="53"/>
      <c r="G1121" s="4"/>
      <c r="H1121" s="4"/>
      <c r="I1121" s="4"/>
      <c r="J1121" s="4"/>
      <c r="K1121" s="4"/>
      <c r="L1121" s="4"/>
      <c r="M1121" s="4"/>
      <c r="N1121" s="4"/>
      <c r="O1121" s="4"/>
      <c r="P1121" s="4"/>
      <c r="Q1121" s="4"/>
      <c r="R1121" s="4"/>
      <c r="S1121" s="4"/>
      <c r="T1121" s="4"/>
      <c r="U1121" s="4"/>
      <c r="V1121" s="4"/>
      <c r="W1121" s="4"/>
      <c r="X1121" s="4"/>
      <c r="Y1121" s="4"/>
      <c r="Z1121" s="4"/>
      <c r="AA1121" s="4"/>
      <c r="AB1121" s="4"/>
    </row>
    <row r="1122">
      <c r="A1122" s="52" t="s">
        <v>4366</v>
      </c>
      <c r="B1122" s="12" t="s">
        <v>4367</v>
      </c>
      <c r="C1122" s="12" t="s">
        <v>4368</v>
      </c>
      <c r="D1122" s="54" t="s">
        <v>4301</v>
      </c>
      <c r="E1122" s="17" t="s">
        <v>4369</v>
      </c>
      <c r="F1122" s="35"/>
      <c r="G1122" s="32"/>
      <c r="H1122" s="4"/>
      <c r="I1122" s="4"/>
      <c r="J1122" s="29"/>
      <c r="K1122" s="4"/>
      <c r="L1122" s="4"/>
      <c r="M1122" s="4"/>
      <c r="N1122" s="4"/>
      <c r="O1122" s="4"/>
      <c r="P1122" s="4"/>
      <c r="Q1122" s="4"/>
      <c r="R1122" s="4"/>
      <c r="S1122" s="4"/>
      <c r="T1122" s="4"/>
      <c r="U1122" s="4"/>
      <c r="V1122" s="4"/>
      <c r="W1122" s="4"/>
      <c r="X1122" s="4"/>
      <c r="Y1122" s="4"/>
      <c r="Z1122" s="4"/>
      <c r="AA1122" s="4"/>
      <c r="AB1122" s="4"/>
    </row>
    <row r="1123">
      <c r="A1123" s="52" t="s">
        <v>4370</v>
      </c>
      <c r="B1123" s="4" t="s">
        <v>4371</v>
      </c>
      <c r="C1123" s="12" t="s">
        <v>4372</v>
      </c>
      <c r="D1123" s="53" t="s">
        <v>4373</v>
      </c>
      <c r="E1123" s="31" t="s">
        <v>4374</v>
      </c>
      <c r="F1123" s="28"/>
      <c r="G1123" s="4"/>
      <c r="H1123" s="4"/>
      <c r="I1123" s="4"/>
      <c r="J1123" s="30"/>
      <c r="K1123" s="4"/>
      <c r="L1123" s="4"/>
      <c r="M1123" s="4"/>
      <c r="N1123" s="4"/>
      <c r="O1123" s="4"/>
      <c r="P1123" s="4"/>
      <c r="Q1123" s="4"/>
      <c r="R1123" s="4"/>
      <c r="S1123" s="4"/>
      <c r="T1123" s="4"/>
      <c r="U1123" s="4"/>
      <c r="V1123" s="4"/>
      <c r="W1123" s="4"/>
      <c r="X1123" s="4"/>
      <c r="Y1123" s="4"/>
      <c r="Z1123" s="4"/>
      <c r="AA1123" s="4"/>
      <c r="AB1123" s="4"/>
    </row>
    <row r="1124">
      <c r="A1124" s="79" t="s">
        <v>4375</v>
      </c>
      <c r="B1124" s="4" t="s">
        <v>4376</v>
      </c>
      <c r="C1124" s="10" t="s">
        <v>4377</v>
      </c>
      <c r="D1124" s="53" t="s">
        <v>4359</v>
      </c>
      <c r="E1124" s="31" t="s">
        <v>4378</v>
      </c>
      <c r="F1124" s="15"/>
      <c r="G1124" s="4"/>
      <c r="H1124" s="4"/>
      <c r="I1124" s="4"/>
      <c r="J1124" s="4"/>
      <c r="K1124" s="4"/>
      <c r="L1124" s="4"/>
      <c r="M1124" s="4"/>
      <c r="N1124" s="4"/>
      <c r="O1124" s="4"/>
      <c r="P1124" s="4"/>
      <c r="Q1124" s="4"/>
      <c r="R1124" s="4"/>
      <c r="S1124" s="4"/>
      <c r="T1124" s="4"/>
      <c r="U1124" s="4"/>
      <c r="V1124" s="4"/>
      <c r="W1124" s="4"/>
      <c r="X1124" s="4"/>
      <c r="Y1124" s="4"/>
      <c r="Z1124" s="4"/>
      <c r="AA1124" s="4"/>
      <c r="AB1124" s="4"/>
    </row>
    <row r="1125">
      <c r="A1125" s="9" t="s">
        <v>4379</v>
      </c>
      <c r="B1125" s="13" t="s">
        <v>4380</v>
      </c>
      <c r="C1125" s="10" t="s">
        <v>4381</v>
      </c>
      <c r="D1125" s="15" t="s">
        <v>4382</v>
      </c>
      <c r="E1125" s="10" t="s">
        <v>4383</v>
      </c>
      <c r="F1125" s="53"/>
      <c r="G1125" s="4"/>
      <c r="H1125" s="4"/>
      <c r="I1125" s="4"/>
      <c r="J1125" s="4"/>
      <c r="K1125" s="4"/>
      <c r="L1125" s="4"/>
      <c r="M1125" s="4"/>
      <c r="N1125" s="4"/>
      <c r="O1125" s="4"/>
      <c r="P1125" s="4"/>
      <c r="Q1125" s="4"/>
      <c r="R1125" s="4"/>
      <c r="S1125" s="4"/>
      <c r="T1125" s="4"/>
      <c r="U1125" s="4"/>
      <c r="V1125" s="4"/>
      <c r="W1125" s="4"/>
      <c r="X1125" s="4"/>
      <c r="Y1125" s="4"/>
      <c r="Z1125" s="4"/>
      <c r="AA1125" s="4"/>
      <c r="AB1125" s="4"/>
    </row>
    <row r="1126">
      <c r="A1126" s="52" t="s">
        <v>4384</v>
      </c>
      <c r="B1126" s="4" t="s">
        <v>4385</v>
      </c>
      <c r="C1126" s="10" t="s">
        <v>4386</v>
      </c>
      <c r="D1126" s="53" t="s">
        <v>4387</v>
      </c>
      <c r="E1126" s="31" t="s">
        <v>4388</v>
      </c>
      <c r="F1126" s="35"/>
      <c r="G1126" s="4"/>
      <c r="H1126" s="32"/>
      <c r="I1126" s="4"/>
      <c r="J1126" s="30"/>
      <c r="K1126" s="4"/>
      <c r="L1126" s="4"/>
      <c r="M1126" s="4"/>
      <c r="N1126" s="4"/>
      <c r="O1126" s="4"/>
      <c r="P1126" s="4"/>
      <c r="Q1126" s="4"/>
      <c r="R1126" s="4"/>
      <c r="S1126" s="4"/>
      <c r="T1126" s="4"/>
      <c r="U1126" s="4"/>
      <c r="V1126" s="4"/>
      <c r="W1126" s="4"/>
      <c r="X1126" s="4"/>
      <c r="Y1126" s="4"/>
      <c r="Z1126" s="4"/>
      <c r="AA1126" s="4"/>
      <c r="AB1126" s="4"/>
    </row>
    <row r="1127">
      <c r="A1127" s="9" t="s">
        <v>4389</v>
      </c>
      <c r="B1127" s="10" t="s">
        <v>4390</v>
      </c>
      <c r="C1127" s="10" t="s">
        <v>4391</v>
      </c>
      <c r="D1127" s="11" t="s">
        <v>4392</v>
      </c>
      <c r="E1127" s="58" t="s">
        <v>4393</v>
      </c>
      <c r="F1127" s="35"/>
      <c r="G1127" s="32"/>
      <c r="H1127" s="4"/>
      <c r="I1127" s="4"/>
      <c r="J1127" s="4"/>
      <c r="K1127" s="4"/>
      <c r="L1127" s="4"/>
      <c r="M1127" s="4"/>
      <c r="N1127" s="4"/>
      <c r="O1127" s="4"/>
      <c r="P1127" s="4"/>
      <c r="Q1127" s="4"/>
      <c r="R1127" s="4"/>
      <c r="S1127" s="4"/>
      <c r="T1127" s="4"/>
      <c r="U1127" s="4"/>
      <c r="V1127" s="4"/>
      <c r="W1127" s="4"/>
      <c r="X1127" s="4"/>
      <c r="Y1127" s="4"/>
      <c r="Z1127" s="4"/>
      <c r="AA1127" s="4"/>
      <c r="AB1127" s="4"/>
    </row>
    <row r="1128">
      <c r="A1128" s="9" t="s">
        <v>4394</v>
      </c>
      <c r="B1128" s="13" t="s">
        <v>3661</v>
      </c>
      <c r="C1128" s="10" t="s">
        <v>3662</v>
      </c>
      <c r="D1128" s="15" t="s">
        <v>401</v>
      </c>
      <c r="E1128" s="31" t="s">
        <v>4395</v>
      </c>
      <c r="F1128" s="28"/>
      <c r="G1128" s="4"/>
      <c r="H1128" s="4"/>
      <c r="I1128" s="4"/>
      <c r="J1128" s="29"/>
      <c r="K1128" s="4"/>
      <c r="L1128" s="4"/>
      <c r="M1128" s="4"/>
      <c r="N1128" s="4"/>
      <c r="O1128" s="4"/>
      <c r="P1128" s="4"/>
      <c r="Q1128" s="4"/>
      <c r="R1128" s="4"/>
      <c r="S1128" s="4"/>
      <c r="T1128" s="4"/>
      <c r="U1128" s="4"/>
      <c r="V1128" s="4"/>
      <c r="W1128" s="4"/>
      <c r="X1128" s="4"/>
      <c r="Y1128" s="4"/>
      <c r="Z1128" s="4"/>
      <c r="AA1128" s="4"/>
      <c r="AB1128" s="4"/>
    </row>
    <row r="1129">
      <c r="A1129" s="9" t="s">
        <v>4396</v>
      </c>
      <c r="B1129" s="10" t="s">
        <v>4397</v>
      </c>
      <c r="C1129" s="10" t="s">
        <v>4398</v>
      </c>
      <c r="D1129" s="11" t="s">
        <v>4399</v>
      </c>
      <c r="E1129" s="10" t="s">
        <v>4400</v>
      </c>
      <c r="F1129" s="28"/>
      <c r="G1129" s="4"/>
      <c r="H1129" s="4"/>
      <c r="I1129" s="4"/>
      <c r="J1129" s="4"/>
      <c r="K1129" s="4"/>
      <c r="L1129" s="4"/>
      <c r="M1129" s="4"/>
      <c r="N1129" s="4"/>
      <c r="O1129" s="4"/>
      <c r="P1129" s="4"/>
      <c r="Q1129" s="4"/>
      <c r="R1129" s="4"/>
      <c r="S1129" s="4"/>
      <c r="T1129" s="4"/>
      <c r="U1129" s="4"/>
      <c r="V1129" s="4"/>
      <c r="W1129" s="4"/>
      <c r="X1129" s="4"/>
      <c r="Y1129" s="4"/>
      <c r="Z1129" s="4"/>
      <c r="AA1129" s="4"/>
      <c r="AB1129" s="4"/>
    </row>
    <row r="1130">
      <c r="A1130" s="52" t="s">
        <v>4401</v>
      </c>
      <c r="B1130" s="4" t="s">
        <v>4402</v>
      </c>
      <c r="C1130" s="109">
        <v>2019.0</v>
      </c>
      <c r="D1130" s="53" t="s">
        <v>4403</v>
      </c>
      <c r="E1130" s="12" t="s">
        <v>4404</v>
      </c>
      <c r="F1130" s="28"/>
      <c r="G1130" s="4"/>
      <c r="H1130" s="4"/>
      <c r="I1130" s="4"/>
      <c r="J1130" s="4"/>
      <c r="K1130" s="4"/>
      <c r="L1130" s="4"/>
      <c r="M1130" s="4"/>
      <c r="N1130" s="4"/>
      <c r="O1130" s="4"/>
      <c r="P1130" s="4"/>
      <c r="Q1130" s="4"/>
      <c r="R1130" s="4"/>
      <c r="S1130" s="4"/>
      <c r="T1130" s="4"/>
      <c r="U1130" s="4"/>
      <c r="V1130" s="4"/>
      <c r="W1130" s="4"/>
      <c r="X1130" s="4"/>
      <c r="Y1130" s="4"/>
      <c r="Z1130" s="4"/>
      <c r="AA1130" s="4"/>
      <c r="AB1130" s="4"/>
    </row>
    <row r="1131">
      <c r="A1131" s="52" t="s">
        <v>4405</v>
      </c>
      <c r="B1131" s="4" t="s">
        <v>4406</v>
      </c>
      <c r="C1131" s="12" t="s">
        <v>4407</v>
      </c>
      <c r="D1131" s="53" t="s">
        <v>589</v>
      </c>
      <c r="E1131" s="31" t="s">
        <v>4408</v>
      </c>
      <c r="F1131" s="35"/>
      <c r="G1131" s="4"/>
      <c r="H1131" s="4"/>
      <c r="I1131" s="4"/>
      <c r="J1131" s="29"/>
      <c r="K1131" s="4"/>
      <c r="L1131" s="4"/>
      <c r="M1131" s="4"/>
      <c r="N1131" s="4"/>
      <c r="O1131" s="4"/>
      <c r="P1131" s="4"/>
      <c r="Q1131" s="4"/>
      <c r="R1131" s="4"/>
      <c r="S1131" s="4"/>
      <c r="T1131" s="4"/>
      <c r="U1131" s="4"/>
      <c r="V1131" s="4"/>
      <c r="W1131" s="4"/>
      <c r="X1131" s="4"/>
      <c r="Y1131" s="4"/>
      <c r="Z1131" s="4"/>
      <c r="AA1131" s="4"/>
      <c r="AB1131" s="4"/>
    </row>
    <row r="1132">
      <c r="A1132" s="52" t="s">
        <v>4409</v>
      </c>
      <c r="B1132" s="4" t="s">
        <v>4410</v>
      </c>
      <c r="C1132" s="12" t="s">
        <v>4411</v>
      </c>
      <c r="D1132" s="53" t="s">
        <v>4412</v>
      </c>
      <c r="E1132" s="31" t="s">
        <v>4413</v>
      </c>
      <c r="F1132" s="28"/>
      <c r="G1132" s="4"/>
      <c r="H1132" s="4"/>
      <c r="I1132" s="4"/>
      <c r="J1132" s="4"/>
      <c r="K1132" s="4"/>
      <c r="L1132" s="4"/>
      <c r="M1132" s="4"/>
      <c r="N1132" s="4"/>
      <c r="O1132" s="4"/>
      <c r="P1132" s="4"/>
      <c r="Q1132" s="4"/>
      <c r="R1132" s="4"/>
      <c r="S1132" s="4"/>
      <c r="T1132" s="4"/>
      <c r="U1132" s="4"/>
      <c r="V1132" s="4"/>
      <c r="W1132" s="4"/>
      <c r="X1132" s="4"/>
      <c r="Y1132" s="4"/>
      <c r="Z1132" s="4"/>
      <c r="AA1132" s="4"/>
      <c r="AB1132" s="4"/>
    </row>
    <row r="1133">
      <c r="A1133" s="9" t="s">
        <v>4414</v>
      </c>
      <c r="B1133" s="13" t="s">
        <v>4415</v>
      </c>
      <c r="C1133" s="10" t="s">
        <v>4416</v>
      </c>
      <c r="D1133" s="15" t="s">
        <v>4417</v>
      </c>
      <c r="E1133" s="10" t="s">
        <v>4418</v>
      </c>
      <c r="F1133" s="35"/>
      <c r="G1133" s="4"/>
      <c r="H1133" s="32"/>
      <c r="I1133" s="4"/>
      <c r="J1133" s="29"/>
      <c r="K1133" s="4"/>
      <c r="L1133" s="4"/>
      <c r="M1133" s="4"/>
      <c r="N1133" s="4"/>
      <c r="O1133" s="4"/>
      <c r="P1133" s="4"/>
      <c r="Q1133" s="4"/>
      <c r="R1133" s="4"/>
      <c r="S1133" s="4"/>
      <c r="T1133" s="4"/>
      <c r="U1133" s="4"/>
      <c r="V1133" s="4"/>
      <c r="W1133" s="4"/>
      <c r="X1133" s="4"/>
      <c r="Y1133" s="4"/>
      <c r="Z1133" s="4"/>
      <c r="AA1133" s="4"/>
      <c r="AB1133" s="4"/>
    </row>
    <row r="1134">
      <c r="A1134" s="9" t="s">
        <v>4419</v>
      </c>
      <c r="B1134" s="13" t="s">
        <v>4420</v>
      </c>
      <c r="C1134" s="10" t="s">
        <v>4421</v>
      </c>
      <c r="D1134" s="15" t="s">
        <v>4392</v>
      </c>
      <c r="E1134" s="10" t="s">
        <v>4422</v>
      </c>
      <c r="F1134" s="28"/>
      <c r="G1134" s="4"/>
      <c r="H1134" s="4"/>
      <c r="I1134" s="4"/>
      <c r="J1134" s="30"/>
      <c r="K1134" s="4"/>
      <c r="L1134" s="4"/>
      <c r="M1134" s="4"/>
      <c r="N1134" s="4"/>
      <c r="O1134" s="4"/>
      <c r="P1134" s="4"/>
      <c r="Q1134" s="4"/>
      <c r="R1134" s="4"/>
      <c r="S1134" s="4"/>
      <c r="T1134" s="4"/>
      <c r="U1134" s="4"/>
      <c r="V1134" s="4"/>
      <c r="W1134" s="4"/>
      <c r="X1134" s="4"/>
      <c r="Y1134" s="4"/>
      <c r="Z1134" s="4"/>
      <c r="AA1134" s="4"/>
      <c r="AB1134" s="4"/>
    </row>
    <row r="1135">
      <c r="A1135" s="9" t="s">
        <v>4423</v>
      </c>
      <c r="B1135" s="13" t="s">
        <v>4424</v>
      </c>
      <c r="C1135" s="10" t="s">
        <v>4425</v>
      </c>
      <c r="D1135" s="15" t="s">
        <v>4426</v>
      </c>
      <c r="E1135" s="10" t="s">
        <v>4427</v>
      </c>
      <c r="F1135" s="15"/>
      <c r="G1135" s="4"/>
      <c r="H1135" s="4"/>
      <c r="I1135" s="4"/>
      <c r="J1135" s="29"/>
      <c r="K1135" s="4"/>
      <c r="L1135" s="4"/>
      <c r="M1135" s="4"/>
      <c r="N1135" s="4"/>
      <c r="O1135" s="4"/>
      <c r="P1135" s="4"/>
      <c r="Q1135" s="4"/>
      <c r="R1135" s="4"/>
      <c r="S1135" s="4"/>
      <c r="T1135" s="4"/>
      <c r="U1135" s="4"/>
      <c r="V1135" s="4"/>
      <c r="W1135" s="4"/>
      <c r="X1135" s="4"/>
      <c r="Y1135" s="4"/>
      <c r="Z1135" s="4"/>
      <c r="AA1135" s="4"/>
      <c r="AB1135" s="4"/>
    </row>
    <row r="1136">
      <c r="A1136" s="9" t="s">
        <v>4428</v>
      </c>
      <c r="B1136" s="10" t="s">
        <v>4429</v>
      </c>
      <c r="C1136" s="10" t="s">
        <v>4430</v>
      </c>
      <c r="D1136" s="11" t="s">
        <v>4137</v>
      </c>
      <c r="E1136" s="17" t="s">
        <v>4431</v>
      </c>
      <c r="F1136" s="15"/>
      <c r="G1136" s="32"/>
      <c r="H1136" s="4"/>
      <c r="I1136" s="4"/>
      <c r="J1136" s="4"/>
      <c r="K1136" s="4"/>
      <c r="L1136" s="4"/>
      <c r="M1136" s="4"/>
      <c r="N1136" s="4"/>
      <c r="O1136" s="4"/>
      <c r="P1136" s="4"/>
      <c r="Q1136" s="4"/>
      <c r="R1136" s="4"/>
      <c r="S1136" s="4"/>
      <c r="T1136" s="4"/>
      <c r="U1136" s="4"/>
      <c r="V1136" s="4"/>
      <c r="W1136" s="4"/>
      <c r="X1136" s="4"/>
      <c r="Y1136" s="4"/>
      <c r="Z1136" s="4"/>
      <c r="AA1136" s="4"/>
      <c r="AB1136" s="4"/>
    </row>
    <row r="1137">
      <c r="A1137" s="52" t="s">
        <v>4432</v>
      </c>
      <c r="B1137" s="12" t="s">
        <v>4433</v>
      </c>
      <c r="C1137" s="12" t="s">
        <v>4434</v>
      </c>
      <c r="D1137" s="54" t="s">
        <v>222</v>
      </c>
      <c r="E1137" s="12" t="s">
        <v>4435</v>
      </c>
      <c r="F1137" s="35"/>
      <c r="G1137" s="4"/>
      <c r="H1137" s="4"/>
      <c r="I1137" s="4"/>
      <c r="J1137" s="4"/>
      <c r="K1137" s="4"/>
      <c r="L1137" s="4"/>
      <c r="M1137" s="4"/>
      <c r="N1137" s="4"/>
      <c r="O1137" s="4"/>
      <c r="P1137" s="4"/>
      <c r="Q1137" s="4"/>
      <c r="R1137" s="4"/>
      <c r="S1137" s="4"/>
      <c r="T1137" s="4"/>
      <c r="U1137" s="4"/>
      <c r="V1137" s="4"/>
      <c r="W1137" s="4"/>
      <c r="X1137" s="4"/>
      <c r="Y1137" s="4"/>
      <c r="Z1137" s="4"/>
      <c r="AA1137" s="4"/>
      <c r="AB1137" s="4"/>
    </row>
    <row r="1138">
      <c r="A1138" s="9" t="s">
        <v>4436</v>
      </c>
      <c r="B1138" s="13" t="s">
        <v>4437</v>
      </c>
      <c r="C1138" s="10" t="s">
        <v>4438</v>
      </c>
      <c r="D1138" s="15" t="s">
        <v>4439</v>
      </c>
      <c r="E1138" s="31" t="s">
        <v>4440</v>
      </c>
      <c r="F1138" s="28"/>
      <c r="G1138" s="4"/>
      <c r="H1138" s="4"/>
      <c r="I1138" s="4"/>
      <c r="J1138" s="30"/>
      <c r="K1138" s="4"/>
      <c r="L1138" s="4"/>
      <c r="M1138" s="4"/>
      <c r="N1138" s="4"/>
      <c r="O1138" s="4"/>
      <c r="P1138" s="4"/>
      <c r="Q1138" s="4"/>
      <c r="R1138" s="4"/>
      <c r="S1138" s="4"/>
      <c r="T1138" s="4"/>
      <c r="U1138" s="4"/>
      <c r="V1138" s="4"/>
      <c r="W1138" s="4"/>
      <c r="X1138" s="4"/>
      <c r="Y1138" s="4"/>
      <c r="Z1138" s="4"/>
      <c r="AA1138" s="4"/>
      <c r="AB1138" s="4"/>
    </row>
    <row r="1139">
      <c r="A1139" s="52" t="s">
        <v>4441</v>
      </c>
      <c r="B1139" s="4" t="s">
        <v>4442</v>
      </c>
      <c r="C1139" s="12" t="s">
        <v>4443</v>
      </c>
      <c r="D1139" s="53" t="s">
        <v>4341</v>
      </c>
      <c r="E1139" s="10" t="s">
        <v>4444</v>
      </c>
      <c r="F1139" s="28"/>
      <c r="G1139" s="4"/>
      <c r="H1139" s="4"/>
      <c r="I1139" s="4"/>
      <c r="J1139" s="29"/>
      <c r="K1139" s="4"/>
      <c r="L1139" s="4"/>
      <c r="M1139" s="4"/>
      <c r="N1139" s="4"/>
      <c r="O1139" s="4"/>
      <c r="P1139" s="4"/>
      <c r="Q1139" s="4"/>
      <c r="R1139" s="4"/>
      <c r="S1139" s="4"/>
      <c r="T1139" s="4"/>
      <c r="U1139" s="4"/>
      <c r="V1139" s="4"/>
      <c r="W1139" s="4"/>
      <c r="X1139" s="4"/>
      <c r="Y1139" s="4"/>
      <c r="Z1139" s="4"/>
      <c r="AA1139" s="4"/>
      <c r="AB1139" s="4"/>
    </row>
    <row r="1140">
      <c r="A1140" s="9" t="s">
        <v>4445</v>
      </c>
      <c r="B1140" s="13" t="s">
        <v>4446</v>
      </c>
      <c r="C1140" s="10" t="s">
        <v>734</v>
      </c>
      <c r="D1140" s="15" t="s">
        <v>30</v>
      </c>
      <c r="E1140" s="10" t="s">
        <v>4447</v>
      </c>
      <c r="F1140" s="28"/>
      <c r="G1140" s="4"/>
      <c r="H1140" s="4"/>
      <c r="I1140" s="4"/>
      <c r="J1140" s="4"/>
      <c r="K1140" s="4"/>
      <c r="L1140" s="4"/>
      <c r="M1140" s="4"/>
      <c r="N1140" s="4"/>
      <c r="O1140" s="4"/>
      <c r="P1140" s="4"/>
      <c r="Q1140" s="4"/>
      <c r="R1140" s="4"/>
      <c r="S1140" s="4"/>
      <c r="T1140" s="4"/>
      <c r="U1140" s="4"/>
      <c r="V1140" s="4"/>
      <c r="W1140" s="4"/>
      <c r="X1140" s="4"/>
      <c r="Y1140" s="4"/>
      <c r="Z1140" s="4"/>
      <c r="AA1140" s="4"/>
      <c r="AB1140" s="4"/>
    </row>
    <row r="1141">
      <c r="A1141" s="9" t="s">
        <v>4448</v>
      </c>
      <c r="B1141" s="13" t="s">
        <v>4446</v>
      </c>
      <c r="C1141" s="10" t="s">
        <v>734</v>
      </c>
      <c r="D1141" s="15" t="s">
        <v>1013</v>
      </c>
      <c r="E1141" s="31" t="s">
        <v>4449</v>
      </c>
      <c r="F1141" s="28"/>
      <c r="G1141" s="4"/>
      <c r="H1141" s="4"/>
      <c r="I1141" s="4"/>
      <c r="J1141" s="4"/>
      <c r="K1141" s="4"/>
      <c r="L1141" s="4"/>
      <c r="M1141" s="4"/>
      <c r="N1141" s="4"/>
      <c r="O1141" s="4"/>
      <c r="P1141" s="4"/>
      <c r="Q1141" s="4"/>
      <c r="R1141" s="4"/>
      <c r="S1141" s="4"/>
      <c r="T1141" s="4"/>
      <c r="U1141" s="4"/>
      <c r="V1141" s="4"/>
      <c r="W1141" s="4"/>
      <c r="X1141" s="4"/>
      <c r="Y1141" s="4"/>
      <c r="Z1141" s="4"/>
      <c r="AA1141" s="4"/>
      <c r="AB1141" s="4"/>
    </row>
    <row r="1142">
      <c r="A1142" s="9" t="s">
        <v>4450</v>
      </c>
      <c r="B1142" s="13" t="s">
        <v>4451</v>
      </c>
      <c r="C1142" s="10" t="s">
        <v>4452</v>
      </c>
      <c r="D1142" s="15" t="s">
        <v>4453</v>
      </c>
      <c r="E1142" s="10" t="s">
        <v>4454</v>
      </c>
      <c r="F1142" s="28"/>
      <c r="G1142" s="4"/>
      <c r="H1142" s="4"/>
      <c r="I1142" s="4"/>
      <c r="J1142" s="30"/>
      <c r="K1142" s="4"/>
      <c r="L1142" s="4"/>
      <c r="M1142" s="4"/>
      <c r="N1142" s="4"/>
      <c r="O1142" s="4"/>
      <c r="P1142" s="4"/>
      <c r="Q1142" s="4"/>
      <c r="R1142" s="4"/>
      <c r="S1142" s="4"/>
      <c r="T1142" s="4"/>
      <c r="U1142" s="4"/>
      <c r="V1142" s="4"/>
      <c r="W1142" s="4"/>
      <c r="X1142" s="4"/>
      <c r="Y1142" s="4"/>
      <c r="Z1142" s="4"/>
      <c r="AA1142" s="4"/>
      <c r="AB1142" s="4"/>
    </row>
    <row r="1143">
      <c r="A1143" s="79" t="s">
        <v>4455</v>
      </c>
      <c r="B1143" s="4" t="s">
        <v>2706</v>
      </c>
      <c r="C1143" s="12" t="s">
        <v>4456</v>
      </c>
      <c r="D1143" s="53" t="s">
        <v>4457</v>
      </c>
      <c r="E1143" s="31" t="s">
        <v>4458</v>
      </c>
      <c r="F1143" s="35"/>
      <c r="G1143" s="4"/>
      <c r="H1143" s="4"/>
      <c r="I1143" s="4"/>
      <c r="J1143" s="4"/>
      <c r="K1143" s="4"/>
      <c r="L1143" s="4"/>
      <c r="M1143" s="4"/>
      <c r="N1143" s="4"/>
      <c r="O1143" s="4"/>
      <c r="P1143" s="4"/>
      <c r="Q1143" s="4"/>
      <c r="R1143" s="4"/>
      <c r="S1143" s="4"/>
      <c r="T1143" s="4"/>
      <c r="U1143" s="4"/>
      <c r="V1143" s="4"/>
      <c r="W1143" s="4"/>
      <c r="X1143" s="4"/>
      <c r="Y1143" s="4"/>
      <c r="Z1143" s="4"/>
      <c r="AA1143" s="4"/>
      <c r="AB1143" s="4"/>
    </row>
    <row r="1144">
      <c r="A1144" s="52" t="s">
        <v>4459</v>
      </c>
      <c r="B1144" s="12" t="s">
        <v>4460</v>
      </c>
      <c r="C1144" s="12" t="s">
        <v>4461</v>
      </c>
      <c r="D1144" s="54" t="s">
        <v>4462</v>
      </c>
      <c r="E1144" s="39" t="s">
        <v>4463</v>
      </c>
      <c r="F1144" s="15"/>
      <c r="G1144" s="32"/>
      <c r="H1144" s="4"/>
      <c r="I1144" s="4"/>
      <c r="J1144" s="29"/>
      <c r="K1144" s="4"/>
      <c r="L1144" s="4"/>
      <c r="M1144" s="4"/>
      <c r="N1144" s="4"/>
      <c r="O1144" s="4"/>
      <c r="P1144" s="4"/>
      <c r="Q1144" s="4"/>
      <c r="R1144" s="4"/>
      <c r="S1144" s="4"/>
      <c r="T1144" s="4"/>
      <c r="U1144" s="4"/>
      <c r="V1144" s="4"/>
      <c r="W1144" s="4"/>
      <c r="X1144" s="4"/>
      <c r="Y1144" s="4"/>
      <c r="Z1144" s="4"/>
      <c r="AA1144" s="4"/>
      <c r="AB1144" s="4"/>
    </row>
    <row r="1145">
      <c r="A1145" s="52" t="s">
        <v>4464</v>
      </c>
      <c r="B1145" s="4" t="s">
        <v>4465</v>
      </c>
      <c r="C1145" s="12" t="s">
        <v>4466</v>
      </c>
      <c r="D1145" s="53" t="s">
        <v>1322</v>
      </c>
      <c r="E1145" s="31" t="s">
        <v>4467</v>
      </c>
      <c r="F1145" s="28"/>
      <c r="G1145" s="4"/>
      <c r="H1145" s="4"/>
      <c r="I1145" s="4"/>
      <c r="J1145" s="30"/>
      <c r="K1145" s="4"/>
      <c r="L1145" s="4"/>
      <c r="M1145" s="4"/>
      <c r="N1145" s="4"/>
      <c r="O1145" s="4"/>
      <c r="P1145" s="4"/>
      <c r="Q1145" s="4"/>
      <c r="R1145" s="4"/>
      <c r="S1145" s="4"/>
      <c r="T1145" s="4"/>
      <c r="U1145" s="4"/>
      <c r="V1145" s="4"/>
      <c r="W1145" s="4"/>
      <c r="X1145" s="4"/>
      <c r="Y1145" s="4"/>
      <c r="Z1145" s="4"/>
      <c r="AA1145" s="4"/>
      <c r="AB1145" s="4"/>
    </row>
    <row r="1146">
      <c r="A1146" s="9" t="s">
        <v>4468</v>
      </c>
      <c r="B1146" s="13" t="s">
        <v>4469</v>
      </c>
      <c r="C1146" s="10" t="s">
        <v>4470</v>
      </c>
      <c r="D1146" s="15" t="s">
        <v>4392</v>
      </c>
      <c r="E1146" s="10" t="s">
        <v>4471</v>
      </c>
      <c r="F1146" s="28"/>
      <c r="G1146" s="4"/>
      <c r="H1146" s="4"/>
      <c r="I1146" s="4"/>
      <c r="J1146" s="29"/>
      <c r="K1146" s="4"/>
      <c r="L1146" s="4"/>
      <c r="M1146" s="4"/>
      <c r="N1146" s="4"/>
      <c r="O1146" s="4"/>
      <c r="P1146" s="4"/>
      <c r="Q1146" s="4"/>
      <c r="R1146" s="4"/>
      <c r="S1146" s="4"/>
      <c r="T1146" s="4"/>
      <c r="U1146" s="4"/>
      <c r="V1146" s="4"/>
      <c r="W1146" s="4"/>
      <c r="X1146" s="4"/>
      <c r="Y1146" s="4"/>
      <c r="Z1146" s="4"/>
      <c r="AA1146" s="4"/>
      <c r="AB1146" s="4"/>
    </row>
    <row r="1147">
      <c r="A1147" s="52" t="s">
        <v>4472</v>
      </c>
      <c r="B1147" s="12" t="s">
        <v>4473</v>
      </c>
      <c r="C1147" s="12" t="s">
        <v>4474</v>
      </c>
      <c r="D1147" s="54" t="s">
        <v>1322</v>
      </c>
      <c r="E1147" s="12" t="s">
        <v>4475</v>
      </c>
      <c r="F1147" s="28"/>
      <c r="G1147" s="4"/>
      <c r="H1147" s="4"/>
      <c r="I1147" s="4"/>
      <c r="J1147" s="4"/>
      <c r="K1147" s="4"/>
      <c r="L1147" s="4"/>
      <c r="M1147" s="4"/>
      <c r="N1147" s="4"/>
      <c r="O1147" s="4"/>
      <c r="P1147" s="4"/>
      <c r="Q1147" s="4"/>
      <c r="R1147" s="4"/>
      <c r="S1147" s="4"/>
      <c r="T1147" s="4"/>
      <c r="U1147" s="4"/>
      <c r="V1147" s="4"/>
      <c r="W1147" s="4"/>
      <c r="X1147" s="4"/>
      <c r="Y1147" s="4"/>
      <c r="Z1147" s="4"/>
      <c r="AA1147" s="4"/>
      <c r="AB1147" s="4"/>
    </row>
    <row r="1148">
      <c r="A1148" s="9" t="s">
        <v>4476</v>
      </c>
      <c r="B1148" s="13" t="s">
        <v>4477</v>
      </c>
      <c r="C1148" s="10" t="s">
        <v>2692</v>
      </c>
      <c r="D1148" s="15" t="s">
        <v>1518</v>
      </c>
      <c r="E1148" s="57" t="s">
        <v>4478</v>
      </c>
      <c r="F1148" s="15"/>
      <c r="G1148" s="4"/>
      <c r="H1148" s="4"/>
      <c r="I1148" s="4"/>
      <c r="J1148" s="4"/>
      <c r="K1148" s="4"/>
      <c r="L1148" s="4"/>
      <c r="M1148" s="4"/>
      <c r="N1148" s="4"/>
      <c r="O1148" s="4"/>
      <c r="P1148" s="4"/>
      <c r="Q1148" s="4"/>
      <c r="R1148" s="4"/>
      <c r="S1148" s="4"/>
      <c r="T1148" s="4"/>
      <c r="U1148" s="4"/>
      <c r="V1148" s="4"/>
      <c r="W1148" s="4"/>
      <c r="X1148" s="4"/>
      <c r="Y1148" s="4"/>
      <c r="Z1148" s="4"/>
      <c r="AA1148" s="4"/>
      <c r="AB1148" s="4"/>
    </row>
    <row r="1149">
      <c r="A1149" s="9" t="s">
        <v>4479</v>
      </c>
      <c r="B1149" s="13" t="s">
        <v>4480</v>
      </c>
      <c r="C1149" s="10" t="s">
        <v>4481</v>
      </c>
      <c r="D1149" s="15" t="s">
        <v>4482</v>
      </c>
      <c r="E1149" s="10" t="s">
        <v>4483</v>
      </c>
      <c r="F1149" s="35"/>
      <c r="G1149" s="4"/>
      <c r="H1149" s="4"/>
      <c r="I1149" s="4"/>
      <c r="J1149" s="30"/>
      <c r="K1149" s="4"/>
      <c r="L1149" s="4"/>
      <c r="M1149" s="4"/>
      <c r="N1149" s="4"/>
      <c r="O1149" s="4"/>
      <c r="P1149" s="4"/>
      <c r="Q1149" s="4"/>
      <c r="R1149" s="4"/>
      <c r="S1149" s="4"/>
      <c r="T1149" s="4"/>
      <c r="U1149" s="4"/>
      <c r="V1149" s="4"/>
      <c r="W1149" s="4"/>
      <c r="X1149" s="4"/>
      <c r="Y1149" s="4"/>
      <c r="Z1149" s="4"/>
      <c r="AA1149" s="4"/>
      <c r="AB1149" s="4"/>
    </row>
    <row r="1150">
      <c r="A1150" s="52" t="s">
        <v>4484</v>
      </c>
      <c r="B1150" s="4" t="s">
        <v>4485</v>
      </c>
      <c r="C1150" s="10" t="s">
        <v>4486</v>
      </c>
      <c r="D1150" s="53" t="s">
        <v>4487</v>
      </c>
      <c r="E1150" s="58" t="s">
        <v>4488</v>
      </c>
      <c r="F1150" s="28"/>
      <c r="G1150" s="4"/>
      <c r="H1150" s="4"/>
      <c r="I1150" s="30"/>
      <c r="J1150" s="4"/>
      <c r="K1150" s="4"/>
      <c r="L1150" s="4"/>
      <c r="M1150" s="4"/>
      <c r="N1150" s="4"/>
      <c r="O1150" s="4"/>
      <c r="P1150" s="4"/>
      <c r="Q1150" s="4"/>
      <c r="R1150" s="4"/>
      <c r="S1150" s="4"/>
      <c r="T1150" s="4"/>
      <c r="U1150" s="4"/>
      <c r="V1150" s="4"/>
      <c r="W1150" s="4"/>
      <c r="X1150" s="4"/>
      <c r="Y1150" s="4"/>
      <c r="Z1150" s="4"/>
      <c r="AA1150" s="4"/>
      <c r="AB1150" s="4"/>
    </row>
    <row r="1151">
      <c r="A1151" s="52" t="s">
        <v>4489</v>
      </c>
      <c r="B1151" s="4" t="s">
        <v>4490</v>
      </c>
      <c r="C1151" s="12" t="s">
        <v>4491</v>
      </c>
      <c r="D1151" s="53" t="s">
        <v>443</v>
      </c>
      <c r="E1151" s="31" t="s">
        <v>4492</v>
      </c>
      <c r="F1151" s="35"/>
      <c r="G1151" s="4"/>
      <c r="H1151" s="4"/>
      <c r="I1151" s="30"/>
      <c r="J1151" s="30"/>
      <c r="K1151" s="4"/>
      <c r="L1151" s="4"/>
      <c r="M1151" s="4"/>
      <c r="N1151" s="4"/>
      <c r="O1151" s="4"/>
      <c r="P1151" s="4"/>
      <c r="Q1151" s="4"/>
      <c r="R1151" s="4"/>
      <c r="S1151" s="4"/>
      <c r="T1151" s="4"/>
      <c r="U1151" s="4"/>
      <c r="V1151" s="4"/>
      <c r="W1151" s="4"/>
      <c r="X1151" s="4"/>
      <c r="Y1151" s="4"/>
      <c r="Z1151" s="4"/>
      <c r="AA1151" s="4"/>
      <c r="AB1151" s="4"/>
    </row>
    <row r="1152">
      <c r="A1152" s="9" t="s">
        <v>4493</v>
      </c>
      <c r="B1152" s="4" t="s">
        <v>2706</v>
      </c>
      <c r="C1152" s="12" t="s">
        <v>4494</v>
      </c>
      <c r="D1152" s="53" t="s">
        <v>1051</v>
      </c>
      <c r="E1152" s="57" t="s">
        <v>4495</v>
      </c>
      <c r="F1152" s="15"/>
      <c r="G1152" s="4"/>
      <c r="H1152" s="4"/>
      <c r="I1152" s="4"/>
      <c r="J1152" s="4"/>
      <c r="K1152" s="4"/>
      <c r="L1152" s="4"/>
      <c r="M1152" s="4"/>
      <c r="N1152" s="4"/>
      <c r="O1152" s="4"/>
      <c r="P1152" s="4"/>
      <c r="Q1152" s="4"/>
      <c r="R1152" s="4"/>
      <c r="S1152" s="4"/>
      <c r="T1152" s="4"/>
      <c r="U1152" s="4"/>
      <c r="V1152" s="4"/>
      <c r="W1152" s="4"/>
      <c r="X1152" s="4"/>
      <c r="Y1152" s="4"/>
      <c r="Z1152" s="4"/>
      <c r="AA1152" s="4"/>
      <c r="AB1152" s="4"/>
    </row>
    <row r="1153">
      <c r="A1153" s="9" t="s">
        <v>4496</v>
      </c>
      <c r="B1153" s="52" t="s">
        <v>4497</v>
      </c>
      <c r="C1153" s="4" t="s">
        <v>4498</v>
      </c>
      <c r="D1153" s="54" t="s">
        <v>4499</v>
      </c>
      <c r="E1153" s="39" t="s">
        <v>4500</v>
      </c>
      <c r="F1153" s="35"/>
      <c r="G1153" s="4"/>
      <c r="H1153" s="4"/>
      <c r="I1153" s="4"/>
      <c r="J1153" s="30"/>
      <c r="K1153" s="4"/>
      <c r="L1153" s="4"/>
      <c r="M1153" s="4"/>
      <c r="N1153" s="4"/>
      <c r="O1153" s="4"/>
      <c r="P1153" s="4"/>
      <c r="Q1153" s="4"/>
      <c r="R1153" s="4"/>
      <c r="S1153" s="4"/>
      <c r="T1153" s="4"/>
      <c r="U1153" s="4"/>
      <c r="V1153" s="4"/>
      <c r="W1153" s="4"/>
      <c r="X1153" s="4"/>
      <c r="Y1153" s="4"/>
      <c r="Z1153" s="4"/>
      <c r="AA1153" s="4"/>
      <c r="AB1153" s="4"/>
    </row>
    <row r="1154">
      <c r="A1154" s="9" t="s">
        <v>4501</v>
      </c>
      <c r="B1154" s="13" t="s">
        <v>4308</v>
      </c>
      <c r="C1154" s="10" t="s">
        <v>4502</v>
      </c>
      <c r="D1154" s="15" t="s">
        <v>4503</v>
      </c>
      <c r="E1154" s="110" t="s">
        <v>4504</v>
      </c>
      <c r="F1154" s="28"/>
      <c r="G1154" s="4"/>
      <c r="H1154" s="4"/>
      <c r="I1154" s="4"/>
      <c r="J1154" s="4"/>
      <c r="K1154" s="4"/>
      <c r="L1154" s="4"/>
      <c r="M1154" s="4"/>
      <c r="N1154" s="4"/>
      <c r="O1154" s="4"/>
      <c r="P1154" s="4"/>
      <c r="Q1154" s="4"/>
      <c r="R1154" s="4"/>
      <c r="S1154" s="4"/>
      <c r="T1154" s="4"/>
      <c r="U1154" s="4"/>
      <c r="V1154" s="4"/>
      <c r="W1154" s="4"/>
      <c r="X1154" s="4"/>
      <c r="Y1154" s="4"/>
      <c r="Z1154" s="4"/>
      <c r="AA1154" s="4"/>
      <c r="AB1154" s="4"/>
    </row>
    <row r="1155">
      <c r="A1155" s="52" t="s">
        <v>4505</v>
      </c>
      <c r="B1155" s="4" t="s">
        <v>4506</v>
      </c>
      <c r="C1155" s="12" t="s">
        <v>4507</v>
      </c>
      <c r="D1155" s="53" t="s">
        <v>127</v>
      </c>
      <c r="E1155" s="31" t="s">
        <v>4508</v>
      </c>
      <c r="F1155" s="28"/>
      <c r="G1155" s="4"/>
      <c r="H1155" s="4"/>
      <c r="I1155" s="4"/>
      <c r="J1155" s="30"/>
      <c r="K1155" s="4"/>
      <c r="L1155" s="4"/>
      <c r="M1155" s="4"/>
      <c r="N1155" s="4"/>
      <c r="O1155" s="4"/>
      <c r="P1155" s="4"/>
      <c r="Q1155" s="4"/>
      <c r="R1155" s="4"/>
      <c r="S1155" s="4"/>
      <c r="T1155" s="4"/>
      <c r="U1155" s="4"/>
      <c r="V1155" s="4"/>
      <c r="W1155" s="4"/>
      <c r="X1155" s="4"/>
      <c r="Y1155" s="4"/>
      <c r="Z1155" s="4"/>
      <c r="AA1155" s="4"/>
      <c r="AB1155" s="4"/>
    </row>
    <row r="1156">
      <c r="A1156" s="52" t="s">
        <v>4509</v>
      </c>
      <c r="B1156" s="4" t="s">
        <v>2706</v>
      </c>
      <c r="C1156" s="12" t="s">
        <v>4510</v>
      </c>
      <c r="D1156" s="53" t="s">
        <v>150</v>
      </c>
      <c r="E1156" s="44" t="s">
        <v>4511</v>
      </c>
      <c r="F1156" s="28"/>
      <c r="G1156" s="4"/>
      <c r="H1156" s="4"/>
      <c r="I1156" s="4"/>
      <c r="J1156" s="4"/>
      <c r="K1156" s="4"/>
      <c r="L1156" s="4"/>
      <c r="M1156" s="4"/>
      <c r="N1156" s="4"/>
      <c r="O1156" s="4"/>
      <c r="P1156" s="4"/>
      <c r="Q1156" s="4"/>
      <c r="R1156" s="4"/>
      <c r="S1156" s="4"/>
      <c r="T1156" s="4"/>
      <c r="U1156" s="4"/>
      <c r="V1156" s="4"/>
      <c r="W1156" s="4"/>
      <c r="X1156" s="4"/>
      <c r="Y1156" s="4"/>
      <c r="Z1156" s="4"/>
      <c r="AA1156" s="4"/>
      <c r="AB1156" s="4"/>
    </row>
    <row r="1157">
      <c r="A1157" s="52" t="s">
        <v>4512</v>
      </c>
      <c r="B1157" s="4" t="s">
        <v>4513</v>
      </c>
      <c r="C1157" s="12" t="s">
        <v>4514</v>
      </c>
      <c r="D1157" s="53" t="s">
        <v>30</v>
      </c>
      <c r="E1157" s="12" t="s">
        <v>4515</v>
      </c>
      <c r="F1157" s="28"/>
      <c r="G1157" s="4"/>
      <c r="H1157" s="4"/>
      <c r="I1157" s="4"/>
      <c r="J1157" s="30"/>
      <c r="K1157" s="4"/>
      <c r="L1157" s="4"/>
      <c r="M1157" s="4"/>
      <c r="N1157" s="4"/>
      <c r="O1157" s="4"/>
      <c r="P1157" s="4"/>
      <c r="Q1157" s="4"/>
      <c r="R1157" s="4"/>
      <c r="S1157" s="4"/>
      <c r="T1157" s="4"/>
      <c r="U1157" s="4"/>
      <c r="V1157" s="4"/>
      <c r="W1157" s="4"/>
      <c r="X1157" s="4"/>
      <c r="Y1157" s="4"/>
      <c r="Z1157" s="4"/>
      <c r="AA1157" s="4"/>
      <c r="AB1157" s="4"/>
    </row>
    <row r="1158">
      <c r="A1158" s="52" t="s">
        <v>4516</v>
      </c>
      <c r="B1158" s="4" t="s">
        <v>4517</v>
      </c>
      <c r="C1158" s="12" t="s">
        <v>4518</v>
      </c>
      <c r="D1158" s="53" t="s">
        <v>4519</v>
      </c>
      <c r="E1158" s="31" t="s">
        <v>4520</v>
      </c>
      <c r="F1158" s="53"/>
      <c r="G1158" s="4"/>
      <c r="H1158" s="4"/>
      <c r="I1158" s="30"/>
      <c r="J1158" s="29"/>
      <c r="K1158" s="4"/>
      <c r="L1158" s="4"/>
      <c r="M1158" s="4"/>
      <c r="N1158" s="4"/>
      <c r="O1158" s="4"/>
      <c r="P1158" s="4"/>
      <c r="Q1158" s="4"/>
      <c r="R1158" s="4"/>
      <c r="S1158" s="4"/>
      <c r="T1158" s="4"/>
      <c r="U1158" s="4"/>
      <c r="V1158" s="4"/>
      <c r="W1158" s="4"/>
      <c r="X1158" s="4"/>
      <c r="Y1158" s="4"/>
      <c r="Z1158" s="4"/>
      <c r="AA1158" s="4"/>
      <c r="AB1158" s="4"/>
    </row>
    <row r="1159">
      <c r="A1159" s="9" t="s">
        <v>4521</v>
      </c>
      <c r="B1159" s="13" t="s">
        <v>4522</v>
      </c>
      <c r="C1159" s="10" t="s">
        <v>4523</v>
      </c>
      <c r="D1159" s="15" t="s">
        <v>4524</v>
      </c>
      <c r="E1159" s="31" t="s">
        <v>4525</v>
      </c>
      <c r="F1159" s="15"/>
      <c r="G1159" s="4"/>
      <c r="H1159" s="4"/>
      <c r="I1159" s="30"/>
      <c r="J1159" s="30"/>
      <c r="K1159" s="4"/>
      <c r="L1159" s="4"/>
      <c r="M1159" s="4"/>
      <c r="N1159" s="4"/>
      <c r="O1159" s="4"/>
      <c r="P1159" s="4"/>
      <c r="Q1159" s="4"/>
      <c r="R1159" s="4"/>
      <c r="S1159" s="4"/>
      <c r="T1159" s="4"/>
      <c r="U1159" s="4"/>
      <c r="V1159" s="4"/>
      <c r="W1159" s="4"/>
      <c r="X1159" s="4"/>
      <c r="Y1159" s="4"/>
      <c r="Z1159" s="4"/>
      <c r="AA1159" s="4"/>
      <c r="AB1159" s="4"/>
    </row>
    <row r="1160">
      <c r="A1160" s="52" t="s">
        <v>4526</v>
      </c>
      <c r="B1160" s="4" t="s">
        <v>4380</v>
      </c>
      <c r="C1160" s="12" t="s">
        <v>4527</v>
      </c>
      <c r="D1160" s="53" t="s">
        <v>485</v>
      </c>
      <c r="E1160" s="12" t="s">
        <v>4528</v>
      </c>
      <c r="F1160" s="28"/>
      <c r="G1160" s="4"/>
      <c r="H1160" s="4"/>
      <c r="I1160" s="4"/>
      <c r="J1160" s="30"/>
      <c r="K1160" s="4"/>
      <c r="L1160" s="4"/>
      <c r="M1160" s="4"/>
      <c r="N1160" s="4"/>
      <c r="O1160" s="4"/>
      <c r="P1160" s="4"/>
      <c r="Q1160" s="4"/>
      <c r="R1160" s="4"/>
      <c r="S1160" s="4"/>
      <c r="T1160" s="4"/>
      <c r="U1160" s="4"/>
      <c r="V1160" s="4"/>
      <c r="W1160" s="4"/>
      <c r="X1160" s="4"/>
      <c r="Y1160" s="4"/>
      <c r="Z1160" s="4"/>
      <c r="AA1160" s="4"/>
      <c r="AB1160" s="4"/>
    </row>
    <row r="1161">
      <c r="A1161" s="52" t="s">
        <v>4529</v>
      </c>
      <c r="B1161" s="4" t="s">
        <v>3601</v>
      </c>
      <c r="C1161" s="12" t="s">
        <v>4530</v>
      </c>
      <c r="D1161" s="53" t="s">
        <v>25</v>
      </c>
      <c r="E1161" s="31" t="s">
        <v>4531</v>
      </c>
      <c r="F1161" s="28"/>
      <c r="G1161" s="4"/>
      <c r="H1161" s="4"/>
      <c r="I1161" s="4"/>
      <c r="J1161" s="4"/>
      <c r="K1161" s="4"/>
      <c r="L1161" s="4"/>
      <c r="M1161" s="4"/>
      <c r="N1161" s="4"/>
      <c r="O1161" s="4"/>
      <c r="P1161" s="4"/>
      <c r="Q1161" s="4"/>
      <c r="R1161" s="4"/>
      <c r="S1161" s="4"/>
      <c r="T1161" s="4"/>
      <c r="U1161" s="4"/>
      <c r="V1161" s="4"/>
      <c r="W1161" s="4"/>
      <c r="X1161" s="4"/>
      <c r="Y1161" s="4"/>
      <c r="Z1161" s="4"/>
      <c r="AA1161" s="4"/>
      <c r="AB1161" s="4"/>
    </row>
    <row r="1162">
      <c r="A1162" s="52" t="s">
        <v>4532</v>
      </c>
      <c r="B1162" s="4" t="s">
        <v>4533</v>
      </c>
      <c r="C1162" s="12" t="s">
        <v>4534</v>
      </c>
      <c r="D1162" s="53" t="s">
        <v>4535</v>
      </c>
      <c r="E1162" s="31" t="s">
        <v>4536</v>
      </c>
      <c r="F1162" s="28"/>
      <c r="G1162" s="4"/>
      <c r="H1162" s="4"/>
      <c r="I1162" s="4"/>
      <c r="J1162" s="29"/>
      <c r="K1162" s="4"/>
      <c r="L1162" s="4"/>
      <c r="M1162" s="4"/>
      <c r="N1162" s="4"/>
      <c r="O1162" s="4"/>
      <c r="P1162" s="4"/>
      <c r="Q1162" s="4"/>
      <c r="R1162" s="4"/>
      <c r="S1162" s="4"/>
      <c r="T1162" s="4"/>
      <c r="U1162" s="4"/>
      <c r="V1162" s="4"/>
      <c r="W1162" s="4"/>
      <c r="X1162" s="4"/>
      <c r="Y1162" s="4"/>
      <c r="Z1162" s="4"/>
      <c r="AA1162" s="4"/>
      <c r="AB1162" s="4"/>
    </row>
    <row r="1163">
      <c r="A1163" s="52" t="s">
        <v>4537</v>
      </c>
      <c r="B1163" s="12" t="s">
        <v>4538</v>
      </c>
      <c r="C1163" s="4" t="s">
        <v>4539</v>
      </c>
      <c r="D1163" s="53" t="s">
        <v>4540</v>
      </c>
      <c r="E1163" s="12" t="s">
        <v>4541</v>
      </c>
      <c r="F1163" s="28"/>
      <c r="G1163" s="4"/>
      <c r="H1163" s="4"/>
      <c r="I1163" s="4"/>
      <c r="J1163" s="30"/>
      <c r="K1163" s="4"/>
      <c r="L1163" s="4"/>
      <c r="M1163" s="4"/>
      <c r="N1163" s="4"/>
      <c r="O1163" s="4"/>
      <c r="P1163" s="4"/>
      <c r="Q1163" s="4"/>
      <c r="R1163" s="4"/>
      <c r="S1163" s="4"/>
      <c r="T1163" s="4"/>
      <c r="U1163" s="4"/>
      <c r="V1163" s="4"/>
      <c r="W1163" s="4"/>
      <c r="X1163" s="4"/>
      <c r="Y1163" s="4"/>
      <c r="Z1163" s="4"/>
      <c r="AA1163" s="4"/>
      <c r="AB1163" s="4"/>
    </row>
    <row r="1164">
      <c r="A1164" s="9" t="s">
        <v>4542</v>
      </c>
      <c r="B1164" s="13" t="s">
        <v>4543</v>
      </c>
      <c r="C1164" s="10" t="s">
        <v>4544</v>
      </c>
      <c r="D1164" s="15" t="s">
        <v>4519</v>
      </c>
      <c r="E1164" s="31" t="s">
        <v>4545</v>
      </c>
      <c r="F1164" s="28"/>
      <c r="G1164" s="4"/>
      <c r="H1164" s="4"/>
      <c r="I1164" s="4"/>
      <c r="J1164" s="30"/>
      <c r="K1164" s="4"/>
      <c r="L1164" s="4"/>
      <c r="M1164" s="4"/>
      <c r="N1164" s="4"/>
      <c r="O1164" s="4"/>
      <c r="P1164" s="4"/>
      <c r="Q1164" s="4"/>
      <c r="R1164" s="4"/>
      <c r="S1164" s="4"/>
      <c r="T1164" s="4"/>
      <c r="U1164" s="4"/>
      <c r="V1164" s="4"/>
      <c r="W1164" s="4"/>
      <c r="X1164" s="4"/>
      <c r="Y1164" s="4"/>
      <c r="Z1164" s="4"/>
      <c r="AA1164" s="4"/>
      <c r="AB1164" s="4"/>
    </row>
    <row r="1165">
      <c r="A1165" s="52" t="s">
        <v>4546</v>
      </c>
      <c r="B1165" s="12" t="s">
        <v>4547</v>
      </c>
      <c r="C1165" s="12" t="s">
        <v>4548</v>
      </c>
      <c r="D1165" s="54" t="s">
        <v>4549</v>
      </c>
      <c r="E1165" s="31" t="s">
        <v>4550</v>
      </c>
      <c r="F1165" s="53"/>
      <c r="G1165" s="4"/>
      <c r="H1165" s="4"/>
      <c r="I1165" s="4"/>
      <c r="J1165" s="4"/>
      <c r="K1165" s="4"/>
      <c r="L1165" s="4"/>
      <c r="M1165" s="4"/>
      <c r="N1165" s="4"/>
      <c r="O1165" s="4"/>
      <c r="P1165" s="4"/>
      <c r="Q1165" s="4"/>
      <c r="R1165" s="4"/>
      <c r="S1165" s="4"/>
      <c r="T1165" s="4"/>
      <c r="U1165" s="4"/>
      <c r="V1165" s="4"/>
      <c r="W1165" s="4"/>
      <c r="X1165" s="4"/>
      <c r="Y1165" s="4"/>
      <c r="Z1165" s="4"/>
      <c r="AA1165" s="4"/>
      <c r="AB1165" s="4"/>
    </row>
    <row r="1166">
      <c r="A1166" s="9" t="s">
        <v>4551</v>
      </c>
      <c r="B1166" s="13" t="s">
        <v>4552</v>
      </c>
      <c r="C1166" s="10" t="s">
        <v>4553</v>
      </c>
      <c r="D1166" s="15" t="s">
        <v>4554</v>
      </c>
      <c r="E1166" s="31" t="s">
        <v>4555</v>
      </c>
      <c r="F1166" s="28"/>
      <c r="G1166" s="4"/>
      <c r="H1166" s="32"/>
      <c r="I1166" s="4"/>
      <c r="J1166" s="4"/>
      <c r="K1166" s="4"/>
      <c r="L1166" s="4"/>
      <c r="M1166" s="4"/>
      <c r="N1166" s="4"/>
      <c r="O1166" s="4"/>
      <c r="P1166" s="4"/>
      <c r="Q1166" s="4"/>
      <c r="R1166" s="4"/>
      <c r="S1166" s="4"/>
      <c r="T1166" s="4"/>
      <c r="U1166" s="4"/>
      <c r="V1166" s="4"/>
      <c r="W1166" s="4"/>
      <c r="X1166" s="4"/>
      <c r="Y1166" s="4"/>
      <c r="Z1166" s="4"/>
      <c r="AA1166" s="4"/>
      <c r="AB1166" s="4"/>
    </row>
    <row r="1167">
      <c r="A1167" s="52" t="s">
        <v>4556</v>
      </c>
      <c r="B1167" s="4" t="s">
        <v>4557</v>
      </c>
      <c r="C1167" s="12" t="s">
        <v>4558</v>
      </c>
      <c r="D1167" s="53" t="s">
        <v>4231</v>
      </c>
      <c r="E1167" s="31" t="s">
        <v>4559</v>
      </c>
      <c r="F1167" s="15"/>
      <c r="G1167" s="4"/>
      <c r="H1167" s="32"/>
      <c r="I1167" s="4"/>
      <c r="J1167" s="4"/>
      <c r="K1167" s="4"/>
      <c r="L1167" s="4"/>
      <c r="M1167" s="4"/>
      <c r="N1167" s="4"/>
      <c r="O1167" s="4"/>
      <c r="P1167" s="4"/>
      <c r="Q1167" s="4"/>
      <c r="R1167" s="4"/>
      <c r="S1167" s="4"/>
      <c r="T1167" s="4"/>
      <c r="U1167" s="4"/>
      <c r="V1167" s="4"/>
      <c r="W1167" s="4"/>
      <c r="X1167" s="4"/>
      <c r="Y1167" s="4"/>
      <c r="Z1167" s="4"/>
      <c r="AA1167" s="4"/>
      <c r="AB1167" s="4"/>
    </row>
    <row r="1168">
      <c r="A1168" s="52" t="s">
        <v>4560</v>
      </c>
      <c r="B1168" s="4" t="s">
        <v>4561</v>
      </c>
      <c r="C1168" s="12" t="s">
        <v>4562</v>
      </c>
      <c r="D1168" s="53" t="s">
        <v>874</v>
      </c>
      <c r="E1168" s="31" t="s">
        <v>4563</v>
      </c>
      <c r="F1168" s="28"/>
      <c r="G1168" s="4"/>
      <c r="H1168" s="4"/>
      <c r="I1168" s="4"/>
      <c r="J1168" s="30"/>
      <c r="K1168" s="4"/>
      <c r="L1168" s="4"/>
      <c r="M1168" s="4"/>
      <c r="N1168" s="4"/>
      <c r="O1168" s="4"/>
      <c r="P1168" s="4"/>
      <c r="Q1168" s="4"/>
      <c r="R1168" s="4"/>
      <c r="S1168" s="4"/>
      <c r="T1168" s="4"/>
      <c r="U1168" s="4"/>
      <c r="V1168" s="4"/>
      <c r="W1168" s="4"/>
      <c r="X1168" s="4"/>
      <c r="Y1168" s="4"/>
      <c r="Z1168" s="4"/>
      <c r="AA1168" s="4"/>
      <c r="AB1168" s="4"/>
    </row>
    <row r="1169">
      <c r="A1169" s="9" t="s">
        <v>4564</v>
      </c>
      <c r="B1169" s="13" t="s">
        <v>4565</v>
      </c>
      <c r="C1169" s="10" t="s">
        <v>4566</v>
      </c>
      <c r="D1169" s="15" t="s">
        <v>4567</v>
      </c>
      <c r="E1169" s="31" t="s">
        <v>4568</v>
      </c>
      <c r="F1169" s="28"/>
      <c r="G1169" s="4"/>
      <c r="H1169" s="4"/>
      <c r="I1169" s="4"/>
      <c r="J1169" s="4"/>
      <c r="K1169" s="4"/>
      <c r="L1169" s="4"/>
      <c r="M1169" s="4"/>
      <c r="N1169" s="4"/>
      <c r="O1169" s="4"/>
      <c r="P1169" s="4"/>
      <c r="Q1169" s="4"/>
      <c r="R1169" s="4"/>
      <c r="S1169" s="4"/>
      <c r="T1169" s="4"/>
      <c r="U1169" s="4"/>
      <c r="V1169" s="4"/>
      <c r="W1169" s="4"/>
      <c r="X1169" s="4"/>
      <c r="Y1169" s="4"/>
      <c r="Z1169" s="4"/>
      <c r="AA1169" s="4"/>
      <c r="AB1169" s="4"/>
    </row>
    <row r="1170">
      <c r="A1170" s="52" t="s">
        <v>4569</v>
      </c>
      <c r="B1170" s="4" t="s">
        <v>4570</v>
      </c>
      <c r="C1170" s="12" t="s">
        <v>4571</v>
      </c>
      <c r="D1170" s="53" t="s">
        <v>4572</v>
      </c>
      <c r="E1170" s="31" t="s">
        <v>4573</v>
      </c>
      <c r="F1170" s="28"/>
      <c r="G1170" s="4"/>
      <c r="H1170" s="4"/>
      <c r="I1170" s="4"/>
      <c r="J1170" s="30"/>
      <c r="K1170" s="4"/>
      <c r="L1170" s="4"/>
      <c r="M1170" s="4"/>
      <c r="N1170" s="4"/>
      <c r="O1170" s="4"/>
      <c r="P1170" s="4"/>
      <c r="Q1170" s="4"/>
      <c r="R1170" s="4"/>
      <c r="S1170" s="4"/>
      <c r="T1170" s="4"/>
      <c r="U1170" s="4"/>
      <c r="V1170" s="4"/>
      <c r="W1170" s="4"/>
      <c r="X1170" s="4"/>
      <c r="Y1170" s="4"/>
      <c r="Z1170" s="4"/>
      <c r="AA1170" s="4"/>
      <c r="AB1170" s="4"/>
    </row>
    <row r="1171">
      <c r="A1171" s="52" t="s">
        <v>4574</v>
      </c>
      <c r="B1171" s="4" t="s">
        <v>4575</v>
      </c>
      <c r="C1171" s="12" t="s">
        <v>4576</v>
      </c>
      <c r="D1171" s="53" t="s">
        <v>4231</v>
      </c>
      <c r="E1171" s="12" t="s">
        <v>4577</v>
      </c>
      <c r="F1171" s="28"/>
      <c r="G1171" s="4"/>
      <c r="H1171" s="32"/>
      <c r="I1171" s="4"/>
      <c r="J1171" s="4"/>
      <c r="K1171" s="4"/>
      <c r="L1171" s="4"/>
      <c r="M1171" s="4"/>
      <c r="N1171" s="4"/>
      <c r="O1171" s="4"/>
      <c r="P1171" s="4"/>
      <c r="Q1171" s="4"/>
      <c r="R1171" s="4"/>
      <c r="S1171" s="4"/>
      <c r="T1171" s="4"/>
      <c r="U1171" s="4"/>
      <c r="V1171" s="4"/>
      <c r="W1171" s="4"/>
      <c r="X1171" s="4"/>
      <c r="Y1171" s="4"/>
      <c r="Z1171" s="4"/>
      <c r="AA1171" s="4"/>
      <c r="AB1171" s="4"/>
    </row>
    <row r="1172">
      <c r="A1172" s="9" t="s">
        <v>4578</v>
      </c>
      <c r="B1172" s="13" t="s">
        <v>4579</v>
      </c>
      <c r="C1172" s="10" t="s">
        <v>4580</v>
      </c>
      <c r="D1172" s="15" t="s">
        <v>4581</v>
      </c>
      <c r="E1172" s="31" t="s">
        <v>4582</v>
      </c>
      <c r="F1172" s="28"/>
      <c r="G1172" s="4"/>
      <c r="H1172" s="4"/>
      <c r="I1172" s="4"/>
      <c r="J1172" s="29"/>
      <c r="K1172" s="4"/>
      <c r="L1172" s="4"/>
      <c r="M1172" s="4"/>
      <c r="N1172" s="4"/>
      <c r="O1172" s="4"/>
      <c r="P1172" s="4"/>
      <c r="Q1172" s="4"/>
      <c r="R1172" s="4"/>
      <c r="S1172" s="4"/>
      <c r="T1172" s="4"/>
      <c r="U1172" s="4"/>
      <c r="V1172" s="4"/>
      <c r="W1172" s="4"/>
      <c r="X1172" s="4"/>
      <c r="Y1172" s="4"/>
      <c r="Z1172" s="4"/>
      <c r="AA1172" s="4"/>
      <c r="AB1172" s="4"/>
    </row>
    <row r="1173">
      <c r="A1173" s="52" t="s">
        <v>4583</v>
      </c>
      <c r="B1173" s="4" t="s">
        <v>4584</v>
      </c>
      <c r="C1173" s="12" t="s">
        <v>4585</v>
      </c>
      <c r="D1173" s="53" t="s">
        <v>4301</v>
      </c>
      <c r="E1173" s="12" t="s">
        <v>4586</v>
      </c>
      <c r="F1173" s="53"/>
      <c r="G1173" s="4"/>
      <c r="H1173" s="4"/>
      <c r="I1173" s="4"/>
      <c r="J1173" s="4"/>
      <c r="K1173" s="4"/>
      <c r="L1173" s="4"/>
      <c r="M1173" s="4"/>
      <c r="N1173" s="4"/>
      <c r="O1173" s="4"/>
      <c r="P1173" s="4"/>
      <c r="Q1173" s="4"/>
      <c r="R1173" s="4"/>
      <c r="S1173" s="4"/>
      <c r="T1173" s="4"/>
      <c r="U1173" s="4"/>
      <c r="V1173" s="4"/>
      <c r="W1173" s="4"/>
      <c r="X1173" s="4"/>
      <c r="Y1173" s="4"/>
      <c r="Z1173" s="4"/>
      <c r="AA1173" s="4"/>
      <c r="AB1173" s="4"/>
    </row>
    <row r="1174">
      <c r="A1174" s="52" t="s">
        <v>4587</v>
      </c>
      <c r="B1174" s="12" t="s">
        <v>4588</v>
      </c>
      <c r="C1174" s="12" t="s">
        <v>4589</v>
      </c>
      <c r="D1174" s="54" t="s">
        <v>987</v>
      </c>
      <c r="E1174" s="12" t="s">
        <v>4590</v>
      </c>
      <c r="F1174" s="53"/>
      <c r="G1174" s="4"/>
      <c r="H1174" s="4"/>
      <c r="I1174" s="4"/>
      <c r="J1174" s="29"/>
      <c r="K1174" s="4"/>
      <c r="L1174" s="4"/>
      <c r="M1174" s="4"/>
      <c r="N1174" s="4"/>
      <c r="O1174" s="4"/>
      <c r="P1174" s="4"/>
      <c r="Q1174" s="4"/>
      <c r="R1174" s="4"/>
      <c r="S1174" s="4"/>
      <c r="T1174" s="4"/>
      <c r="U1174" s="4"/>
      <c r="V1174" s="4"/>
      <c r="W1174" s="4"/>
      <c r="X1174" s="4"/>
      <c r="Y1174" s="4"/>
      <c r="Z1174" s="4"/>
      <c r="AA1174" s="4"/>
      <c r="AB1174" s="4"/>
    </row>
    <row r="1175">
      <c r="A1175" s="9" t="s">
        <v>4591</v>
      </c>
      <c r="B1175" s="13" t="s">
        <v>4592</v>
      </c>
      <c r="C1175" s="10" t="s">
        <v>4593</v>
      </c>
      <c r="D1175" s="15" t="s">
        <v>4594</v>
      </c>
      <c r="E1175" s="31" t="s">
        <v>4595</v>
      </c>
      <c r="F1175" s="28"/>
      <c r="G1175" s="4"/>
      <c r="H1175" s="4"/>
      <c r="I1175" s="4"/>
      <c r="J1175" s="29"/>
      <c r="K1175" s="4"/>
      <c r="L1175" s="4"/>
      <c r="M1175" s="4"/>
      <c r="N1175" s="4"/>
      <c r="O1175" s="4"/>
      <c r="P1175" s="4"/>
      <c r="Q1175" s="4"/>
      <c r="R1175" s="4"/>
      <c r="S1175" s="4"/>
      <c r="T1175" s="4"/>
      <c r="U1175" s="4"/>
      <c r="V1175" s="4"/>
      <c r="W1175" s="4"/>
      <c r="X1175" s="4"/>
      <c r="Y1175" s="4"/>
      <c r="Z1175" s="4"/>
      <c r="AA1175" s="4"/>
      <c r="AB1175" s="4"/>
    </row>
    <row r="1176">
      <c r="A1176" s="52" t="s">
        <v>4596</v>
      </c>
      <c r="B1176" s="4" t="s">
        <v>4597</v>
      </c>
      <c r="C1176" s="12" t="s">
        <v>4598</v>
      </c>
      <c r="D1176" s="53" t="s">
        <v>4599</v>
      </c>
      <c r="E1176" s="12" t="s">
        <v>4600</v>
      </c>
      <c r="F1176" s="15"/>
      <c r="G1176" s="4"/>
      <c r="H1176" s="4"/>
      <c r="I1176" s="4"/>
      <c r="J1176" s="4"/>
      <c r="K1176" s="4"/>
      <c r="L1176" s="4"/>
      <c r="M1176" s="4"/>
      <c r="N1176" s="4"/>
      <c r="O1176" s="4"/>
      <c r="P1176" s="4"/>
      <c r="Q1176" s="4"/>
      <c r="R1176" s="4"/>
      <c r="S1176" s="4"/>
      <c r="T1176" s="4"/>
      <c r="U1176" s="4"/>
      <c r="V1176" s="4"/>
      <c r="W1176" s="4"/>
      <c r="X1176" s="4"/>
      <c r="Y1176" s="4"/>
      <c r="Z1176" s="4"/>
      <c r="AA1176" s="4"/>
      <c r="AB1176" s="4"/>
    </row>
    <row r="1177">
      <c r="A1177" s="52" t="s">
        <v>4601</v>
      </c>
      <c r="B1177" s="4" t="s">
        <v>4292</v>
      </c>
      <c r="C1177" s="10" t="s">
        <v>4293</v>
      </c>
      <c r="D1177" s="15" t="s">
        <v>4392</v>
      </c>
      <c r="E1177" s="10" t="s">
        <v>4602</v>
      </c>
      <c r="F1177" s="15"/>
      <c r="G1177" s="4"/>
      <c r="H1177" s="4"/>
      <c r="I1177" s="4"/>
      <c r="J1177" s="29"/>
      <c r="K1177" s="4"/>
      <c r="L1177" s="4"/>
      <c r="M1177" s="4"/>
      <c r="N1177" s="4"/>
      <c r="O1177" s="4"/>
      <c r="P1177" s="4"/>
      <c r="Q1177" s="4"/>
      <c r="R1177" s="4"/>
      <c r="S1177" s="4"/>
      <c r="T1177" s="4"/>
      <c r="U1177" s="4"/>
      <c r="V1177" s="4"/>
      <c r="W1177" s="4"/>
      <c r="X1177" s="4"/>
      <c r="Y1177" s="4"/>
      <c r="Z1177" s="4"/>
      <c r="AA1177" s="4"/>
      <c r="AB1177" s="4"/>
    </row>
    <row r="1178">
      <c r="A1178" s="52" t="s">
        <v>4603</v>
      </c>
      <c r="B1178" s="4" t="s">
        <v>4604</v>
      </c>
      <c r="C1178" s="12" t="s">
        <v>4605</v>
      </c>
      <c r="D1178" s="53" t="s">
        <v>4606</v>
      </c>
      <c r="E1178" s="12" t="s">
        <v>4607</v>
      </c>
      <c r="F1178" s="53"/>
      <c r="G1178" s="4"/>
      <c r="H1178" s="4"/>
      <c r="I1178" s="4"/>
      <c r="J1178" s="29"/>
      <c r="K1178" s="4"/>
      <c r="L1178" s="4"/>
      <c r="M1178" s="4"/>
      <c r="N1178" s="4"/>
      <c r="O1178" s="4"/>
      <c r="P1178" s="4"/>
      <c r="Q1178" s="4"/>
      <c r="R1178" s="4"/>
      <c r="S1178" s="4"/>
      <c r="T1178" s="4"/>
      <c r="U1178" s="4"/>
      <c r="V1178" s="4"/>
      <c r="W1178" s="4"/>
      <c r="X1178" s="4"/>
      <c r="Y1178" s="4"/>
      <c r="Z1178" s="4"/>
      <c r="AA1178" s="4"/>
      <c r="AB1178" s="4"/>
    </row>
    <row r="1179">
      <c r="A1179" s="52" t="s">
        <v>4608</v>
      </c>
      <c r="B1179" s="4" t="s">
        <v>4609</v>
      </c>
      <c r="C1179" s="12" t="s">
        <v>4610</v>
      </c>
      <c r="D1179" s="53" t="s">
        <v>4606</v>
      </c>
      <c r="E1179" s="12" t="s">
        <v>4611</v>
      </c>
      <c r="F1179" s="53"/>
      <c r="G1179" s="4"/>
      <c r="H1179" s="4"/>
      <c r="I1179" s="4"/>
      <c r="J1179" s="4"/>
      <c r="K1179" s="4"/>
      <c r="L1179" s="4"/>
      <c r="M1179" s="4"/>
      <c r="N1179" s="4"/>
      <c r="O1179" s="4"/>
      <c r="P1179" s="4"/>
      <c r="Q1179" s="4"/>
      <c r="R1179" s="4"/>
      <c r="S1179" s="4"/>
      <c r="T1179" s="4"/>
      <c r="U1179" s="4"/>
      <c r="V1179" s="4"/>
      <c r="W1179" s="4"/>
      <c r="X1179" s="4"/>
      <c r="Y1179" s="4"/>
      <c r="Z1179" s="4"/>
      <c r="AA1179" s="4"/>
      <c r="AB1179" s="4"/>
    </row>
    <row r="1180">
      <c r="A1180" s="52" t="s">
        <v>4612</v>
      </c>
      <c r="B1180" s="12" t="s">
        <v>4613</v>
      </c>
      <c r="C1180" s="12" t="s">
        <v>4614</v>
      </c>
      <c r="D1180" s="54" t="s">
        <v>835</v>
      </c>
      <c r="E1180" s="12" t="s">
        <v>4615</v>
      </c>
      <c r="F1180" s="53"/>
      <c r="G1180" s="4"/>
      <c r="H1180" s="4"/>
      <c r="I1180" s="4"/>
      <c r="J1180" s="4"/>
      <c r="K1180" s="4"/>
      <c r="L1180" s="4"/>
      <c r="M1180" s="4"/>
      <c r="N1180" s="4"/>
      <c r="O1180" s="4"/>
      <c r="P1180" s="4"/>
      <c r="Q1180" s="4"/>
      <c r="R1180" s="4"/>
      <c r="S1180" s="4"/>
      <c r="T1180" s="4"/>
      <c r="U1180" s="4"/>
      <c r="V1180" s="4"/>
      <c r="W1180" s="4"/>
      <c r="X1180" s="4"/>
      <c r="Y1180" s="4"/>
      <c r="Z1180" s="4"/>
      <c r="AA1180" s="4"/>
      <c r="AB1180" s="4"/>
    </row>
    <row r="1181">
      <c r="A1181" s="9" t="s">
        <v>4616</v>
      </c>
      <c r="B1181" s="10" t="s">
        <v>4617</v>
      </c>
      <c r="C1181" s="10" t="s">
        <v>4618</v>
      </c>
      <c r="D1181" s="11" t="s">
        <v>4619</v>
      </c>
      <c r="E1181" s="17" t="s">
        <v>4620</v>
      </c>
      <c r="F1181" s="35"/>
      <c r="G1181" s="32"/>
      <c r="H1181" s="4"/>
      <c r="I1181" s="4"/>
      <c r="J1181" s="4"/>
      <c r="K1181" s="4"/>
      <c r="L1181" s="4"/>
      <c r="M1181" s="4"/>
      <c r="N1181" s="4"/>
      <c r="O1181" s="4"/>
      <c r="P1181" s="4"/>
      <c r="Q1181" s="4"/>
      <c r="R1181" s="4"/>
      <c r="S1181" s="4"/>
      <c r="T1181" s="4"/>
      <c r="U1181" s="4"/>
      <c r="V1181" s="4"/>
      <c r="W1181" s="4"/>
      <c r="X1181" s="4"/>
      <c r="Y1181" s="4"/>
      <c r="Z1181" s="4"/>
      <c r="AA1181" s="4"/>
      <c r="AB1181" s="4"/>
    </row>
    <row r="1182">
      <c r="A1182" s="79" t="s">
        <v>4621</v>
      </c>
      <c r="B1182" s="4"/>
      <c r="C1182" s="12" t="s">
        <v>4622</v>
      </c>
      <c r="D1182" s="53" t="s">
        <v>4623</v>
      </c>
      <c r="E1182" s="39" t="s">
        <v>4624</v>
      </c>
      <c r="F1182" s="35"/>
      <c r="G1182" s="4"/>
      <c r="H1182" s="4"/>
      <c r="I1182" s="4"/>
      <c r="J1182" s="29"/>
      <c r="K1182" s="4"/>
      <c r="L1182" s="4"/>
      <c r="M1182" s="4"/>
      <c r="N1182" s="4"/>
      <c r="O1182" s="4"/>
      <c r="P1182" s="4"/>
      <c r="Q1182" s="4"/>
      <c r="R1182" s="4"/>
      <c r="S1182" s="4"/>
      <c r="T1182" s="4"/>
      <c r="U1182" s="4"/>
      <c r="V1182" s="4"/>
      <c r="W1182" s="4"/>
      <c r="X1182" s="4"/>
      <c r="Y1182" s="4"/>
      <c r="Z1182" s="4"/>
      <c r="AA1182" s="4"/>
      <c r="AB1182" s="4"/>
    </row>
    <row r="1183">
      <c r="A1183" s="9" t="s">
        <v>4625</v>
      </c>
      <c r="B1183" s="13" t="s">
        <v>4626</v>
      </c>
      <c r="C1183" s="10" t="s">
        <v>4627</v>
      </c>
      <c r="D1183" s="15" t="s">
        <v>4628</v>
      </c>
      <c r="E1183" s="10" t="s">
        <v>4629</v>
      </c>
      <c r="F1183" s="35"/>
      <c r="G1183" s="4"/>
      <c r="H1183" s="32"/>
      <c r="I1183" s="4"/>
      <c r="J1183" s="4"/>
      <c r="K1183" s="4"/>
      <c r="L1183" s="4"/>
      <c r="M1183" s="4"/>
      <c r="N1183" s="4"/>
      <c r="O1183" s="4"/>
      <c r="P1183" s="4"/>
      <c r="Q1183" s="4"/>
      <c r="R1183" s="4"/>
      <c r="S1183" s="4"/>
      <c r="T1183" s="4"/>
      <c r="U1183" s="4"/>
      <c r="V1183" s="4"/>
      <c r="W1183" s="4"/>
      <c r="X1183" s="4"/>
      <c r="Y1183" s="4"/>
      <c r="Z1183" s="4"/>
      <c r="AA1183" s="4"/>
      <c r="AB1183" s="4"/>
    </row>
    <row r="1184">
      <c r="A1184" s="9" t="s">
        <v>4630</v>
      </c>
      <c r="B1184" s="13" t="s">
        <v>4631</v>
      </c>
      <c r="C1184" s="10" t="s">
        <v>4632</v>
      </c>
      <c r="D1184" s="15" t="s">
        <v>3001</v>
      </c>
      <c r="E1184" s="10" t="s">
        <v>4633</v>
      </c>
      <c r="F1184" s="35"/>
      <c r="G1184" s="4"/>
      <c r="H1184" s="4"/>
      <c r="I1184" s="4"/>
      <c r="J1184" s="4"/>
      <c r="K1184" s="4"/>
      <c r="L1184" s="4"/>
      <c r="M1184" s="4"/>
      <c r="N1184" s="4"/>
      <c r="O1184" s="4"/>
      <c r="P1184" s="4"/>
      <c r="Q1184" s="4"/>
      <c r="R1184" s="4"/>
      <c r="S1184" s="4"/>
      <c r="T1184" s="4"/>
      <c r="U1184" s="4"/>
      <c r="V1184" s="4"/>
      <c r="W1184" s="4"/>
      <c r="X1184" s="4"/>
      <c r="Y1184" s="4"/>
      <c r="Z1184" s="4"/>
      <c r="AA1184" s="4"/>
      <c r="AB1184" s="4"/>
    </row>
    <row r="1185">
      <c r="A1185" s="9" t="s">
        <v>4634</v>
      </c>
      <c r="B1185" s="13" t="s">
        <v>4635</v>
      </c>
      <c r="C1185" s="10" t="s">
        <v>4636</v>
      </c>
      <c r="D1185" s="15" t="s">
        <v>4524</v>
      </c>
      <c r="E1185" s="10" t="s">
        <v>4637</v>
      </c>
      <c r="F1185" s="35"/>
      <c r="G1185" s="4"/>
      <c r="H1185" s="4"/>
      <c r="I1185" s="4"/>
      <c r="J1185" s="4"/>
      <c r="K1185" s="4"/>
      <c r="L1185" s="4"/>
      <c r="M1185" s="4"/>
      <c r="N1185" s="4"/>
      <c r="O1185" s="4"/>
      <c r="P1185" s="4"/>
      <c r="Q1185" s="4"/>
      <c r="R1185" s="4"/>
      <c r="S1185" s="4"/>
      <c r="T1185" s="4"/>
      <c r="U1185" s="4"/>
      <c r="V1185" s="4"/>
      <c r="W1185" s="4"/>
      <c r="X1185" s="4"/>
      <c r="Y1185" s="4"/>
      <c r="Z1185" s="4"/>
      <c r="AA1185" s="4"/>
      <c r="AB1185" s="4"/>
    </row>
    <row r="1186">
      <c r="A1186" s="52" t="s">
        <v>4638</v>
      </c>
      <c r="B1186" s="4" t="s">
        <v>4639</v>
      </c>
      <c r="C1186" s="12" t="s">
        <v>4640</v>
      </c>
      <c r="D1186" s="53" t="s">
        <v>4268</v>
      </c>
      <c r="E1186" s="12" t="s">
        <v>4641</v>
      </c>
      <c r="F1186" s="35"/>
      <c r="G1186" s="4"/>
      <c r="H1186" s="4"/>
      <c r="I1186" s="4"/>
      <c r="J1186" s="4"/>
      <c r="K1186" s="4"/>
      <c r="L1186" s="4"/>
      <c r="M1186" s="4"/>
      <c r="N1186" s="4"/>
      <c r="O1186" s="4"/>
      <c r="P1186" s="4"/>
      <c r="Q1186" s="4"/>
      <c r="R1186" s="4"/>
      <c r="S1186" s="4"/>
      <c r="T1186" s="4"/>
      <c r="U1186" s="4"/>
      <c r="V1186" s="4"/>
      <c r="W1186" s="4"/>
      <c r="X1186" s="4"/>
      <c r="Y1186" s="4"/>
      <c r="Z1186" s="4"/>
      <c r="AA1186" s="4"/>
      <c r="AB1186" s="4"/>
    </row>
    <row r="1187">
      <c r="A1187" s="52" t="s">
        <v>4642</v>
      </c>
      <c r="B1187" s="12" t="s">
        <v>4643</v>
      </c>
      <c r="C1187" s="12" t="s">
        <v>4644</v>
      </c>
      <c r="D1187" s="54" t="s">
        <v>4606</v>
      </c>
      <c r="E1187" s="39" t="s">
        <v>4645</v>
      </c>
      <c r="F1187" s="53"/>
      <c r="G1187" s="32"/>
      <c r="H1187" s="4"/>
      <c r="I1187" s="4"/>
      <c r="J1187" s="4"/>
      <c r="K1187" s="4"/>
      <c r="L1187" s="4"/>
      <c r="M1187" s="4"/>
      <c r="N1187" s="4"/>
      <c r="O1187" s="4"/>
      <c r="P1187" s="4"/>
      <c r="Q1187" s="4"/>
      <c r="R1187" s="4"/>
      <c r="S1187" s="4"/>
      <c r="T1187" s="4"/>
      <c r="U1187" s="4"/>
      <c r="V1187" s="4"/>
      <c r="W1187" s="4"/>
      <c r="X1187" s="4"/>
      <c r="Y1187" s="4"/>
      <c r="Z1187" s="4"/>
      <c r="AA1187" s="4"/>
      <c r="AB1187" s="4"/>
    </row>
    <row r="1188">
      <c r="A1188" s="9" t="s">
        <v>4646</v>
      </c>
      <c r="B1188" s="13" t="s">
        <v>2706</v>
      </c>
      <c r="C1188" s="10" t="s">
        <v>4647</v>
      </c>
      <c r="D1188" s="15" t="s">
        <v>1013</v>
      </c>
      <c r="E1188" s="57" t="s">
        <v>4648</v>
      </c>
      <c r="F1188" s="15"/>
      <c r="G1188" s="4"/>
      <c r="H1188" s="4"/>
      <c r="I1188" s="4"/>
      <c r="J1188" s="4"/>
      <c r="K1188" s="4"/>
      <c r="L1188" s="4"/>
      <c r="M1188" s="4"/>
      <c r="N1188" s="4"/>
      <c r="O1188" s="4"/>
      <c r="P1188" s="4"/>
      <c r="Q1188" s="4"/>
      <c r="R1188" s="4"/>
      <c r="S1188" s="4"/>
      <c r="T1188" s="4"/>
      <c r="U1188" s="4"/>
      <c r="V1188" s="4"/>
      <c r="W1188" s="4"/>
      <c r="X1188" s="4"/>
      <c r="Y1188" s="4"/>
      <c r="Z1188" s="4"/>
      <c r="AA1188" s="4"/>
      <c r="AB1188" s="4"/>
    </row>
    <row r="1189">
      <c r="A1189" s="52" t="s">
        <v>4649</v>
      </c>
      <c r="B1189" s="4" t="s">
        <v>2706</v>
      </c>
      <c r="C1189" s="12" t="s">
        <v>4650</v>
      </c>
      <c r="D1189" s="15" t="s">
        <v>290</v>
      </c>
      <c r="E1189" s="44" t="s">
        <v>4648</v>
      </c>
      <c r="F1189" s="15"/>
      <c r="G1189" s="4"/>
      <c r="H1189" s="4"/>
      <c r="I1189" s="4"/>
      <c r="J1189" s="4"/>
      <c r="K1189" s="4"/>
      <c r="L1189" s="4"/>
      <c r="M1189" s="4"/>
      <c r="N1189" s="4"/>
      <c r="O1189" s="4"/>
      <c r="P1189" s="4"/>
      <c r="Q1189" s="4"/>
      <c r="R1189" s="4"/>
      <c r="S1189" s="4"/>
      <c r="T1189" s="4"/>
      <c r="U1189" s="4"/>
      <c r="V1189" s="4"/>
      <c r="W1189" s="4"/>
      <c r="X1189" s="4"/>
      <c r="Y1189" s="4"/>
      <c r="Z1189" s="4"/>
      <c r="AA1189" s="4"/>
      <c r="AB1189" s="4"/>
    </row>
    <row r="1190">
      <c r="A1190" s="9" t="s">
        <v>4651</v>
      </c>
      <c r="B1190" s="4" t="s">
        <v>4652</v>
      </c>
      <c r="C1190" s="12" t="s">
        <v>4653</v>
      </c>
      <c r="D1190" s="15" t="s">
        <v>4654</v>
      </c>
      <c r="E1190" s="12" t="s">
        <v>4655</v>
      </c>
      <c r="F1190" s="15"/>
      <c r="G1190" s="4"/>
      <c r="H1190" s="4"/>
      <c r="I1190" s="4"/>
      <c r="J1190" s="4"/>
      <c r="K1190" s="4"/>
      <c r="L1190" s="4"/>
      <c r="M1190" s="4"/>
      <c r="N1190" s="4"/>
      <c r="O1190" s="4"/>
      <c r="P1190" s="4"/>
      <c r="Q1190" s="4"/>
      <c r="R1190" s="4"/>
      <c r="S1190" s="4"/>
      <c r="T1190" s="4"/>
      <c r="U1190" s="4"/>
      <c r="V1190" s="4"/>
      <c r="W1190" s="4"/>
      <c r="X1190" s="4"/>
      <c r="Y1190" s="4"/>
      <c r="Z1190" s="4"/>
      <c r="AA1190" s="4"/>
      <c r="AB1190" s="4"/>
    </row>
    <row r="1191">
      <c r="A1191" s="9" t="s">
        <v>4656</v>
      </c>
      <c r="B1191" s="4" t="s">
        <v>4657</v>
      </c>
      <c r="C1191" s="12" t="s">
        <v>4658</v>
      </c>
      <c r="D1191" s="53" t="s">
        <v>4659</v>
      </c>
      <c r="E1191" s="50" t="s">
        <v>4660</v>
      </c>
      <c r="F1191" s="28"/>
      <c r="G1191" s="4"/>
      <c r="H1191" s="4"/>
      <c r="I1191" s="4"/>
      <c r="J1191" s="4"/>
      <c r="K1191" s="4"/>
      <c r="L1191" s="4"/>
      <c r="M1191" s="4"/>
      <c r="N1191" s="4"/>
      <c r="O1191" s="4"/>
      <c r="P1191" s="4"/>
      <c r="Q1191" s="4"/>
      <c r="R1191" s="4"/>
      <c r="S1191" s="4"/>
      <c r="T1191" s="4"/>
      <c r="U1191" s="4"/>
      <c r="V1191" s="4"/>
      <c r="W1191" s="4"/>
      <c r="X1191" s="4"/>
      <c r="Y1191" s="4"/>
      <c r="Z1191" s="4"/>
      <c r="AA1191" s="4"/>
      <c r="AB1191" s="4"/>
    </row>
    <row r="1192">
      <c r="A1192" s="52" t="s">
        <v>4661</v>
      </c>
      <c r="B1192" s="4" t="s">
        <v>4662</v>
      </c>
      <c r="C1192" s="12" t="s">
        <v>4663</v>
      </c>
      <c r="D1192" s="15" t="s">
        <v>4231</v>
      </c>
      <c r="E1192" s="31" t="s">
        <v>4664</v>
      </c>
      <c r="F1192" s="35"/>
      <c r="G1192" s="4"/>
      <c r="H1192" s="4"/>
      <c r="I1192" s="4"/>
      <c r="J1192" s="4"/>
      <c r="K1192" s="4"/>
      <c r="L1192" s="4"/>
      <c r="M1192" s="4"/>
      <c r="N1192" s="4"/>
      <c r="O1192" s="4"/>
      <c r="P1192" s="4"/>
      <c r="Q1192" s="4"/>
      <c r="R1192" s="4"/>
      <c r="S1192" s="4"/>
      <c r="T1192" s="4"/>
      <c r="U1192" s="4"/>
      <c r="V1192" s="4"/>
      <c r="W1192" s="4"/>
      <c r="X1192" s="4"/>
      <c r="Y1192" s="4"/>
      <c r="Z1192" s="4"/>
      <c r="AA1192" s="4"/>
      <c r="AB1192" s="4"/>
    </row>
    <row r="1193">
      <c r="A1193" s="52" t="s">
        <v>4665</v>
      </c>
      <c r="B1193" s="4" t="s">
        <v>4666</v>
      </c>
      <c r="C1193" s="12" t="s">
        <v>4667</v>
      </c>
      <c r="D1193" s="53" t="s">
        <v>4668</v>
      </c>
      <c r="E1193" s="12" t="s">
        <v>4669</v>
      </c>
      <c r="F1193" s="53"/>
      <c r="G1193" s="4"/>
      <c r="H1193" s="4"/>
      <c r="I1193" s="4"/>
      <c r="J1193" s="4"/>
      <c r="K1193" s="4"/>
      <c r="L1193" s="4"/>
      <c r="M1193" s="4"/>
      <c r="N1193" s="4"/>
      <c r="O1193" s="4"/>
      <c r="P1193" s="4"/>
      <c r="Q1193" s="4"/>
      <c r="R1193" s="4"/>
      <c r="S1193" s="4"/>
      <c r="T1193" s="4"/>
      <c r="U1193" s="4"/>
      <c r="V1193" s="4"/>
      <c r="W1193" s="4"/>
      <c r="X1193" s="4"/>
      <c r="Y1193" s="4"/>
      <c r="Z1193" s="4"/>
      <c r="AA1193" s="4"/>
      <c r="AB1193" s="4"/>
    </row>
    <row r="1194">
      <c r="A1194" s="105" t="s">
        <v>4670</v>
      </c>
      <c r="B1194" s="64" t="s">
        <v>4671</v>
      </c>
      <c r="C1194" s="64" t="s">
        <v>4672</v>
      </c>
      <c r="D1194" s="65" t="s">
        <v>4673</v>
      </c>
      <c r="E1194" s="107" t="s">
        <v>4674</v>
      </c>
      <c r="F1194" s="66" t="s">
        <v>4227</v>
      </c>
      <c r="G1194" s="67"/>
      <c r="H1194" s="67"/>
      <c r="I1194" s="67"/>
      <c r="J1194" s="67"/>
      <c r="K1194" s="67"/>
      <c r="L1194" s="67"/>
      <c r="M1194" s="67"/>
      <c r="N1194" s="67"/>
      <c r="O1194" s="67"/>
      <c r="P1194" s="67"/>
      <c r="Q1194" s="67"/>
      <c r="R1194" s="67"/>
      <c r="S1194" s="67"/>
      <c r="T1194" s="67"/>
      <c r="U1194" s="67"/>
      <c r="V1194" s="67"/>
      <c r="W1194" s="67"/>
      <c r="X1194" s="67"/>
      <c r="Y1194" s="67"/>
      <c r="Z1194" s="67"/>
      <c r="AA1194" s="67"/>
      <c r="AB1194" s="67"/>
    </row>
    <row r="1195">
      <c r="A1195" s="52" t="s">
        <v>4675</v>
      </c>
      <c r="B1195" s="4" t="s">
        <v>4676</v>
      </c>
      <c r="C1195" s="12" t="s">
        <v>4677</v>
      </c>
      <c r="D1195" s="53" t="s">
        <v>4359</v>
      </c>
      <c r="E1195" s="12" t="s">
        <v>4678</v>
      </c>
      <c r="F1195" s="35"/>
      <c r="G1195" s="4"/>
      <c r="H1195" s="4"/>
      <c r="I1195" s="4"/>
      <c r="J1195" s="4"/>
      <c r="K1195" s="4"/>
      <c r="L1195" s="4"/>
      <c r="M1195" s="4"/>
      <c r="N1195" s="4"/>
      <c r="O1195" s="4"/>
      <c r="P1195" s="4"/>
      <c r="Q1195" s="4"/>
      <c r="R1195" s="4"/>
      <c r="S1195" s="4"/>
      <c r="T1195" s="4"/>
      <c r="U1195" s="4"/>
      <c r="V1195" s="4"/>
      <c r="W1195" s="4"/>
      <c r="X1195" s="4"/>
      <c r="Y1195" s="4"/>
      <c r="Z1195" s="4"/>
      <c r="AA1195" s="4"/>
      <c r="AB1195" s="4"/>
    </row>
    <row r="1196">
      <c r="A1196" s="52" t="s">
        <v>4679</v>
      </c>
      <c r="B1196" s="4" t="s">
        <v>4680</v>
      </c>
      <c r="C1196" s="12" t="s">
        <v>4681</v>
      </c>
      <c r="D1196" s="53" t="s">
        <v>1651</v>
      </c>
      <c r="E1196" s="12" t="s">
        <v>4682</v>
      </c>
      <c r="F1196" s="53"/>
      <c r="G1196" s="4"/>
      <c r="H1196" s="4"/>
      <c r="I1196" s="4"/>
      <c r="J1196" s="4"/>
      <c r="K1196" s="4"/>
      <c r="L1196" s="4"/>
      <c r="M1196" s="4"/>
      <c r="N1196" s="4"/>
      <c r="O1196" s="4"/>
      <c r="P1196" s="4"/>
      <c r="Q1196" s="4"/>
      <c r="R1196" s="4"/>
      <c r="S1196" s="4"/>
      <c r="T1196" s="4"/>
      <c r="U1196" s="4"/>
      <c r="V1196" s="4"/>
      <c r="W1196" s="4"/>
      <c r="X1196" s="4"/>
      <c r="Y1196" s="4"/>
      <c r="Z1196" s="4"/>
      <c r="AA1196" s="4"/>
      <c r="AB1196" s="4"/>
    </row>
    <row r="1197">
      <c r="A1197" s="52" t="s">
        <v>4683</v>
      </c>
      <c r="B1197" s="4" t="s">
        <v>4684</v>
      </c>
      <c r="C1197" s="12" t="s">
        <v>4685</v>
      </c>
      <c r="D1197" s="53" t="s">
        <v>4301</v>
      </c>
      <c r="E1197" s="12" t="s">
        <v>4686</v>
      </c>
      <c r="F1197" s="53"/>
      <c r="G1197" s="4"/>
      <c r="H1197" s="4"/>
      <c r="I1197" s="4"/>
      <c r="J1197" s="4"/>
      <c r="K1197" s="4"/>
      <c r="L1197" s="4"/>
      <c r="M1197" s="4"/>
      <c r="N1197" s="4"/>
      <c r="O1197" s="4"/>
      <c r="P1197" s="4"/>
      <c r="Q1197" s="4"/>
      <c r="R1197" s="4"/>
      <c r="S1197" s="4"/>
      <c r="T1197" s="4"/>
      <c r="U1197" s="4"/>
      <c r="V1197" s="4"/>
      <c r="W1197" s="4"/>
      <c r="X1197" s="4"/>
      <c r="Y1197" s="4"/>
      <c r="Z1197" s="4"/>
      <c r="AA1197" s="4"/>
      <c r="AB1197" s="4"/>
    </row>
    <row r="1198">
      <c r="A1198" s="52" t="s">
        <v>4687</v>
      </c>
      <c r="B1198" s="4" t="s">
        <v>4688</v>
      </c>
      <c r="C1198" s="12" t="s">
        <v>4689</v>
      </c>
      <c r="D1198" s="53" t="s">
        <v>4690</v>
      </c>
      <c r="E1198" s="31" t="s">
        <v>4691</v>
      </c>
      <c r="F1198" s="53"/>
      <c r="G1198" s="4"/>
      <c r="H1198" s="4"/>
      <c r="I1198" s="4"/>
      <c r="J1198" s="4"/>
      <c r="K1198" s="4"/>
      <c r="L1198" s="4"/>
      <c r="M1198" s="4"/>
      <c r="N1198" s="4"/>
      <c r="O1198" s="4"/>
      <c r="P1198" s="4"/>
      <c r="Q1198" s="4"/>
      <c r="R1198" s="4"/>
      <c r="S1198" s="4"/>
      <c r="T1198" s="4"/>
      <c r="U1198" s="4"/>
      <c r="V1198" s="4"/>
      <c r="W1198" s="4"/>
      <c r="X1198" s="4"/>
      <c r="Y1198" s="4"/>
      <c r="Z1198" s="4"/>
      <c r="AA1198" s="4"/>
      <c r="AB1198" s="4"/>
    </row>
    <row r="1199">
      <c r="A1199" s="52" t="s">
        <v>4692</v>
      </c>
      <c r="B1199" s="4" t="s">
        <v>4693</v>
      </c>
      <c r="C1199" s="12" t="s">
        <v>4694</v>
      </c>
      <c r="D1199" s="53" t="s">
        <v>769</v>
      </c>
      <c r="E1199" s="12" t="s">
        <v>4695</v>
      </c>
      <c r="F1199" s="53"/>
      <c r="G1199" s="4"/>
      <c r="H1199" s="4"/>
      <c r="I1199" s="4"/>
      <c r="J1199" s="4"/>
      <c r="K1199" s="4"/>
      <c r="L1199" s="4"/>
      <c r="M1199" s="4"/>
      <c r="N1199" s="4"/>
      <c r="O1199" s="4"/>
      <c r="P1199" s="4"/>
      <c r="Q1199" s="4"/>
      <c r="R1199" s="4"/>
      <c r="S1199" s="4"/>
      <c r="T1199" s="4"/>
      <c r="U1199" s="4"/>
      <c r="V1199" s="4"/>
      <c r="W1199" s="4"/>
      <c r="X1199" s="4"/>
      <c r="Y1199" s="4"/>
      <c r="Z1199" s="4"/>
      <c r="AA1199" s="4"/>
      <c r="AB1199" s="4"/>
    </row>
    <row r="1200">
      <c r="A1200" s="52" t="s">
        <v>4696</v>
      </c>
      <c r="B1200" s="12" t="s">
        <v>4697</v>
      </c>
      <c r="C1200" s="12" t="s">
        <v>4698</v>
      </c>
      <c r="D1200" s="54" t="s">
        <v>4699</v>
      </c>
      <c r="E1200" s="39" t="s">
        <v>4700</v>
      </c>
      <c r="F1200" s="28"/>
      <c r="G1200" s="32"/>
      <c r="H1200" s="4"/>
      <c r="I1200" s="4"/>
      <c r="J1200" s="4"/>
      <c r="K1200" s="4"/>
      <c r="L1200" s="4"/>
      <c r="M1200" s="4"/>
      <c r="N1200" s="4"/>
      <c r="O1200" s="4"/>
      <c r="P1200" s="4"/>
      <c r="Q1200" s="4"/>
      <c r="R1200" s="4"/>
      <c r="S1200" s="4"/>
      <c r="T1200" s="4"/>
      <c r="U1200" s="4"/>
      <c r="V1200" s="4"/>
      <c r="W1200" s="4"/>
      <c r="X1200" s="4"/>
      <c r="Y1200" s="4"/>
      <c r="Z1200" s="4"/>
      <c r="AA1200" s="4"/>
      <c r="AB1200" s="4"/>
    </row>
    <row r="1201">
      <c r="A1201" s="52" t="s">
        <v>4701</v>
      </c>
      <c r="B1201" s="111" t="s">
        <v>4702</v>
      </c>
      <c r="C1201" s="12" t="s">
        <v>4703</v>
      </c>
      <c r="D1201" s="53" t="s">
        <v>4704</v>
      </c>
      <c r="E1201" s="12" t="s">
        <v>4705</v>
      </c>
      <c r="F1201" s="53"/>
      <c r="G1201" s="4"/>
      <c r="H1201" s="4"/>
      <c r="I1201" s="4"/>
      <c r="J1201" s="4"/>
      <c r="K1201" s="4"/>
      <c r="L1201" s="4"/>
      <c r="M1201" s="4"/>
      <c r="N1201" s="4"/>
      <c r="O1201" s="4"/>
      <c r="P1201" s="4"/>
      <c r="Q1201" s="4"/>
      <c r="R1201" s="4"/>
      <c r="S1201" s="4"/>
      <c r="T1201" s="4"/>
      <c r="U1201" s="4"/>
      <c r="V1201" s="4"/>
      <c r="W1201" s="4"/>
      <c r="X1201" s="4"/>
      <c r="Y1201" s="4"/>
      <c r="Z1201" s="4"/>
      <c r="AA1201" s="4"/>
      <c r="AB1201" s="4"/>
    </row>
    <row r="1202">
      <c r="A1202" s="52" t="s">
        <v>4706</v>
      </c>
      <c r="B1202" s="4" t="s">
        <v>4707</v>
      </c>
      <c r="C1202" s="12" t="s">
        <v>4708</v>
      </c>
      <c r="D1202" s="53" t="s">
        <v>4709</v>
      </c>
      <c r="E1202" s="12" t="s">
        <v>4710</v>
      </c>
      <c r="F1202" s="53"/>
      <c r="G1202" s="4"/>
      <c r="H1202" s="4"/>
      <c r="I1202" s="4"/>
      <c r="J1202" s="4"/>
      <c r="K1202" s="4"/>
      <c r="L1202" s="4"/>
      <c r="M1202" s="4"/>
      <c r="N1202" s="4"/>
      <c r="O1202" s="4"/>
      <c r="P1202" s="4"/>
      <c r="Q1202" s="4"/>
      <c r="R1202" s="4"/>
      <c r="S1202" s="4"/>
      <c r="T1202" s="4"/>
      <c r="U1202" s="4"/>
      <c r="V1202" s="4"/>
      <c r="W1202" s="4"/>
      <c r="X1202" s="4"/>
      <c r="Y1202" s="4"/>
      <c r="Z1202" s="4"/>
      <c r="AA1202" s="4"/>
      <c r="AB1202" s="4"/>
    </row>
    <row r="1203">
      <c r="A1203" s="52" t="s">
        <v>4711</v>
      </c>
      <c r="B1203" s="4" t="s">
        <v>4712</v>
      </c>
      <c r="C1203" s="12" t="s">
        <v>4713</v>
      </c>
      <c r="D1203" s="53" t="s">
        <v>4714</v>
      </c>
      <c r="E1203" s="31" t="s">
        <v>4715</v>
      </c>
      <c r="F1203" s="53"/>
      <c r="G1203" s="4"/>
      <c r="H1203" s="4"/>
      <c r="I1203" s="4"/>
      <c r="J1203" s="4"/>
      <c r="K1203" s="4"/>
      <c r="L1203" s="4"/>
      <c r="M1203" s="4"/>
      <c r="N1203" s="4"/>
      <c r="O1203" s="4"/>
      <c r="P1203" s="4"/>
      <c r="Q1203" s="4"/>
      <c r="R1203" s="4"/>
      <c r="S1203" s="4"/>
      <c r="T1203" s="4"/>
      <c r="U1203" s="4"/>
      <c r="V1203" s="4"/>
      <c r="W1203" s="4"/>
      <c r="X1203" s="4"/>
      <c r="Y1203" s="4"/>
      <c r="Z1203" s="4"/>
      <c r="AA1203" s="4"/>
      <c r="AB1203" s="4"/>
    </row>
    <row r="1204">
      <c r="A1204" s="52" t="s">
        <v>4716</v>
      </c>
      <c r="B1204" s="4" t="s">
        <v>4717</v>
      </c>
      <c r="C1204" s="12" t="s">
        <v>4718</v>
      </c>
      <c r="D1204" s="53" t="s">
        <v>4719</v>
      </c>
      <c r="E1204" s="12" t="s">
        <v>4720</v>
      </c>
      <c r="F1204" s="53"/>
      <c r="G1204" s="4"/>
      <c r="H1204" s="4"/>
      <c r="I1204" s="4"/>
      <c r="J1204" s="4"/>
      <c r="K1204" s="4"/>
      <c r="L1204" s="4"/>
      <c r="M1204" s="4"/>
      <c r="N1204" s="4"/>
      <c r="O1204" s="4"/>
      <c r="P1204" s="4"/>
      <c r="Q1204" s="4"/>
      <c r="R1204" s="4"/>
      <c r="S1204" s="4"/>
      <c r="T1204" s="4"/>
      <c r="U1204" s="4"/>
      <c r="V1204" s="4"/>
      <c r="W1204" s="4"/>
      <c r="X1204" s="4"/>
      <c r="Y1204" s="4"/>
      <c r="Z1204" s="4"/>
      <c r="AA1204" s="4"/>
      <c r="AB1204" s="4"/>
    </row>
    <row r="1205">
      <c r="A1205" s="52" t="s">
        <v>4721</v>
      </c>
      <c r="B1205" s="12" t="s">
        <v>4722</v>
      </c>
      <c r="C1205" s="12" t="s">
        <v>140</v>
      </c>
      <c r="D1205" s="54" t="s">
        <v>2581</v>
      </c>
      <c r="E1205" s="39" t="s">
        <v>4723</v>
      </c>
      <c r="F1205" s="53"/>
      <c r="G1205" s="32"/>
      <c r="H1205" s="4"/>
      <c r="I1205" s="4"/>
      <c r="J1205" s="4"/>
      <c r="K1205" s="4"/>
      <c r="L1205" s="4"/>
      <c r="M1205" s="4"/>
      <c r="N1205" s="4"/>
      <c r="O1205" s="4"/>
      <c r="P1205" s="4"/>
      <c r="Q1205" s="4"/>
      <c r="R1205" s="4"/>
      <c r="S1205" s="4"/>
      <c r="T1205" s="4"/>
      <c r="U1205" s="4"/>
      <c r="V1205" s="4"/>
      <c r="W1205" s="4"/>
      <c r="X1205" s="4"/>
      <c r="Y1205" s="4"/>
      <c r="Z1205" s="4"/>
      <c r="AA1205" s="4"/>
      <c r="AB1205" s="4"/>
    </row>
    <row r="1206">
      <c r="A1206" s="52" t="s">
        <v>4724</v>
      </c>
      <c r="B1206" s="12" t="s">
        <v>4725</v>
      </c>
      <c r="C1206" s="12" t="s">
        <v>4726</v>
      </c>
      <c r="D1206" s="54" t="s">
        <v>4727</v>
      </c>
      <c r="E1206" s="12" t="s">
        <v>4728</v>
      </c>
      <c r="F1206" s="53"/>
      <c r="G1206" s="4"/>
      <c r="H1206" s="4"/>
      <c r="I1206" s="4"/>
      <c r="J1206" s="4"/>
      <c r="K1206" s="4"/>
      <c r="L1206" s="4"/>
      <c r="M1206" s="4"/>
      <c r="N1206" s="4"/>
      <c r="O1206" s="4"/>
      <c r="P1206" s="4"/>
      <c r="Q1206" s="4"/>
      <c r="R1206" s="4"/>
      <c r="S1206" s="4"/>
      <c r="T1206" s="4"/>
      <c r="U1206" s="4"/>
      <c r="V1206" s="4"/>
      <c r="W1206" s="4"/>
      <c r="X1206" s="4"/>
      <c r="Y1206" s="4"/>
      <c r="Z1206" s="4"/>
      <c r="AA1206" s="4"/>
      <c r="AB1206" s="4"/>
    </row>
    <row r="1207">
      <c r="A1207" s="52" t="s">
        <v>4729</v>
      </c>
      <c r="B1207" s="4" t="s">
        <v>4730</v>
      </c>
      <c r="C1207" s="12" t="s">
        <v>4731</v>
      </c>
      <c r="D1207" s="53" t="s">
        <v>4732</v>
      </c>
      <c r="E1207" s="31" t="s">
        <v>4733</v>
      </c>
      <c r="F1207" s="53"/>
      <c r="G1207" s="4"/>
      <c r="H1207" s="4"/>
      <c r="I1207" s="4"/>
      <c r="J1207" s="4"/>
      <c r="K1207" s="4"/>
      <c r="L1207" s="4"/>
      <c r="M1207" s="4"/>
      <c r="N1207" s="4"/>
      <c r="O1207" s="4"/>
      <c r="P1207" s="4"/>
      <c r="Q1207" s="4"/>
      <c r="R1207" s="4"/>
      <c r="S1207" s="4"/>
      <c r="T1207" s="4"/>
      <c r="U1207" s="4"/>
      <c r="V1207" s="4"/>
      <c r="W1207" s="4"/>
      <c r="X1207" s="4"/>
      <c r="Y1207" s="4"/>
      <c r="Z1207" s="4"/>
      <c r="AA1207" s="4"/>
      <c r="AB1207" s="4"/>
    </row>
    <row r="1208">
      <c r="A1208" s="79" t="s">
        <v>4734</v>
      </c>
      <c r="B1208" s="4" t="s">
        <v>4735</v>
      </c>
      <c r="C1208" s="12" t="s">
        <v>4736</v>
      </c>
      <c r="D1208" s="53" t="s">
        <v>4426</v>
      </c>
      <c r="E1208" s="12" t="s">
        <v>4737</v>
      </c>
      <c r="F1208" s="53"/>
      <c r="G1208" s="4"/>
      <c r="H1208" s="4"/>
      <c r="I1208" s="30"/>
      <c r="J1208" s="4"/>
      <c r="K1208" s="4"/>
      <c r="L1208" s="4"/>
      <c r="M1208" s="4"/>
      <c r="N1208" s="4"/>
      <c r="O1208" s="4"/>
      <c r="P1208" s="4"/>
      <c r="Q1208" s="4"/>
      <c r="R1208" s="4"/>
      <c r="S1208" s="4"/>
      <c r="T1208" s="4"/>
      <c r="U1208" s="4"/>
      <c r="V1208" s="4"/>
      <c r="W1208" s="4"/>
      <c r="X1208" s="4"/>
      <c r="Y1208" s="4"/>
      <c r="Z1208" s="4"/>
      <c r="AA1208" s="4"/>
      <c r="AB1208" s="4"/>
    </row>
    <row r="1209">
      <c r="A1209" s="52" t="s">
        <v>4738</v>
      </c>
      <c r="B1209" s="4" t="s">
        <v>4739</v>
      </c>
      <c r="C1209" s="12" t="s">
        <v>4740</v>
      </c>
      <c r="D1209" s="53" t="s">
        <v>4268</v>
      </c>
      <c r="E1209" s="50" t="s">
        <v>4741</v>
      </c>
      <c r="F1209" s="53"/>
      <c r="G1209" s="4"/>
      <c r="H1209" s="4"/>
      <c r="I1209" s="4"/>
      <c r="J1209" s="4"/>
      <c r="K1209" s="4"/>
      <c r="L1209" s="4"/>
      <c r="M1209" s="4"/>
      <c r="N1209" s="4"/>
      <c r="O1209" s="4"/>
      <c r="P1209" s="4"/>
      <c r="Q1209" s="4"/>
      <c r="R1209" s="4"/>
      <c r="S1209" s="4"/>
      <c r="T1209" s="4"/>
      <c r="U1209" s="4"/>
      <c r="V1209" s="4"/>
      <c r="W1209" s="4"/>
      <c r="X1209" s="4"/>
      <c r="Y1209" s="4"/>
      <c r="Z1209" s="4"/>
      <c r="AA1209" s="4"/>
      <c r="AB1209" s="4"/>
    </row>
    <row r="1210">
      <c r="A1210" s="52" t="s">
        <v>4742</v>
      </c>
      <c r="B1210" s="12" t="s">
        <v>4743</v>
      </c>
      <c r="C1210" s="4" t="s">
        <v>4744</v>
      </c>
      <c r="D1210" s="53" t="s">
        <v>4745</v>
      </c>
      <c r="E1210" s="12" t="s">
        <v>4746</v>
      </c>
      <c r="F1210" s="53"/>
      <c r="G1210" s="4"/>
      <c r="H1210" s="4"/>
      <c r="I1210" s="4"/>
      <c r="J1210" s="30"/>
      <c r="K1210" s="4"/>
      <c r="L1210" s="4"/>
      <c r="M1210" s="4"/>
      <c r="N1210" s="4"/>
      <c r="O1210" s="4"/>
      <c r="P1210" s="4"/>
      <c r="Q1210" s="4"/>
      <c r="R1210" s="4"/>
      <c r="S1210" s="4"/>
      <c r="T1210" s="4"/>
      <c r="U1210" s="4"/>
      <c r="V1210" s="4"/>
      <c r="W1210" s="4"/>
      <c r="X1210" s="4"/>
      <c r="Y1210" s="4"/>
      <c r="Z1210" s="4"/>
      <c r="AA1210" s="4"/>
      <c r="AB1210" s="4"/>
    </row>
    <row r="1211">
      <c r="A1211" s="52" t="s">
        <v>4747</v>
      </c>
      <c r="B1211" s="12" t="s">
        <v>4748</v>
      </c>
      <c r="C1211" s="12" t="s">
        <v>4749</v>
      </c>
      <c r="D1211" s="54" t="s">
        <v>295</v>
      </c>
      <c r="E1211" s="12" t="s">
        <v>4750</v>
      </c>
      <c r="F1211" s="53"/>
      <c r="G1211" s="4"/>
      <c r="H1211" s="4"/>
      <c r="I1211" s="4"/>
      <c r="J1211" s="4"/>
      <c r="K1211" s="4"/>
      <c r="L1211" s="4"/>
      <c r="M1211" s="4"/>
      <c r="N1211" s="4"/>
      <c r="O1211" s="4"/>
      <c r="P1211" s="4"/>
      <c r="Q1211" s="4"/>
      <c r="R1211" s="4"/>
      <c r="S1211" s="4"/>
      <c r="T1211" s="4"/>
      <c r="U1211" s="4"/>
      <c r="V1211" s="4"/>
      <c r="W1211" s="4"/>
      <c r="X1211" s="4"/>
      <c r="Y1211" s="4"/>
      <c r="Z1211" s="4"/>
      <c r="AA1211" s="4"/>
      <c r="AB1211" s="4"/>
    </row>
    <row r="1212">
      <c r="A1212" s="52" t="s">
        <v>4751</v>
      </c>
      <c r="B1212" s="4" t="s">
        <v>4752</v>
      </c>
      <c r="C1212" s="12" t="s">
        <v>4753</v>
      </c>
      <c r="D1212" s="53" t="s">
        <v>4754</v>
      </c>
      <c r="E1212" s="12" t="s">
        <v>4755</v>
      </c>
      <c r="F1212" s="53"/>
      <c r="G1212" s="4"/>
      <c r="H1212" s="4"/>
      <c r="I1212" s="4"/>
      <c r="J1212" s="4"/>
      <c r="K1212" s="4"/>
      <c r="L1212" s="4"/>
      <c r="M1212" s="4"/>
      <c r="N1212" s="4"/>
      <c r="O1212" s="4"/>
      <c r="P1212" s="4"/>
      <c r="Q1212" s="4"/>
      <c r="R1212" s="4"/>
      <c r="S1212" s="4"/>
      <c r="T1212" s="4"/>
      <c r="U1212" s="4"/>
      <c r="V1212" s="4"/>
      <c r="W1212" s="4"/>
      <c r="X1212" s="4"/>
      <c r="Y1212" s="4"/>
      <c r="Z1212" s="4"/>
      <c r="AA1212" s="4"/>
      <c r="AB1212" s="4"/>
    </row>
    <row r="1213">
      <c r="A1213" s="52" t="s">
        <v>4756</v>
      </c>
      <c r="B1213" s="4" t="s">
        <v>4757</v>
      </c>
      <c r="C1213" s="12" t="s">
        <v>4731</v>
      </c>
      <c r="D1213" s="53" t="s">
        <v>4606</v>
      </c>
      <c r="E1213" s="12" t="s">
        <v>4758</v>
      </c>
      <c r="F1213" s="53"/>
      <c r="G1213" s="4"/>
      <c r="H1213" s="4"/>
      <c r="I1213" s="4"/>
      <c r="J1213" s="30"/>
      <c r="K1213" s="4"/>
      <c r="L1213" s="4"/>
      <c r="M1213" s="4"/>
      <c r="N1213" s="4"/>
      <c r="O1213" s="4"/>
      <c r="P1213" s="4"/>
      <c r="Q1213" s="4"/>
      <c r="R1213" s="4"/>
      <c r="S1213" s="4"/>
      <c r="T1213" s="4"/>
      <c r="U1213" s="4"/>
      <c r="V1213" s="4"/>
      <c r="W1213" s="4"/>
      <c r="X1213" s="4"/>
      <c r="Y1213" s="4"/>
      <c r="Z1213" s="4"/>
      <c r="AA1213" s="4"/>
      <c r="AB1213" s="4"/>
    </row>
    <row r="1214">
      <c r="A1214" s="52" t="s">
        <v>4759</v>
      </c>
      <c r="B1214" s="4" t="s">
        <v>4760</v>
      </c>
      <c r="C1214" s="12" t="s">
        <v>4761</v>
      </c>
      <c r="D1214" s="53" t="s">
        <v>20</v>
      </c>
      <c r="E1214" s="50" t="s">
        <v>4762</v>
      </c>
      <c r="F1214" s="53"/>
      <c r="G1214" s="4"/>
      <c r="H1214" s="4"/>
      <c r="I1214" s="4"/>
      <c r="J1214" s="4"/>
      <c r="K1214" s="4"/>
      <c r="L1214" s="4"/>
      <c r="M1214" s="4"/>
      <c r="N1214" s="4"/>
      <c r="O1214" s="4"/>
      <c r="P1214" s="4"/>
      <c r="Q1214" s="4"/>
      <c r="R1214" s="4"/>
      <c r="S1214" s="4"/>
      <c r="T1214" s="4"/>
      <c r="U1214" s="4"/>
      <c r="V1214" s="4"/>
      <c r="W1214" s="4"/>
      <c r="X1214" s="4"/>
      <c r="Y1214" s="4"/>
      <c r="Z1214" s="4"/>
      <c r="AA1214" s="4"/>
      <c r="AB1214" s="4"/>
    </row>
    <row r="1215">
      <c r="A1215" s="52" t="s">
        <v>4763</v>
      </c>
      <c r="B1215" s="4" t="s">
        <v>4760</v>
      </c>
      <c r="C1215" s="12" t="s">
        <v>4764</v>
      </c>
      <c r="D1215" s="53" t="s">
        <v>4137</v>
      </c>
      <c r="E1215" s="50" t="s">
        <v>4765</v>
      </c>
      <c r="F1215" s="53"/>
      <c r="G1215" s="4"/>
      <c r="H1215" s="4"/>
      <c r="I1215" s="4"/>
      <c r="J1215" s="4"/>
      <c r="K1215" s="4"/>
      <c r="L1215" s="4"/>
      <c r="M1215" s="4"/>
      <c r="N1215" s="4"/>
      <c r="O1215" s="4"/>
      <c r="P1215" s="4"/>
      <c r="Q1215" s="4"/>
      <c r="R1215" s="4"/>
      <c r="S1215" s="4"/>
      <c r="T1215" s="4"/>
      <c r="U1215" s="4"/>
      <c r="V1215" s="4"/>
      <c r="W1215" s="4"/>
      <c r="X1215" s="4"/>
      <c r="Y1215" s="4"/>
      <c r="Z1215" s="4"/>
      <c r="AA1215" s="4"/>
      <c r="AB1215" s="4"/>
    </row>
    <row r="1216">
      <c r="A1216" s="52" t="s">
        <v>4766</v>
      </c>
      <c r="B1216" s="4" t="s">
        <v>4760</v>
      </c>
      <c r="C1216" s="12" t="s">
        <v>4767</v>
      </c>
      <c r="D1216" s="53" t="s">
        <v>192</v>
      </c>
      <c r="E1216" s="50" t="s">
        <v>4768</v>
      </c>
      <c r="F1216" s="53"/>
      <c r="G1216" s="4"/>
      <c r="H1216" s="4"/>
      <c r="I1216" s="4"/>
      <c r="J1216" s="4"/>
      <c r="K1216" s="4"/>
      <c r="L1216" s="4"/>
      <c r="M1216" s="4"/>
      <c r="N1216" s="4"/>
      <c r="O1216" s="4"/>
      <c r="P1216" s="4"/>
      <c r="Q1216" s="4"/>
      <c r="R1216" s="4"/>
      <c r="S1216" s="4"/>
      <c r="T1216" s="4"/>
      <c r="U1216" s="4"/>
      <c r="V1216" s="4"/>
      <c r="W1216" s="4"/>
      <c r="X1216" s="4"/>
      <c r="Y1216" s="4"/>
      <c r="Z1216" s="4"/>
      <c r="AA1216" s="4"/>
      <c r="AB1216" s="4"/>
    </row>
    <row r="1217">
      <c r="A1217" s="52" t="s">
        <v>4769</v>
      </c>
      <c r="B1217" s="4" t="s">
        <v>4770</v>
      </c>
      <c r="C1217" s="12" t="s">
        <v>4771</v>
      </c>
      <c r="D1217" s="53" t="s">
        <v>4519</v>
      </c>
      <c r="E1217" s="12" t="s">
        <v>4772</v>
      </c>
      <c r="F1217" s="53"/>
      <c r="G1217" s="4"/>
      <c r="H1217" s="4"/>
      <c r="I1217" s="4"/>
      <c r="J1217" s="4"/>
      <c r="K1217" s="4"/>
      <c r="L1217" s="4"/>
      <c r="M1217" s="4"/>
      <c r="N1217" s="4"/>
      <c r="O1217" s="4"/>
      <c r="P1217" s="4"/>
      <c r="Q1217" s="4"/>
      <c r="R1217" s="4"/>
      <c r="S1217" s="4"/>
      <c r="T1217" s="4"/>
      <c r="U1217" s="4"/>
      <c r="V1217" s="4"/>
      <c r="W1217" s="4"/>
      <c r="X1217" s="4"/>
      <c r="Y1217" s="4"/>
      <c r="Z1217" s="4"/>
      <c r="AA1217" s="4"/>
      <c r="AB1217" s="4"/>
    </row>
    <row r="1218">
      <c r="A1218" s="52" t="s">
        <v>4773</v>
      </c>
      <c r="B1218" s="12" t="s">
        <v>4774</v>
      </c>
      <c r="C1218" s="12" t="s">
        <v>4474</v>
      </c>
      <c r="D1218" s="54" t="s">
        <v>4775</v>
      </c>
      <c r="E1218" s="12" t="s">
        <v>4776</v>
      </c>
      <c r="F1218" s="53"/>
      <c r="G1218" s="4"/>
      <c r="H1218" s="4"/>
      <c r="I1218" s="4"/>
      <c r="J1218" s="4"/>
      <c r="K1218" s="4"/>
      <c r="L1218" s="4"/>
      <c r="M1218" s="4"/>
      <c r="N1218" s="4"/>
      <c r="O1218" s="4"/>
      <c r="P1218" s="4"/>
      <c r="Q1218" s="4"/>
      <c r="R1218" s="4"/>
      <c r="S1218" s="4"/>
      <c r="T1218" s="4"/>
      <c r="U1218" s="4"/>
      <c r="V1218" s="4"/>
      <c r="W1218" s="4"/>
      <c r="X1218" s="4"/>
      <c r="Y1218" s="4"/>
      <c r="Z1218" s="4"/>
      <c r="AA1218" s="4"/>
      <c r="AB1218" s="4"/>
    </row>
    <row r="1219">
      <c r="A1219" s="52" t="s">
        <v>4777</v>
      </c>
      <c r="B1219" s="12" t="s">
        <v>4778</v>
      </c>
      <c r="C1219" s="12" t="s">
        <v>4779</v>
      </c>
      <c r="D1219" s="54" t="s">
        <v>4780</v>
      </c>
      <c r="E1219" s="39" t="s">
        <v>4781</v>
      </c>
      <c r="F1219" s="53"/>
      <c r="G1219" s="32"/>
      <c r="H1219" s="4"/>
      <c r="I1219" s="4"/>
      <c r="J1219" s="4"/>
      <c r="K1219" s="4"/>
      <c r="L1219" s="4"/>
      <c r="M1219" s="4"/>
      <c r="N1219" s="4"/>
      <c r="O1219" s="4"/>
      <c r="P1219" s="4"/>
      <c r="Q1219" s="4"/>
      <c r="R1219" s="4"/>
      <c r="S1219" s="4"/>
      <c r="T1219" s="4"/>
      <c r="U1219" s="4"/>
      <c r="V1219" s="4"/>
      <c r="W1219" s="4"/>
      <c r="X1219" s="4"/>
      <c r="Y1219" s="4"/>
      <c r="Z1219" s="4"/>
      <c r="AA1219" s="4"/>
      <c r="AB1219" s="4"/>
    </row>
    <row r="1220">
      <c r="A1220" s="112"/>
      <c r="B1220" s="113"/>
      <c r="C1220" s="114"/>
      <c r="D1220" s="115"/>
      <c r="E1220" s="116"/>
      <c r="F1220" s="117"/>
      <c r="G1220" s="118"/>
      <c r="H1220" s="119"/>
      <c r="I1220" s="119"/>
      <c r="J1220" s="119"/>
      <c r="K1220" s="119"/>
      <c r="L1220" s="119"/>
      <c r="M1220" s="119"/>
      <c r="N1220" s="119"/>
      <c r="O1220" s="119"/>
      <c r="P1220" s="119"/>
      <c r="Q1220" s="119"/>
      <c r="R1220" s="119"/>
      <c r="S1220" s="119"/>
      <c r="T1220" s="119"/>
      <c r="U1220" s="119"/>
      <c r="V1220" s="119"/>
      <c r="W1220" s="119"/>
      <c r="X1220" s="119"/>
      <c r="Y1220" s="119"/>
      <c r="Z1220" s="119"/>
      <c r="AA1220" s="119"/>
      <c r="AB1220" s="119"/>
    </row>
    <row r="1221">
      <c r="A1221" s="112"/>
      <c r="B1221" s="113"/>
      <c r="C1221" s="114"/>
      <c r="D1221" s="115"/>
      <c r="E1221" s="116"/>
      <c r="F1221" s="117"/>
      <c r="G1221" s="118"/>
      <c r="H1221" s="119"/>
      <c r="I1221" s="119"/>
      <c r="J1221" s="119"/>
      <c r="K1221" s="119"/>
      <c r="L1221" s="119"/>
      <c r="M1221" s="119"/>
      <c r="N1221" s="119"/>
      <c r="O1221" s="119"/>
      <c r="P1221" s="119"/>
      <c r="Q1221" s="119"/>
      <c r="R1221" s="119"/>
      <c r="S1221" s="119"/>
      <c r="T1221" s="119"/>
      <c r="U1221" s="119"/>
      <c r="V1221" s="119"/>
      <c r="W1221" s="119"/>
      <c r="X1221" s="119"/>
      <c r="Y1221" s="119"/>
      <c r="Z1221" s="119"/>
      <c r="AA1221" s="119"/>
      <c r="AB1221" s="119"/>
    </row>
    <row r="1222">
      <c r="A1222" s="112"/>
      <c r="B1222" s="113"/>
      <c r="C1222" s="114"/>
      <c r="D1222" s="115"/>
      <c r="E1222" s="116"/>
      <c r="F1222" s="117"/>
      <c r="G1222" s="118"/>
      <c r="H1222" s="119"/>
      <c r="I1222" s="119"/>
      <c r="J1222" s="119"/>
      <c r="K1222" s="119"/>
      <c r="L1222" s="119"/>
      <c r="M1222" s="119"/>
      <c r="N1222" s="119"/>
      <c r="O1222" s="119"/>
      <c r="P1222" s="119"/>
      <c r="Q1222" s="119"/>
      <c r="R1222" s="119"/>
      <c r="S1222" s="119"/>
      <c r="T1222" s="119"/>
      <c r="U1222" s="119"/>
      <c r="V1222" s="119"/>
      <c r="W1222" s="119"/>
      <c r="X1222" s="119"/>
      <c r="Y1222" s="119"/>
      <c r="Z1222" s="119"/>
      <c r="AA1222" s="119"/>
      <c r="AB1222" s="119"/>
    </row>
    <row r="1223">
      <c r="A1223" s="112"/>
      <c r="B1223" s="113"/>
      <c r="C1223" s="114"/>
      <c r="D1223" s="115"/>
      <c r="E1223" s="116"/>
      <c r="F1223" s="117"/>
      <c r="G1223" s="118"/>
      <c r="H1223" s="119"/>
      <c r="I1223" s="119"/>
      <c r="J1223" s="119"/>
      <c r="K1223" s="119"/>
      <c r="L1223" s="119"/>
      <c r="M1223" s="119"/>
      <c r="N1223" s="119"/>
      <c r="O1223" s="119"/>
      <c r="P1223" s="119"/>
      <c r="Q1223" s="119"/>
      <c r="R1223" s="119"/>
      <c r="S1223" s="119"/>
      <c r="T1223" s="119"/>
      <c r="U1223" s="119"/>
      <c r="V1223" s="119"/>
      <c r="W1223" s="119"/>
      <c r="X1223" s="119"/>
      <c r="Y1223" s="119"/>
      <c r="Z1223" s="119"/>
      <c r="AA1223" s="119"/>
      <c r="AB1223" s="119"/>
    </row>
    <row r="1224">
      <c r="A1224" s="112"/>
      <c r="B1224" s="113"/>
      <c r="C1224" s="114"/>
      <c r="D1224" s="115"/>
      <c r="E1224" s="116"/>
      <c r="F1224" s="117"/>
      <c r="G1224" s="118"/>
      <c r="H1224" s="119"/>
      <c r="I1224" s="119"/>
      <c r="J1224" s="119"/>
      <c r="K1224" s="119"/>
      <c r="L1224" s="119"/>
      <c r="M1224" s="119"/>
      <c r="N1224" s="119"/>
      <c r="O1224" s="119"/>
      <c r="P1224" s="119"/>
      <c r="Q1224" s="119"/>
      <c r="R1224" s="119"/>
      <c r="S1224" s="119"/>
      <c r="T1224" s="119"/>
      <c r="U1224" s="119"/>
      <c r="V1224" s="119"/>
      <c r="W1224" s="119"/>
      <c r="X1224" s="119"/>
      <c r="Y1224" s="119"/>
      <c r="Z1224" s="119"/>
      <c r="AA1224" s="119"/>
      <c r="AB1224" s="119"/>
    </row>
    <row r="1225">
      <c r="A1225" s="112"/>
      <c r="B1225" s="113"/>
      <c r="C1225" s="114"/>
      <c r="D1225" s="115"/>
      <c r="E1225" s="116"/>
      <c r="F1225" s="117"/>
      <c r="G1225" s="118"/>
      <c r="H1225" s="119"/>
      <c r="I1225" s="119"/>
      <c r="J1225" s="119"/>
      <c r="K1225" s="119"/>
      <c r="L1225" s="119"/>
      <c r="M1225" s="119"/>
      <c r="N1225" s="119"/>
      <c r="O1225" s="119"/>
      <c r="P1225" s="119"/>
      <c r="Q1225" s="119"/>
      <c r="R1225" s="119"/>
      <c r="S1225" s="119"/>
      <c r="T1225" s="119"/>
      <c r="U1225" s="119"/>
      <c r="V1225" s="119"/>
      <c r="W1225" s="119"/>
      <c r="X1225" s="119"/>
      <c r="Y1225" s="119"/>
      <c r="Z1225" s="119"/>
      <c r="AA1225" s="119"/>
      <c r="AB1225" s="119"/>
    </row>
    <row r="1226">
      <c r="A1226" s="112"/>
      <c r="B1226" s="113"/>
      <c r="C1226" s="114"/>
      <c r="D1226" s="115"/>
      <c r="E1226" s="116"/>
      <c r="F1226" s="117"/>
      <c r="G1226" s="118"/>
      <c r="H1226" s="119"/>
      <c r="I1226" s="119"/>
      <c r="J1226" s="119"/>
      <c r="K1226" s="119"/>
      <c r="L1226" s="119"/>
      <c r="M1226" s="119"/>
      <c r="N1226" s="119"/>
      <c r="O1226" s="119"/>
      <c r="P1226" s="119"/>
      <c r="Q1226" s="119"/>
      <c r="R1226" s="119"/>
      <c r="S1226" s="119"/>
      <c r="T1226" s="119"/>
      <c r="U1226" s="119"/>
      <c r="V1226" s="119"/>
      <c r="W1226" s="119"/>
      <c r="X1226" s="119"/>
      <c r="Y1226" s="119"/>
      <c r="Z1226" s="119"/>
      <c r="AA1226" s="119"/>
      <c r="AB1226" s="119"/>
    </row>
    <row r="1227">
      <c r="A1227" s="112"/>
      <c r="B1227" s="113"/>
      <c r="C1227" s="114"/>
      <c r="D1227" s="115"/>
      <c r="E1227" s="116"/>
      <c r="F1227" s="117"/>
      <c r="G1227" s="118"/>
      <c r="H1227" s="119"/>
      <c r="I1227" s="119"/>
      <c r="J1227" s="119"/>
      <c r="K1227" s="119"/>
      <c r="L1227" s="119"/>
      <c r="M1227" s="119"/>
      <c r="N1227" s="119"/>
      <c r="O1227" s="119"/>
      <c r="P1227" s="119"/>
      <c r="Q1227" s="119"/>
      <c r="R1227" s="119"/>
      <c r="S1227" s="119"/>
      <c r="T1227" s="119"/>
      <c r="U1227" s="119"/>
      <c r="V1227" s="119"/>
      <c r="W1227" s="119"/>
      <c r="X1227" s="119"/>
      <c r="Y1227" s="119"/>
      <c r="Z1227" s="119"/>
      <c r="AA1227" s="119"/>
      <c r="AB1227" s="119"/>
    </row>
    <row r="1228">
      <c r="A1228" s="112"/>
      <c r="B1228" s="113"/>
      <c r="C1228" s="114"/>
      <c r="D1228" s="115"/>
      <c r="E1228" s="116"/>
      <c r="F1228" s="117"/>
      <c r="G1228" s="118"/>
      <c r="H1228" s="119"/>
      <c r="I1228" s="119"/>
      <c r="J1228" s="119"/>
      <c r="K1228" s="119"/>
      <c r="L1228" s="119"/>
      <c r="M1228" s="119"/>
      <c r="N1228" s="119"/>
      <c r="O1228" s="119"/>
      <c r="P1228" s="119"/>
      <c r="Q1228" s="119"/>
      <c r="R1228" s="119"/>
      <c r="S1228" s="119"/>
      <c r="T1228" s="119"/>
      <c r="U1228" s="119"/>
      <c r="V1228" s="119"/>
      <c r="W1228" s="119"/>
      <c r="X1228" s="119"/>
      <c r="Y1228" s="119"/>
      <c r="Z1228" s="119"/>
      <c r="AA1228" s="119"/>
      <c r="AB1228" s="119"/>
    </row>
    <row r="1229">
      <c r="A1229" s="112"/>
      <c r="B1229" s="113"/>
      <c r="C1229" s="114"/>
      <c r="D1229" s="115"/>
      <c r="E1229" s="116"/>
      <c r="F1229" s="117"/>
      <c r="G1229" s="118"/>
      <c r="H1229" s="119"/>
      <c r="I1229" s="119"/>
      <c r="J1229" s="119"/>
      <c r="K1229" s="119"/>
      <c r="L1229" s="119"/>
      <c r="M1229" s="119"/>
      <c r="N1229" s="119"/>
      <c r="O1229" s="119"/>
      <c r="P1229" s="119"/>
      <c r="Q1229" s="119"/>
      <c r="R1229" s="119"/>
      <c r="S1229" s="119"/>
      <c r="T1229" s="119"/>
      <c r="U1229" s="119"/>
      <c r="V1229" s="119"/>
      <c r="W1229" s="119"/>
      <c r="X1229" s="119"/>
      <c r="Y1229" s="119"/>
      <c r="Z1229" s="119"/>
      <c r="AA1229" s="119"/>
      <c r="AB1229" s="119"/>
    </row>
    <row r="1230">
      <c r="A1230" s="112"/>
      <c r="B1230" s="113"/>
      <c r="C1230" s="114"/>
      <c r="D1230" s="115"/>
      <c r="E1230" s="116"/>
      <c r="F1230" s="117"/>
      <c r="G1230" s="118"/>
      <c r="H1230" s="119"/>
      <c r="I1230" s="119"/>
      <c r="J1230" s="119"/>
      <c r="K1230" s="119"/>
      <c r="L1230" s="119"/>
      <c r="M1230" s="119"/>
      <c r="N1230" s="119"/>
      <c r="O1230" s="119"/>
      <c r="P1230" s="119"/>
      <c r="Q1230" s="119"/>
      <c r="R1230" s="119"/>
      <c r="S1230" s="119"/>
      <c r="T1230" s="119"/>
      <c r="U1230" s="119"/>
      <c r="V1230" s="119"/>
      <c r="W1230" s="119"/>
      <c r="X1230" s="119"/>
      <c r="Y1230" s="119"/>
      <c r="Z1230" s="119"/>
      <c r="AA1230" s="119"/>
      <c r="AB1230" s="119"/>
    </row>
    <row r="1231">
      <c r="A1231" s="112"/>
      <c r="B1231" s="113"/>
      <c r="C1231" s="114"/>
      <c r="D1231" s="115"/>
      <c r="E1231" s="116"/>
      <c r="F1231" s="117"/>
      <c r="G1231" s="118"/>
      <c r="H1231" s="119"/>
      <c r="I1231" s="119"/>
      <c r="J1231" s="119"/>
      <c r="K1231" s="119"/>
      <c r="L1231" s="119"/>
      <c r="M1231" s="119"/>
      <c r="N1231" s="119"/>
      <c r="O1231" s="119"/>
      <c r="P1231" s="119"/>
      <c r="Q1231" s="119"/>
      <c r="R1231" s="119"/>
      <c r="S1231" s="119"/>
      <c r="T1231" s="119"/>
      <c r="U1231" s="119"/>
      <c r="V1231" s="119"/>
      <c r="W1231" s="119"/>
      <c r="X1231" s="119"/>
      <c r="Y1231" s="119"/>
      <c r="Z1231" s="119"/>
      <c r="AA1231" s="119"/>
      <c r="AB1231" s="119"/>
    </row>
    <row r="1232">
      <c r="A1232" s="112"/>
      <c r="B1232" s="113"/>
      <c r="C1232" s="114"/>
      <c r="D1232" s="115"/>
      <c r="E1232" s="116"/>
      <c r="F1232" s="117"/>
      <c r="G1232" s="118"/>
      <c r="H1232" s="119"/>
      <c r="I1232" s="119"/>
      <c r="J1232" s="119"/>
      <c r="K1232" s="119"/>
      <c r="L1232" s="119"/>
      <c r="M1232" s="119"/>
      <c r="N1232" s="119"/>
      <c r="O1232" s="119"/>
      <c r="P1232" s="119"/>
      <c r="Q1232" s="119"/>
      <c r="R1232" s="119"/>
      <c r="S1232" s="119"/>
      <c r="T1232" s="119"/>
      <c r="U1232" s="119"/>
      <c r="V1232" s="119"/>
      <c r="W1232" s="119"/>
      <c r="X1232" s="119"/>
      <c r="Y1232" s="119"/>
      <c r="Z1232" s="119"/>
      <c r="AA1232" s="119"/>
      <c r="AB1232" s="119"/>
    </row>
    <row r="1233">
      <c r="A1233" s="112"/>
      <c r="B1233" s="113"/>
      <c r="C1233" s="114"/>
      <c r="D1233" s="115"/>
      <c r="E1233" s="116"/>
      <c r="F1233" s="117"/>
      <c r="G1233" s="118"/>
      <c r="H1233" s="119"/>
      <c r="I1233" s="119"/>
      <c r="J1233" s="119"/>
      <c r="K1233" s="119"/>
      <c r="L1233" s="119"/>
      <c r="M1233" s="119"/>
      <c r="N1233" s="119"/>
      <c r="O1233" s="119"/>
      <c r="P1233" s="119"/>
      <c r="Q1233" s="119"/>
      <c r="R1233" s="119"/>
      <c r="S1233" s="119"/>
      <c r="T1233" s="119"/>
      <c r="U1233" s="119"/>
      <c r="V1233" s="119"/>
      <c r="W1233" s="119"/>
      <c r="X1233" s="119"/>
      <c r="Y1233" s="119"/>
      <c r="Z1233" s="119"/>
      <c r="AA1233" s="119"/>
      <c r="AB1233" s="119"/>
    </row>
    <row r="1234">
      <c r="A1234" s="112"/>
      <c r="B1234" s="113"/>
      <c r="C1234" s="114"/>
      <c r="D1234" s="115"/>
      <c r="E1234" s="116"/>
      <c r="F1234" s="117"/>
      <c r="G1234" s="118"/>
      <c r="H1234" s="119"/>
      <c r="I1234" s="119"/>
      <c r="J1234" s="119"/>
      <c r="K1234" s="119"/>
      <c r="L1234" s="119"/>
      <c r="M1234" s="119"/>
      <c r="N1234" s="119"/>
      <c r="O1234" s="119"/>
      <c r="P1234" s="119"/>
      <c r="Q1234" s="119"/>
      <c r="R1234" s="119"/>
      <c r="S1234" s="119"/>
      <c r="T1234" s="119"/>
      <c r="U1234" s="119"/>
      <c r="V1234" s="119"/>
      <c r="W1234" s="119"/>
      <c r="X1234" s="119"/>
      <c r="Y1234" s="119"/>
      <c r="Z1234" s="119"/>
      <c r="AA1234" s="119"/>
      <c r="AB1234" s="119"/>
    </row>
    <row r="1235">
      <c r="A1235" s="112"/>
      <c r="B1235" s="113"/>
      <c r="C1235" s="114"/>
      <c r="D1235" s="115"/>
      <c r="E1235" s="116"/>
      <c r="F1235" s="117"/>
      <c r="G1235" s="118"/>
      <c r="H1235" s="119"/>
      <c r="I1235" s="119"/>
      <c r="J1235" s="119"/>
      <c r="K1235" s="119"/>
      <c r="L1235" s="119"/>
      <c r="M1235" s="119"/>
      <c r="N1235" s="119"/>
      <c r="O1235" s="119"/>
      <c r="P1235" s="119"/>
      <c r="Q1235" s="119"/>
      <c r="R1235" s="119"/>
      <c r="S1235" s="119"/>
      <c r="T1235" s="119"/>
      <c r="U1235" s="119"/>
      <c r="V1235" s="119"/>
      <c r="W1235" s="119"/>
      <c r="X1235" s="119"/>
      <c r="Y1235" s="119"/>
      <c r="Z1235" s="119"/>
      <c r="AA1235" s="119"/>
      <c r="AB1235" s="119"/>
    </row>
    <row r="1236">
      <c r="A1236" s="112"/>
      <c r="B1236" s="113"/>
      <c r="C1236" s="114"/>
      <c r="D1236" s="115"/>
      <c r="E1236" s="116"/>
      <c r="F1236" s="117"/>
      <c r="G1236" s="118"/>
      <c r="H1236" s="119"/>
      <c r="I1236" s="119"/>
      <c r="J1236" s="119"/>
      <c r="K1236" s="119"/>
      <c r="L1236" s="119"/>
      <c r="M1236" s="119"/>
      <c r="N1236" s="119"/>
      <c r="O1236" s="119"/>
      <c r="P1236" s="119"/>
      <c r="Q1236" s="119"/>
      <c r="R1236" s="119"/>
      <c r="S1236" s="119"/>
      <c r="T1236" s="119"/>
      <c r="U1236" s="119"/>
      <c r="V1236" s="119"/>
      <c r="W1236" s="119"/>
      <c r="X1236" s="119"/>
      <c r="Y1236" s="119"/>
      <c r="Z1236" s="119"/>
      <c r="AA1236" s="119"/>
      <c r="AB1236" s="119"/>
    </row>
    <row r="1237">
      <c r="A1237" s="112"/>
      <c r="B1237" s="113"/>
      <c r="C1237" s="114"/>
      <c r="D1237" s="115"/>
      <c r="E1237" s="116"/>
      <c r="F1237" s="117"/>
      <c r="G1237" s="118"/>
      <c r="H1237" s="119"/>
      <c r="I1237" s="119"/>
      <c r="J1237" s="119"/>
      <c r="K1237" s="119"/>
      <c r="L1237" s="119"/>
      <c r="M1237" s="119"/>
      <c r="N1237" s="119"/>
      <c r="O1237" s="119"/>
      <c r="P1237" s="119"/>
      <c r="Q1237" s="119"/>
      <c r="R1237" s="119"/>
      <c r="S1237" s="119"/>
      <c r="T1237" s="119"/>
      <c r="U1237" s="119"/>
      <c r="V1237" s="119"/>
      <c r="W1237" s="119"/>
      <c r="X1237" s="119"/>
      <c r="Y1237" s="119"/>
      <c r="Z1237" s="119"/>
      <c r="AA1237" s="119"/>
      <c r="AB1237" s="119"/>
    </row>
    <row r="1238">
      <c r="A1238" s="112"/>
      <c r="B1238" s="113"/>
      <c r="C1238" s="114"/>
      <c r="D1238" s="115"/>
      <c r="E1238" s="116"/>
      <c r="F1238" s="117"/>
      <c r="G1238" s="118"/>
      <c r="H1238" s="119"/>
      <c r="I1238" s="119"/>
      <c r="J1238" s="119"/>
      <c r="K1238" s="119"/>
      <c r="L1238" s="119"/>
      <c r="M1238" s="119"/>
      <c r="N1238" s="119"/>
      <c r="O1238" s="119"/>
      <c r="P1238" s="119"/>
      <c r="Q1238" s="119"/>
      <c r="R1238" s="119"/>
      <c r="S1238" s="119"/>
      <c r="T1238" s="119"/>
      <c r="U1238" s="119"/>
      <c r="V1238" s="119"/>
      <c r="W1238" s="119"/>
      <c r="X1238" s="119"/>
      <c r="Y1238" s="119"/>
      <c r="Z1238" s="119"/>
      <c r="AA1238" s="119"/>
      <c r="AB1238" s="119"/>
    </row>
    <row r="1239">
      <c r="A1239" s="112"/>
      <c r="B1239" s="113"/>
      <c r="C1239" s="114"/>
      <c r="D1239" s="115"/>
      <c r="E1239" s="116"/>
      <c r="F1239" s="117"/>
      <c r="G1239" s="118"/>
      <c r="H1239" s="119"/>
      <c r="I1239" s="119"/>
      <c r="J1239" s="119"/>
      <c r="K1239" s="119"/>
      <c r="L1239" s="119"/>
      <c r="M1239" s="119"/>
      <c r="N1239" s="119"/>
      <c r="O1239" s="119"/>
      <c r="P1239" s="119"/>
      <c r="Q1239" s="119"/>
      <c r="R1239" s="119"/>
      <c r="S1239" s="119"/>
      <c r="T1239" s="119"/>
      <c r="U1239" s="119"/>
      <c r="V1239" s="119"/>
      <c r="W1239" s="119"/>
      <c r="X1239" s="119"/>
      <c r="Y1239" s="119"/>
      <c r="Z1239" s="119"/>
      <c r="AA1239" s="119"/>
      <c r="AB1239" s="119"/>
    </row>
    <row r="1240">
      <c r="A1240" s="112"/>
      <c r="B1240" s="113"/>
      <c r="C1240" s="114"/>
      <c r="D1240" s="115"/>
      <c r="E1240" s="116"/>
      <c r="F1240" s="117"/>
      <c r="G1240" s="118"/>
      <c r="H1240" s="119"/>
      <c r="I1240" s="119"/>
      <c r="J1240" s="119"/>
      <c r="K1240" s="119"/>
      <c r="L1240" s="119"/>
      <c r="M1240" s="119"/>
      <c r="N1240" s="119"/>
      <c r="O1240" s="119"/>
      <c r="P1240" s="119"/>
      <c r="Q1240" s="119"/>
      <c r="R1240" s="119"/>
      <c r="S1240" s="119"/>
      <c r="T1240" s="119"/>
      <c r="U1240" s="119"/>
      <c r="V1240" s="119"/>
      <c r="W1240" s="119"/>
      <c r="X1240" s="119"/>
      <c r="Y1240" s="119"/>
      <c r="Z1240" s="119"/>
      <c r="AA1240" s="119"/>
      <c r="AB1240" s="119"/>
    </row>
    <row r="1241">
      <c r="A1241" s="112"/>
      <c r="B1241" s="113"/>
      <c r="C1241" s="114"/>
      <c r="D1241" s="115"/>
      <c r="E1241" s="116"/>
      <c r="F1241" s="117"/>
      <c r="G1241" s="118"/>
      <c r="H1241" s="119"/>
      <c r="I1241" s="119"/>
      <c r="J1241" s="119"/>
      <c r="K1241" s="119"/>
      <c r="L1241" s="119"/>
      <c r="M1241" s="119"/>
      <c r="N1241" s="119"/>
      <c r="O1241" s="119"/>
      <c r="P1241" s="119"/>
      <c r="Q1241" s="119"/>
      <c r="R1241" s="119"/>
      <c r="S1241" s="119"/>
      <c r="T1241" s="119"/>
      <c r="U1241" s="119"/>
      <c r="V1241" s="119"/>
      <c r="W1241" s="119"/>
      <c r="X1241" s="119"/>
      <c r="Y1241" s="119"/>
      <c r="Z1241" s="119"/>
      <c r="AA1241" s="119"/>
      <c r="AB1241" s="119"/>
    </row>
    <row r="1242">
      <c r="A1242" s="112"/>
      <c r="B1242" s="113"/>
      <c r="C1242" s="114"/>
      <c r="D1242" s="115"/>
      <c r="E1242" s="116"/>
      <c r="F1242" s="117"/>
      <c r="G1242" s="118"/>
      <c r="H1242" s="119"/>
      <c r="I1242" s="119"/>
      <c r="J1242" s="119"/>
      <c r="K1242" s="119"/>
      <c r="L1242" s="119"/>
      <c r="M1242" s="119"/>
      <c r="N1242" s="119"/>
      <c r="O1242" s="119"/>
      <c r="P1242" s="119"/>
      <c r="Q1242" s="119"/>
      <c r="R1242" s="119"/>
      <c r="S1242" s="119"/>
      <c r="T1242" s="119"/>
      <c r="U1242" s="119"/>
      <c r="V1242" s="119"/>
      <c r="W1242" s="119"/>
      <c r="X1242" s="119"/>
      <c r="Y1242" s="119"/>
      <c r="Z1242" s="119"/>
      <c r="AA1242" s="119"/>
      <c r="AB1242" s="119"/>
    </row>
    <row r="1243">
      <c r="A1243" s="112"/>
      <c r="B1243" s="113"/>
      <c r="C1243" s="114"/>
      <c r="D1243" s="115"/>
      <c r="E1243" s="116"/>
      <c r="F1243" s="117"/>
      <c r="G1243" s="118"/>
      <c r="H1243" s="119"/>
      <c r="I1243" s="119"/>
      <c r="J1243" s="119"/>
      <c r="K1243" s="119"/>
      <c r="L1243" s="119"/>
      <c r="M1243" s="119"/>
      <c r="N1243" s="119"/>
      <c r="O1243" s="119"/>
      <c r="P1243" s="119"/>
      <c r="Q1243" s="119"/>
      <c r="R1243" s="119"/>
      <c r="S1243" s="119"/>
      <c r="T1243" s="119"/>
      <c r="U1243" s="119"/>
      <c r="V1243" s="119"/>
      <c r="W1243" s="119"/>
      <c r="X1243" s="119"/>
      <c r="Y1243" s="119"/>
      <c r="Z1243" s="119"/>
      <c r="AA1243" s="119"/>
      <c r="AB1243" s="119"/>
    </row>
    <row r="1244">
      <c r="A1244" s="112"/>
      <c r="B1244" s="113"/>
      <c r="C1244" s="114"/>
      <c r="D1244" s="115"/>
      <c r="E1244" s="116"/>
      <c r="F1244" s="117"/>
      <c r="G1244" s="118"/>
      <c r="H1244" s="119"/>
      <c r="I1244" s="119"/>
      <c r="J1244" s="119"/>
      <c r="K1244" s="119"/>
      <c r="L1244" s="119"/>
      <c r="M1244" s="119"/>
      <c r="N1244" s="119"/>
      <c r="O1244" s="119"/>
      <c r="P1244" s="119"/>
      <c r="Q1244" s="119"/>
      <c r="R1244" s="119"/>
      <c r="S1244" s="119"/>
      <c r="T1244" s="119"/>
      <c r="U1244" s="119"/>
      <c r="V1244" s="119"/>
      <c r="W1244" s="119"/>
      <c r="X1244" s="119"/>
      <c r="Y1244" s="119"/>
      <c r="Z1244" s="119"/>
      <c r="AA1244" s="119"/>
      <c r="AB1244" s="119"/>
    </row>
    <row r="1245">
      <c r="A1245" s="112"/>
      <c r="B1245" s="113"/>
      <c r="C1245" s="114"/>
      <c r="D1245" s="115"/>
      <c r="E1245" s="116"/>
      <c r="F1245" s="117"/>
      <c r="G1245" s="118"/>
      <c r="H1245" s="119"/>
      <c r="I1245" s="119"/>
      <c r="J1245" s="119"/>
      <c r="K1245" s="119"/>
      <c r="L1245" s="119"/>
      <c r="M1245" s="119"/>
      <c r="N1245" s="119"/>
      <c r="O1245" s="119"/>
      <c r="P1245" s="119"/>
      <c r="Q1245" s="119"/>
      <c r="R1245" s="119"/>
      <c r="S1245" s="119"/>
      <c r="T1245" s="119"/>
      <c r="U1245" s="119"/>
      <c r="V1245" s="119"/>
      <c r="W1245" s="119"/>
      <c r="X1245" s="119"/>
      <c r="Y1245" s="119"/>
      <c r="Z1245" s="119"/>
      <c r="AA1245" s="119"/>
      <c r="AB1245" s="119"/>
    </row>
    <row r="1246">
      <c r="A1246" s="112"/>
      <c r="B1246" s="113"/>
      <c r="C1246" s="114"/>
      <c r="D1246" s="115"/>
      <c r="E1246" s="116"/>
      <c r="F1246" s="117"/>
      <c r="G1246" s="118"/>
      <c r="H1246" s="119"/>
      <c r="I1246" s="119"/>
      <c r="J1246" s="119"/>
      <c r="K1246" s="119"/>
      <c r="L1246" s="119"/>
      <c r="M1246" s="119"/>
      <c r="N1246" s="119"/>
      <c r="O1246" s="119"/>
      <c r="P1246" s="119"/>
      <c r="Q1246" s="119"/>
      <c r="R1246" s="119"/>
      <c r="S1246" s="119"/>
      <c r="T1246" s="119"/>
      <c r="U1246" s="119"/>
      <c r="V1246" s="119"/>
      <c r="W1246" s="119"/>
      <c r="X1246" s="119"/>
      <c r="Y1246" s="119"/>
      <c r="Z1246" s="119"/>
      <c r="AA1246" s="119"/>
      <c r="AB1246" s="119"/>
    </row>
    <row r="1247">
      <c r="A1247" s="112"/>
      <c r="B1247" s="113"/>
      <c r="C1247" s="114"/>
      <c r="D1247" s="115"/>
      <c r="E1247" s="116"/>
      <c r="F1247" s="117"/>
      <c r="G1247" s="118"/>
      <c r="H1247" s="119"/>
      <c r="I1247" s="119"/>
      <c r="J1247" s="119"/>
      <c r="K1247" s="119"/>
      <c r="L1247" s="119"/>
      <c r="M1247" s="119"/>
      <c r="N1247" s="119"/>
      <c r="O1247" s="119"/>
      <c r="P1247" s="119"/>
      <c r="Q1247" s="119"/>
      <c r="R1247" s="119"/>
      <c r="S1247" s="119"/>
      <c r="T1247" s="119"/>
      <c r="U1247" s="119"/>
      <c r="V1247" s="119"/>
      <c r="W1247" s="119"/>
      <c r="X1247" s="119"/>
      <c r="Y1247" s="119"/>
      <c r="Z1247" s="119"/>
      <c r="AA1247" s="119"/>
      <c r="AB1247" s="119"/>
    </row>
    <row r="1248">
      <c r="A1248" s="112"/>
      <c r="B1248" s="113"/>
      <c r="C1248" s="114"/>
      <c r="D1248" s="115"/>
      <c r="E1248" s="116"/>
      <c r="F1248" s="117"/>
      <c r="G1248" s="118"/>
      <c r="H1248" s="119"/>
      <c r="I1248" s="119"/>
      <c r="J1248" s="119"/>
      <c r="K1248" s="119"/>
      <c r="L1248" s="119"/>
      <c r="M1248" s="119"/>
      <c r="N1248" s="119"/>
      <c r="O1248" s="119"/>
      <c r="P1248" s="119"/>
      <c r="Q1248" s="119"/>
      <c r="R1248" s="119"/>
      <c r="S1248" s="119"/>
      <c r="T1248" s="119"/>
      <c r="U1248" s="119"/>
      <c r="V1248" s="119"/>
      <c r="W1248" s="119"/>
      <c r="X1248" s="119"/>
      <c r="Y1248" s="119"/>
      <c r="Z1248" s="119"/>
      <c r="AA1248" s="119"/>
      <c r="AB1248" s="119"/>
    </row>
    <row r="1249">
      <c r="A1249" s="112"/>
      <c r="B1249" s="113"/>
      <c r="C1249" s="114"/>
      <c r="D1249" s="115"/>
      <c r="E1249" s="116"/>
      <c r="F1249" s="117"/>
      <c r="G1249" s="118"/>
      <c r="H1249" s="119"/>
      <c r="I1249" s="119"/>
      <c r="J1249" s="119"/>
      <c r="K1249" s="119"/>
      <c r="L1249" s="119"/>
      <c r="M1249" s="119"/>
      <c r="N1249" s="119"/>
      <c r="O1249" s="119"/>
      <c r="P1249" s="119"/>
      <c r="Q1249" s="119"/>
      <c r="R1249" s="119"/>
      <c r="S1249" s="119"/>
      <c r="T1249" s="119"/>
      <c r="U1249" s="119"/>
      <c r="V1249" s="119"/>
      <c r="W1249" s="119"/>
      <c r="X1249" s="119"/>
      <c r="Y1249" s="119"/>
      <c r="Z1249" s="119"/>
      <c r="AA1249" s="119"/>
      <c r="AB1249" s="119"/>
    </row>
    <row r="1250">
      <c r="A1250" s="112"/>
      <c r="B1250" s="113"/>
      <c r="C1250" s="114"/>
      <c r="D1250" s="115"/>
      <c r="E1250" s="116"/>
      <c r="F1250" s="117"/>
      <c r="G1250" s="118"/>
      <c r="H1250" s="119"/>
      <c r="I1250" s="119"/>
      <c r="J1250" s="119"/>
      <c r="K1250" s="119"/>
      <c r="L1250" s="119"/>
      <c r="M1250" s="119"/>
      <c r="N1250" s="119"/>
      <c r="O1250" s="119"/>
      <c r="P1250" s="119"/>
      <c r="Q1250" s="119"/>
      <c r="R1250" s="119"/>
      <c r="S1250" s="119"/>
      <c r="T1250" s="119"/>
      <c r="U1250" s="119"/>
      <c r="V1250" s="119"/>
      <c r="W1250" s="119"/>
      <c r="X1250" s="119"/>
      <c r="Y1250" s="119"/>
      <c r="Z1250" s="119"/>
      <c r="AA1250" s="119"/>
      <c r="AB1250" s="119"/>
    </row>
    <row r="1251">
      <c r="A1251" s="112"/>
      <c r="B1251" s="113"/>
      <c r="C1251" s="114"/>
      <c r="D1251" s="115"/>
      <c r="E1251" s="116"/>
      <c r="F1251" s="117"/>
      <c r="G1251" s="118"/>
      <c r="H1251" s="119"/>
      <c r="I1251" s="119"/>
      <c r="J1251" s="119"/>
      <c r="K1251" s="119"/>
      <c r="L1251" s="119"/>
      <c r="M1251" s="119"/>
      <c r="N1251" s="119"/>
      <c r="O1251" s="119"/>
      <c r="P1251" s="119"/>
      <c r="Q1251" s="119"/>
      <c r="R1251" s="119"/>
      <c r="S1251" s="119"/>
      <c r="T1251" s="119"/>
      <c r="U1251" s="119"/>
      <c r="V1251" s="119"/>
      <c r="W1251" s="119"/>
      <c r="X1251" s="119"/>
      <c r="Y1251" s="119"/>
      <c r="Z1251" s="119"/>
      <c r="AA1251" s="119"/>
      <c r="AB1251" s="119"/>
    </row>
    <row r="1252">
      <c r="A1252" s="112"/>
      <c r="B1252" s="113"/>
      <c r="C1252" s="114"/>
      <c r="D1252" s="115"/>
      <c r="E1252" s="116"/>
      <c r="F1252" s="117"/>
      <c r="G1252" s="118"/>
      <c r="H1252" s="119"/>
      <c r="I1252" s="119"/>
      <c r="J1252" s="119"/>
      <c r="K1252" s="119"/>
      <c r="L1252" s="119"/>
      <c r="M1252" s="119"/>
      <c r="N1252" s="119"/>
      <c r="O1252" s="119"/>
      <c r="P1252" s="119"/>
      <c r="Q1252" s="119"/>
      <c r="R1252" s="119"/>
      <c r="S1252" s="119"/>
      <c r="T1252" s="119"/>
      <c r="U1252" s="119"/>
      <c r="V1252" s="119"/>
      <c r="W1252" s="119"/>
      <c r="X1252" s="119"/>
      <c r="Y1252" s="119"/>
      <c r="Z1252" s="119"/>
      <c r="AA1252" s="119"/>
      <c r="AB1252" s="119"/>
    </row>
    <row r="1253">
      <c r="A1253" s="112"/>
      <c r="B1253" s="113"/>
      <c r="C1253" s="114"/>
      <c r="D1253" s="115"/>
      <c r="E1253" s="116"/>
      <c r="F1253" s="117"/>
      <c r="G1253" s="118"/>
      <c r="H1253" s="119"/>
      <c r="I1253" s="119"/>
      <c r="J1253" s="119"/>
      <c r="K1253" s="119"/>
      <c r="L1253" s="119"/>
      <c r="M1253" s="119"/>
      <c r="N1253" s="119"/>
      <c r="O1253" s="119"/>
      <c r="P1253" s="119"/>
      <c r="Q1253" s="119"/>
      <c r="R1253" s="119"/>
      <c r="S1253" s="119"/>
      <c r="T1253" s="119"/>
      <c r="U1253" s="119"/>
      <c r="V1253" s="119"/>
      <c r="W1253" s="119"/>
      <c r="X1253" s="119"/>
      <c r="Y1253" s="119"/>
      <c r="Z1253" s="119"/>
      <c r="AA1253" s="119"/>
      <c r="AB1253" s="119"/>
    </row>
    <row r="1254">
      <c r="A1254" s="112"/>
      <c r="B1254" s="113"/>
      <c r="C1254" s="114"/>
      <c r="D1254" s="115"/>
      <c r="E1254" s="116"/>
      <c r="F1254" s="117"/>
      <c r="G1254" s="118"/>
      <c r="H1254" s="119"/>
      <c r="I1254" s="119"/>
      <c r="J1254" s="119"/>
      <c r="K1254" s="119"/>
      <c r="L1254" s="119"/>
      <c r="M1254" s="119"/>
      <c r="N1254" s="119"/>
      <c r="O1254" s="119"/>
      <c r="P1254" s="119"/>
      <c r="Q1254" s="119"/>
      <c r="R1254" s="119"/>
      <c r="S1254" s="119"/>
      <c r="T1254" s="119"/>
      <c r="U1254" s="119"/>
      <c r="V1254" s="119"/>
      <c r="W1254" s="119"/>
      <c r="X1254" s="119"/>
      <c r="Y1254" s="119"/>
      <c r="Z1254" s="119"/>
      <c r="AA1254" s="119"/>
      <c r="AB1254" s="119"/>
    </row>
    <row r="1255">
      <c r="A1255" s="112"/>
      <c r="B1255" s="113"/>
      <c r="C1255" s="114"/>
      <c r="D1255" s="115"/>
      <c r="E1255" s="116"/>
      <c r="F1255" s="117"/>
      <c r="G1255" s="118"/>
      <c r="H1255" s="119"/>
      <c r="I1255" s="119"/>
      <c r="J1255" s="119"/>
      <c r="K1255" s="119"/>
      <c r="L1255" s="119"/>
      <c r="M1255" s="119"/>
      <c r="N1255" s="119"/>
      <c r="O1255" s="119"/>
      <c r="P1255" s="119"/>
      <c r="Q1255" s="119"/>
      <c r="R1255" s="119"/>
      <c r="S1255" s="119"/>
      <c r="T1255" s="119"/>
      <c r="U1255" s="119"/>
      <c r="V1255" s="119"/>
      <c r="W1255" s="119"/>
      <c r="X1255" s="119"/>
      <c r="Y1255" s="119"/>
      <c r="Z1255" s="119"/>
      <c r="AA1255" s="119"/>
      <c r="AB1255" s="119"/>
    </row>
    <row r="1256">
      <c r="A1256" s="112"/>
      <c r="B1256" s="113"/>
      <c r="C1256" s="114"/>
      <c r="D1256" s="115"/>
      <c r="E1256" s="116"/>
      <c r="F1256" s="117"/>
      <c r="G1256" s="118"/>
      <c r="H1256" s="119"/>
      <c r="I1256" s="119"/>
      <c r="J1256" s="119"/>
      <c r="K1256" s="119"/>
      <c r="L1256" s="119"/>
      <c r="M1256" s="119"/>
      <c r="N1256" s="119"/>
      <c r="O1256" s="119"/>
      <c r="P1256" s="119"/>
      <c r="Q1256" s="119"/>
      <c r="R1256" s="119"/>
      <c r="S1256" s="119"/>
      <c r="T1256" s="119"/>
      <c r="U1256" s="119"/>
      <c r="V1256" s="119"/>
      <c r="W1256" s="119"/>
      <c r="X1256" s="119"/>
      <c r="Y1256" s="119"/>
      <c r="Z1256" s="119"/>
      <c r="AA1256" s="119"/>
      <c r="AB1256" s="119"/>
    </row>
    <row r="1257">
      <c r="A1257" s="112"/>
      <c r="B1257" s="113"/>
      <c r="C1257" s="114"/>
      <c r="D1257" s="115"/>
      <c r="E1257" s="116"/>
      <c r="F1257" s="117"/>
      <c r="G1257" s="118"/>
      <c r="H1257" s="119"/>
      <c r="I1257" s="119"/>
      <c r="J1257" s="119"/>
      <c r="K1257" s="119"/>
      <c r="L1257" s="119"/>
      <c r="M1257" s="119"/>
      <c r="N1257" s="119"/>
      <c r="O1257" s="119"/>
      <c r="P1257" s="119"/>
      <c r="Q1257" s="119"/>
      <c r="R1257" s="119"/>
      <c r="S1257" s="119"/>
      <c r="T1257" s="119"/>
      <c r="U1257" s="119"/>
      <c r="V1257" s="119"/>
      <c r="W1257" s="119"/>
      <c r="X1257" s="119"/>
      <c r="Y1257" s="119"/>
      <c r="Z1257" s="119"/>
      <c r="AA1257" s="119"/>
      <c r="AB1257" s="119"/>
    </row>
    <row r="1258">
      <c r="A1258" s="112"/>
      <c r="B1258" s="113"/>
      <c r="C1258" s="114"/>
      <c r="D1258" s="115"/>
      <c r="E1258" s="116"/>
      <c r="F1258" s="117"/>
      <c r="G1258" s="118"/>
      <c r="H1258" s="119"/>
      <c r="I1258" s="119"/>
      <c r="J1258" s="119"/>
      <c r="K1258" s="119"/>
      <c r="L1258" s="119"/>
      <c r="M1258" s="119"/>
      <c r="N1258" s="119"/>
      <c r="O1258" s="119"/>
      <c r="P1258" s="119"/>
      <c r="Q1258" s="119"/>
      <c r="R1258" s="119"/>
      <c r="S1258" s="119"/>
      <c r="T1258" s="119"/>
      <c r="U1258" s="119"/>
      <c r="V1258" s="119"/>
      <c r="W1258" s="119"/>
      <c r="X1258" s="119"/>
      <c r="Y1258" s="119"/>
      <c r="Z1258" s="119"/>
      <c r="AA1258" s="119"/>
      <c r="AB1258" s="119"/>
    </row>
    <row r="1259">
      <c r="A1259" s="112"/>
      <c r="B1259" s="113"/>
      <c r="C1259" s="114"/>
      <c r="D1259" s="115"/>
      <c r="E1259" s="116"/>
      <c r="F1259" s="117"/>
      <c r="G1259" s="118"/>
      <c r="H1259" s="119"/>
      <c r="I1259" s="119"/>
      <c r="J1259" s="119"/>
      <c r="K1259" s="119"/>
      <c r="L1259" s="119"/>
      <c r="M1259" s="119"/>
      <c r="N1259" s="119"/>
      <c r="O1259" s="119"/>
      <c r="P1259" s="119"/>
      <c r="Q1259" s="119"/>
      <c r="R1259" s="119"/>
      <c r="S1259" s="119"/>
      <c r="T1259" s="119"/>
      <c r="U1259" s="119"/>
      <c r="V1259" s="119"/>
      <c r="W1259" s="119"/>
      <c r="X1259" s="119"/>
      <c r="Y1259" s="119"/>
      <c r="Z1259" s="119"/>
      <c r="AA1259" s="119"/>
      <c r="AB1259" s="119"/>
    </row>
    <row r="1260">
      <c r="A1260" s="112"/>
      <c r="B1260" s="113"/>
      <c r="C1260" s="114"/>
      <c r="D1260" s="115"/>
      <c r="E1260" s="116"/>
      <c r="F1260" s="117"/>
      <c r="G1260" s="118"/>
      <c r="H1260" s="119"/>
      <c r="I1260" s="119"/>
      <c r="J1260" s="119"/>
      <c r="K1260" s="119"/>
      <c r="L1260" s="119"/>
      <c r="M1260" s="119"/>
      <c r="N1260" s="119"/>
      <c r="O1260" s="119"/>
      <c r="P1260" s="119"/>
      <c r="Q1260" s="119"/>
      <c r="R1260" s="119"/>
      <c r="S1260" s="119"/>
      <c r="T1260" s="119"/>
      <c r="U1260" s="119"/>
      <c r="V1260" s="119"/>
      <c r="W1260" s="119"/>
      <c r="X1260" s="119"/>
      <c r="Y1260" s="119"/>
      <c r="Z1260" s="119"/>
      <c r="AA1260" s="119"/>
      <c r="AB1260" s="119"/>
    </row>
    <row r="1261">
      <c r="A1261" s="112"/>
      <c r="B1261" s="113"/>
      <c r="C1261" s="114"/>
      <c r="D1261" s="115"/>
      <c r="E1261" s="116"/>
      <c r="F1261" s="117"/>
      <c r="G1261" s="118"/>
      <c r="H1261" s="119"/>
      <c r="I1261" s="119"/>
      <c r="J1261" s="119"/>
      <c r="K1261" s="119"/>
      <c r="L1261" s="119"/>
      <c r="M1261" s="119"/>
      <c r="N1261" s="119"/>
      <c r="O1261" s="119"/>
      <c r="P1261" s="119"/>
      <c r="Q1261" s="119"/>
      <c r="R1261" s="119"/>
      <c r="S1261" s="119"/>
      <c r="T1261" s="119"/>
      <c r="U1261" s="119"/>
      <c r="V1261" s="119"/>
      <c r="W1261" s="119"/>
      <c r="X1261" s="119"/>
      <c r="Y1261" s="119"/>
      <c r="Z1261" s="119"/>
      <c r="AA1261" s="119"/>
      <c r="AB1261" s="119"/>
    </row>
    <row r="1262">
      <c r="A1262" s="112"/>
      <c r="B1262" s="113"/>
      <c r="C1262" s="114"/>
      <c r="D1262" s="115"/>
      <c r="E1262" s="116"/>
      <c r="F1262" s="117"/>
      <c r="G1262" s="118"/>
      <c r="H1262" s="119"/>
      <c r="I1262" s="119"/>
      <c r="J1262" s="119"/>
      <c r="K1262" s="119"/>
      <c r="L1262" s="119"/>
      <c r="M1262" s="119"/>
      <c r="N1262" s="119"/>
      <c r="O1262" s="119"/>
      <c r="P1262" s="119"/>
      <c r="Q1262" s="119"/>
      <c r="R1262" s="119"/>
      <c r="S1262" s="119"/>
      <c r="T1262" s="119"/>
      <c r="U1262" s="119"/>
      <c r="V1262" s="119"/>
      <c r="W1262" s="119"/>
      <c r="X1262" s="119"/>
      <c r="Y1262" s="119"/>
      <c r="Z1262" s="119"/>
      <c r="AA1262" s="119"/>
      <c r="AB1262" s="119"/>
    </row>
    <row r="1263">
      <c r="A1263" s="112"/>
      <c r="B1263" s="113"/>
      <c r="C1263" s="114"/>
      <c r="D1263" s="115"/>
      <c r="E1263" s="116"/>
      <c r="F1263" s="117"/>
      <c r="G1263" s="118"/>
      <c r="H1263" s="119"/>
      <c r="I1263" s="119"/>
      <c r="J1263" s="119"/>
      <c r="K1263" s="119"/>
      <c r="L1263" s="119"/>
      <c r="M1263" s="119"/>
      <c r="N1263" s="119"/>
      <c r="O1263" s="119"/>
      <c r="P1263" s="119"/>
      <c r="Q1263" s="119"/>
      <c r="R1263" s="119"/>
      <c r="S1263" s="119"/>
      <c r="T1263" s="119"/>
      <c r="U1263" s="119"/>
      <c r="V1263" s="119"/>
      <c r="W1263" s="119"/>
      <c r="X1263" s="119"/>
      <c r="Y1263" s="119"/>
      <c r="Z1263" s="119"/>
      <c r="AA1263" s="119"/>
      <c r="AB1263" s="119"/>
    </row>
    <row r="1264">
      <c r="A1264" s="112"/>
      <c r="B1264" s="113"/>
      <c r="C1264" s="114"/>
      <c r="D1264" s="115"/>
      <c r="E1264" s="116"/>
      <c r="F1264" s="117"/>
      <c r="G1264" s="118"/>
      <c r="H1264" s="119"/>
      <c r="I1264" s="119"/>
      <c r="J1264" s="119"/>
      <c r="K1264" s="119"/>
      <c r="L1264" s="119"/>
      <c r="M1264" s="119"/>
      <c r="N1264" s="119"/>
      <c r="O1264" s="119"/>
      <c r="P1264" s="119"/>
      <c r="Q1264" s="119"/>
      <c r="R1264" s="119"/>
      <c r="S1264" s="119"/>
      <c r="T1264" s="119"/>
      <c r="U1264" s="119"/>
      <c r="V1264" s="119"/>
      <c r="W1264" s="119"/>
      <c r="X1264" s="119"/>
      <c r="Y1264" s="119"/>
      <c r="Z1264" s="119"/>
      <c r="AA1264" s="119"/>
      <c r="AB1264" s="119"/>
    </row>
    <row r="1265">
      <c r="A1265" s="112"/>
      <c r="B1265" s="113"/>
      <c r="C1265" s="114"/>
      <c r="D1265" s="115"/>
      <c r="E1265" s="116"/>
      <c r="F1265" s="117"/>
      <c r="G1265" s="118"/>
      <c r="H1265" s="119"/>
      <c r="I1265" s="119"/>
      <c r="J1265" s="119"/>
      <c r="K1265" s="119"/>
      <c r="L1265" s="119"/>
      <c r="M1265" s="119"/>
      <c r="N1265" s="119"/>
      <c r="O1265" s="119"/>
      <c r="P1265" s="119"/>
      <c r="Q1265" s="119"/>
      <c r="R1265" s="119"/>
      <c r="S1265" s="119"/>
      <c r="T1265" s="119"/>
      <c r="U1265" s="119"/>
      <c r="V1265" s="119"/>
      <c r="W1265" s="119"/>
      <c r="X1265" s="119"/>
      <c r="Y1265" s="119"/>
      <c r="Z1265" s="119"/>
      <c r="AA1265" s="119"/>
      <c r="AB1265" s="119"/>
    </row>
    <row r="1266">
      <c r="A1266" s="112"/>
      <c r="B1266" s="113"/>
      <c r="C1266" s="114"/>
      <c r="D1266" s="115"/>
      <c r="E1266" s="116"/>
      <c r="F1266" s="117"/>
      <c r="G1266" s="118"/>
      <c r="H1266" s="119"/>
      <c r="I1266" s="119"/>
      <c r="J1266" s="119"/>
      <c r="K1266" s="119"/>
      <c r="L1266" s="119"/>
      <c r="M1266" s="119"/>
      <c r="N1266" s="119"/>
      <c r="O1266" s="119"/>
      <c r="P1266" s="119"/>
      <c r="Q1266" s="119"/>
      <c r="R1266" s="119"/>
      <c r="S1266" s="119"/>
      <c r="T1266" s="119"/>
      <c r="U1266" s="119"/>
      <c r="V1266" s="119"/>
      <c r="W1266" s="119"/>
      <c r="X1266" s="119"/>
      <c r="Y1266" s="119"/>
      <c r="Z1266" s="119"/>
      <c r="AA1266" s="119"/>
      <c r="AB1266" s="119"/>
    </row>
    <row r="1267">
      <c r="A1267" s="112"/>
      <c r="B1267" s="113"/>
      <c r="C1267" s="114"/>
      <c r="D1267" s="115"/>
      <c r="E1267" s="116"/>
      <c r="F1267" s="117"/>
      <c r="G1267" s="118"/>
      <c r="H1267" s="119"/>
      <c r="I1267" s="119"/>
      <c r="J1267" s="119"/>
      <c r="K1267" s="119"/>
      <c r="L1267" s="119"/>
      <c r="M1267" s="119"/>
      <c r="N1267" s="119"/>
      <c r="O1267" s="119"/>
      <c r="P1267" s="119"/>
      <c r="Q1267" s="119"/>
      <c r="R1267" s="119"/>
      <c r="S1267" s="119"/>
      <c r="T1267" s="119"/>
      <c r="U1267" s="119"/>
      <c r="V1267" s="119"/>
      <c r="W1267" s="119"/>
      <c r="X1267" s="119"/>
      <c r="Y1267" s="119"/>
      <c r="Z1267" s="119"/>
      <c r="AA1267" s="119"/>
      <c r="AB1267" s="119"/>
    </row>
    <row r="1268">
      <c r="A1268" s="112"/>
      <c r="B1268" s="113"/>
      <c r="C1268" s="114"/>
      <c r="D1268" s="115"/>
      <c r="E1268" s="116"/>
      <c r="F1268" s="117"/>
      <c r="G1268" s="118"/>
      <c r="H1268" s="119"/>
      <c r="I1268" s="119"/>
      <c r="J1268" s="119"/>
      <c r="K1268" s="119"/>
      <c r="L1268" s="119"/>
      <c r="M1268" s="119"/>
      <c r="N1268" s="119"/>
      <c r="O1268" s="119"/>
      <c r="P1268" s="119"/>
      <c r="Q1268" s="119"/>
      <c r="R1268" s="119"/>
      <c r="S1268" s="119"/>
      <c r="T1268" s="119"/>
      <c r="U1268" s="119"/>
      <c r="V1268" s="119"/>
      <c r="W1268" s="119"/>
      <c r="X1268" s="119"/>
      <c r="Y1268" s="119"/>
      <c r="Z1268" s="119"/>
      <c r="AA1268" s="119"/>
      <c r="AB1268" s="119"/>
    </row>
    <row r="1269">
      <c r="A1269" s="112"/>
      <c r="B1269" s="113"/>
      <c r="C1269" s="114"/>
      <c r="D1269" s="115"/>
      <c r="E1269" s="116"/>
      <c r="F1269" s="117"/>
      <c r="G1269" s="118"/>
      <c r="H1269" s="119"/>
      <c r="I1269" s="119"/>
      <c r="J1269" s="119"/>
      <c r="K1269" s="119"/>
      <c r="L1269" s="119"/>
      <c r="M1269" s="119"/>
      <c r="N1269" s="119"/>
      <c r="O1269" s="119"/>
      <c r="P1269" s="119"/>
      <c r="Q1269" s="119"/>
      <c r="R1269" s="119"/>
      <c r="S1269" s="119"/>
      <c r="T1269" s="119"/>
      <c r="U1269" s="119"/>
      <c r="V1269" s="119"/>
      <c r="W1269" s="119"/>
      <c r="X1269" s="119"/>
      <c r="Y1269" s="119"/>
      <c r="Z1269" s="119"/>
      <c r="AA1269" s="119"/>
      <c r="AB1269" s="119"/>
    </row>
    <row r="1270">
      <c r="A1270" s="112"/>
      <c r="B1270" s="113"/>
      <c r="C1270" s="114"/>
      <c r="D1270" s="115"/>
      <c r="E1270" s="116"/>
      <c r="F1270" s="117"/>
      <c r="G1270" s="118"/>
      <c r="H1270" s="119"/>
      <c r="I1270" s="119"/>
      <c r="J1270" s="119"/>
      <c r="K1270" s="119"/>
      <c r="L1270" s="119"/>
      <c r="M1270" s="119"/>
      <c r="N1270" s="119"/>
      <c r="O1270" s="119"/>
      <c r="P1270" s="119"/>
      <c r="Q1270" s="119"/>
      <c r="R1270" s="119"/>
      <c r="S1270" s="119"/>
      <c r="T1270" s="119"/>
      <c r="U1270" s="119"/>
      <c r="V1270" s="119"/>
      <c r="W1270" s="119"/>
      <c r="X1270" s="119"/>
      <c r="Y1270" s="119"/>
      <c r="Z1270" s="119"/>
      <c r="AA1270" s="119"/>
      <c r="AB1270" s="119"/>
    </row>
    <row r="1271">
      <c r="A1271" s="112"/>
      <c r="B1271" s="113"/>
      <c r="C1271" s="114"/>
      <c r="D1271" s="115"/>
      <c r="E1271" s="116"/>
      <c r="F1271" s="117"/>
      <c r="G1271" s="118"/>
      <c r="H1271" s="119"/>
      <c r="I1271" s="119"/>
      <c r="J1271" s="119"/>
      <c r="K1271" s="119"/>
      <c r="L1271" s="119"/>
      <c r="M1271" s="119"/>
      <c r="N1271" s="119"/>
      <c r="O1271" s="119"/>
      <c r="P1271" s="119"/>
      <c r="Q1271" s="119"/>
      <c r="R1271" s="119"/>
      <c r="S1271" s="119"/>
      <c r="T1271" s="119"/>
      <c r="U1271" s="119"/>
      <c r="V1271" s="119"/>
      <c r="W1271" s="119"/>
      <c r="X1271" s="119"/>
      <c r="Y1271" s="119"/>
      <c r="Z1271" s="119"/>
      <c r="AA1271" s="119"/>
      <c r="AB1271" s="119"/>
    </row>
    <row r="1272">
      <c r="A1272" s="112"/>
      <c r="B1272" s="113"/>
      <c r="C1272" s="114"/>
      <c r="D1272" s="115"/>
      <c r="E1272" s="116"/>
      <c r="F1272" s="117"/>
      <c r="G1272" s="118"/>
      <c r="H1272" s="119"/>
      <c r="I1272" s="119"/>
      <c r="J1272" s="119"/>
      <c r="K1272" s="119"/>
      <c r="L1272" s="119"/>
      <c r="M1272" s="119"/>
      <c r="N1272" s="119"/>
      <c r="O1272" s="119"/>
      <c r="P1272" s="119"/>
      <c r="Q1272" s="119"/>
      <c r="R1272" s="119"/>
      <c r="S1272" s="119"/>
      <c r="T1272" s="119"/>
      <c r="U1272" s="119"/>
      <c r="V1272" s="119"/>
      <c r="W1272" s="119"/>
      <c r="X1272" s="119"/>
      <c r="Y1272" s="119"/>
      <c r="Z1272" s="119"/>
      <c r="AA1272" s="119"/>
      <c r="AB1272" s="119"/>
    </row>
    <row r="1273">
      <c r="A1273" s="112"/>
      <c r="B1273" s="113"/>
      <c r="C1273" s="114"/>
      <c r="D1273" s="115"/>
      <c r="E1273" s="116"/>
      <c r="F1273" s="117"/>
      <c r="G1273" s="118"/>
      <c r="H1273" s="119"/>
      <c r="I1273" s="119"/>
      <c r="J1273" s="119"/>
      <c r="K1273" s="119"/>
      <c r="L1273" s="119"/>
      <c r="M1273" s="119"/>
      <c r="N1273" s="119"/>
      <c r="O1273" s="119"/>
      <c r="P1273" s="119"/>
      <c r="Q1273" s="119"/>
      <c r="R1273" s="119"/>
      <c r="S1273" s="119"/>
      <c r="T1273" s="119"/>
      <c r="U1273" s="119"/>
      <c r="V1273" s="119"/>
      <c r="W1273" s="119"/>
      <c r="X1273" s="119"/>
      <c r="Y1273" s="119"/>
      <c r="Z1273" s="119"/>
      <c r="AA1273" s="119"/>
      <c r="AB1273" s="119"/>
    </row>
    <row r="1274">
      <c r="A1274" s="112"/>
      <c r="B1274" s="113"/>
      <c r="C1274" s="114"/>
      <c r="D1274" s="115"/>
      <c r="E1274" s="116"/>
      <c r="F1274" s="117"/>
      <c r="G1274" s="118"/>
      <c r="H1274" s="119"/>
      <c r="I1274" s="119"/>
      <c r="J1274" s="119"/>
      <c r="K1274" s="119"/>
      <c r="L1274" s="119"/>
      <c r="M1274" s="119"/>
      <c r="N1274" s="119"/>
      <c r="O1274" s="119"/>
      <c r="P1274" s="119"/>
      <c r="Q1274" s="119"/>
      <c r="R1274" s="119"/>
      <c r="S1274" s="119"/>
      <c r="T1274" s="119"/>
      <c r="U1274" s="119"/>
      <c r="V1274" s="119"/>
      <c r="W1274" s="119"/>
      <c r="X1274" s="119"/>
      <c r="Y1274" s="119"/>
      <c r="Z1274" s="119"/>
      <c r="AA1274" s="119"/>
      <c r="AB1274" s="119"/>
    </row>
    <row r="1275">
      <c r="A1275" s="112"/>
      <c r="B1275" s="113"/>
      <c r="C1275" s="114"/>
      <c r="D1275" s="115"/>
      <c r="E1275" s="116"/>
      <c r="F1275" s="117"/>
      <c r="G1275" s="118"/>
      <c r="H1275" s="119"/>
      <c r="I1275" s="119"/>
      <c r="J1275" s="119"/>
      <c r="K1275" s="119"/>
      <c r="L1275" s="119"/>
      <c r="M1275" s="119"/>
      <c r="N1275" s="119"/>
      <c r="O1275" s="119"/>
      <c r="P1275" s="119"/>
      <c r="Q1275" s="119"/>
      <c r="R1275" s="119"/>
      <c r="S1275" s="119"/>
      <c r="T1275" s="119"/>
      <c r="U1275" s="119"/>
      <c r="V1275" s="119"/>
      <c r="W1275" s="119"/>
      <c r="X1275" s="119"/>
      <c r="Y1275" s="119"/>
      <c r="Z1275" s="119"/>
      <c r="AA1275" s="119"/>
      <c r="AB1275" s="119"/>
    </row>
    <row r="1276">
      <c r="A1276" s="112"/>
      <c r="B1276" s="113"/>
      <c r="C1276" s="114"/>
      <c r="D1276" s="115"/>
      <c r="E1276" s="116"/>
      <c r="F1276" s="117"/>
      <c r="G1276" s="118"/>
      <c r="H1276" s="119"/>
      <c r="I1276" s="119"/>
      <c r="J1276" s="119"/>
      <c r="K1276" s="119"/>
      <c r="L1276" s="119"/>
      <c r="M1276" s="119"/>
      <c r="N1276" s="119"/>
      <c r="O1276" s="119"/>
      <c r="P1276" s="119"/>
      <c r="Q1276" s="119"/>
      <c r="R1276" s="119"/>
      <c r="S1276" s="119"/>
      <c r="T1276" s="119"/>
      <c r="U1276" s="119"/>
      <c r="V1276" s="119"/>
      <c r="W1276" s="119"/>
      <c r="X1276" s="119"/>
      <c r="Y1276" s="119"/>
      <c r="Z1276" s="119"/>
      <c r="AA1276" s="119"/>
      <c r="AB1276" s="119"/>
    </row>
    <row r="1277">
      <c r="A1277" s="112"/>
      <c r="B1277" s="113"/>
      <c r="C1277" s="114"/>
      <c r="D1277" s="115"/>
      <c r="E1277" s="116"/>
      <c r="F1277" s="117"/>
      <c r="G1277" s="118"/>
      <c r="H1277" s="119"/>
      <c r="I1277" s="119"/>
      <c r="J1277" s="119"/>
      <c r="K1277" s="119"/>
      <c r="L1277" s="119"/>
      <c r="M1277" s="119"/>
      <c r="N1277" s="119"/>
      <c r="O1277" s="119"/>
      <c r="P1277" s="119"/>
      <c r="Q1277" s="119"/>
      <c r="R1277" s="119"/>
      <c r="S1277" s="119"/>
      <c r="T1277" s="119"/>
      <c r="U1277" s="119"/>
      <c r="V1277" s="119"/>
      <c r="W1277" s="119"/>
      <c r="X1277" s="119"/>
      <c r="Y1277" s="119"/>
      <c r="Z1277" s="119"/>
      <c r="AA1277" s="119"/>
      <c r="AB1277" s="119"/>
    </row>
    <row r="1278">
      <c r="A1278" s="112"/>
      <c r="B1278" s="113"/>
      <c r="C1278" s="114"/>
      <c r="D1278" s="115"/>
      <c r="E1278" s="116"/>
      <c r="F1278" s="117"/>
      <c r="G1278" s="118"/>
      <c r="H1278" s="119"/>
      <c r="I1278" s="119"/>
      <c r="J1278" s="119"/>
      <c r="K1278" s="119"/>
      <c r="L1278" s="119"/>
      <c r="M1278" s="119"/>
      <c r="N1278" s="119"/>
      <c r="O1278" s="119"/>
      <c r="P1278" s="119"/>
      <c r="Q1278" s="119"/>
      <c r="R1278" s="119"/>
      <c r="S1278" s="119"/>
      <c r="T1278" s="119"/>
      <c r="U1278" s="119"/>
      <c r="V1278" s="119"/>
      <c r="W1278" s="119"/>
      <c r="X1278" s="119"/>
      <c r="Y1278" s="119"/>
      <c r="Z1278" s="119"/>
      <c r="AA1278" s="119"/>
      <c r="AB1278" s="119"/>
    </row>
    <row r="1279">
      <c r="A1279" s="112"/>
      <c r="B1279" s="113"/>
      <c r="C1279" s="114"/>
      <c r="D1279" s="115"/>
      <c r="E1279" s="116"/>
      <c r="F1279" s="117"/>
      <c r="G1279" s="118"/>
      <c r="H1279" s="119"/>
      <c r="I1279" s="119"/>
      <c r="J1279" s="119"/>
      <c r="K1279" s="119"/>
      <c r="L1279" s="119"/>
      <c r="M1279" s="119"/>
      <c r="N1279" s="119"/>
      <c r="O1279" s="119"/>
      <c r="P1279" s="119"/>
      <c r="Q1279" s="119"/>
      <c r="R1279" s="119"/>
      <c r="S1279" s="119"/>
      <c r="T1279" s="119"/>
      <c r="U1279" s="119"/>
      <c r="V1279" s="119"/>
      <c r="W1279" s="119"/>
      <c r="X1279" s="119"/>
      <c r="Y1279" s="119"/>
      <c r="Z1279" s="119"/>
      <c r="AA1279" s="119"/>
      <c r="AB1279" s="119"/>
    </row>
    <row r="1280">
      <c r="A1280" s="112"/>
      <c r="B1280" s="113"/>
      <c r="C1280" s="114"/>
      <c r="D1280" s="115"/>
      <c r="E1280" s="116"/>
      <c r="F1280" s="117"/>
      <c r="G1280" s="118"/>
      <c r="H1280" s="119"/>
      <c r="I1280" s="119"/>
      <c r="J1280" s="119"/>
      <c r="K1280" s="119"/>
      <c r="L1280" s="119"/>
      <c r="M1280" s="119"/>
      <c r="N1280" s="119"/>
      <c r="O1280" s="119"/>
      <c r="P1280" s="119"/>
      <c r="Q1280" s="119"/>
      <c r="R1280" s="119"/>
      <c r="S1280" s="119"/>
      <c r="T1280" s="119"/>
      <c r="U1280" s="119"/>
      <c r="V1280" s="119"/>
      <c r="W1280" s="119"/>
      <c r="X1280" s="119"/>
      <c r="Y1280" s="119"/>
      <c r="Z1280" s="119"/>
      <c r="AA1280" s="119"/>
      <c r="AB1280" s="119"/>
    </row>
    <row r="1281">
      <c r="A1281" s="112"/>
      <c r="B1281" s="113"/>
      <c r="C1281" s="114"/>
      <c r="D1281" s="115"/>
      <c r="E1281" s="116"/>
      <c r="F1281" s="117"/>
      <c r="G1281" s="118"/>
      <c r="H1281" s="119"/>
      <c r="I1281" s="119"/>
      <c r="J1281" s="119"/>
      <c r="K1281" s="119"/>
      <c r="L1281" s="119"/>
      <c r="M1281" s="119"/>
      <c r="N1281" s="119"/>
      <c r="O1281" s="119"/>
      <c r="P1281" s="119"/>
      <c r="Q1281" s="119"/>
      <c r="R1281" s="119"/>
      <c r="S1281" s="119"/>
      <c r="T1281" s="119"/>
      <c r="U1281" s="119"/>
      <c r="V1281" s="119"/>
      <c r="W1281" s="119"/>
      <c r="X1281" s="119"/>
      <c r="Y1281" s="119"/>
      <c r="Z1281" s="119"/>
      <c r="AA1281" s="119"/>
      <c r="AB1281" s="119"/>
    </row>
    <row r="1282">
      <c r="A1282" s="112"/>
      <c r="B1282" s="113"/>
      <c r="C1282" s="114"/>
      <c r="D1282" s="115"/>
      <c r="E1282" s="116"/>
      <c r="F1282" s="117"/>
      <c r="G1282" s="118"/>
      <c r="H1282" s="119"/>
      <c r="I1282" s="119"/>
      <c r="J1282" s="119"/>
      <c r="K1282" s="119"/>
      <c r="L1282" s="119"/>
      <c r="M1282" s="119"/>
      <c r="N1282" s="119"/>
      <c r="O1282" s="119"/>
      <c r="P1282" s="119"/>
      <c r="Q1282" s="119"/>
      <c r="R1282" s="119"/>
      <c r="S1282" s="119"/>
      <c r="T1282" s="119"/>
      <c r="U1282" s="119"/>
      <c r="V1282" s="119"/>
      <c r="W1282" s="119"/>
      <c r="X1282" s="119"/>
      <c r="Y1282" s="119"/>
      <c r="Z1282" s="119"/>
      <c r="AA1282" s="119"/>
      <c r="AB1282" s="119"/>
    </row>
    <row r="1283">
      <c r="A1283" s="112"/>
      <c r="B1283" s="113"/>
      <c r="C1283" s="114"/>
      <c r="D1283" s="115"/>
      <c r="E1283" s="116"/>
      <c r="F1283" s="117"/>
      <c r="G1283" s="118"/>
      <c r="H1283" s="119"/>
      <c r="I1283" s="119"/>
      <c r="J1283" s="119"/>
      <c r="K1283" s="119"/>
      <c r="L1283" s="119"/>
      <c r="M1283" s="119"/>
      <c r="N1283" s="119"/>
      <c r="O1283" s="119"/>
      <c r="P1283" s="119"/>
      <c r="Q1283" s="119"/>
      <c r="R1283" s="119"/>
      <c r="S1283" s="119"/>
      <c r="T1283" s="119"/>
      <c r="U1283" s="119"/>
      <c r="V1283" s="119"/>
      <c r="W1283" s="119"/>
      <c r="X1283" s="119"/>
      <c r="Y1283" s="119"/>
      <c r="Z1283" s="119"/>
      <c r="AA1283" s="119"/>
      <c r="AB1283" s="119"/>
    </row>
    <row r="1284">
      <c r="A1284" s="112"/>
      <c r="B1284" s="113"/>
      <c r="C1284" s="114"/>
      <c r="D1284" s="115"/>
      <c r="E1284" s="116"/>
      <c r="F1284" s="117"/>
      <c r="G1284" s="118"/>
      <c r="H1284" s="119"/>
      <c r="I1284" s="119"/>
      <c r="J1284" s="119"/>
      <c r="K1284" s="119"/>
      <c r="L1284" s="119"/>
      <c r="M1284" s="119"/>
      <c r="N1284" s="119"/>
      <c r="O1284" s="119"/>
      <c r="P1284" s="119"/>
      <c r="Q1284" s="119"/>
      <c r="R1284" s="119"/>
      <c r="S1284" s="119"/>
      <c r="T1284" s="119"/>
      <c r="U1284" s="119"/>
      <c r="V1284" s="119"/>
      <c r="W1284" s="119"/>
      <c r="X1284" s="119"/>
      <c r="Y1284" s="119"/>
      <c r="Z1284" s="119"/>
      <c r="AA1284" s="119"/>
      <c r="AB1284" s="119"/>
    </row>
    <row r="1285">
      <c r="A1285" s="112"/>
      <c r="B1285" s="113"/>
      <c r="C1285" s="114"/>
      <c r="D1285" s="115"/>
      <c r="E1285" s="116"/>
      <c r="F1285" s="117"/>
      <c r="G1285" s="118"/>
      <c r="H1285" s="119"/>
      <c r="I1285" s="119"/>
      <c r="J1285" s="119"/>
      <c r="K1285" s="119"/>
      <c r="L1285" s="119"/>
      <c r="M1285" s="119"/>
      <c r="N1285" s="119"/>
      <c r="O1285" s="119"/>
      <c r="P1285" s="119"/>
      <c r="Q1285" s="119"/>
      <c r="R1285" s="119"/>
      <c r="S1285" s="119"/>
      <c r="T1285" s="119"/>
      <c r="U1285" s="119"/>
      <c r="V1285" s="119"/>
      <c r="W1285" s="119"/>
      <c r="X1285" s="119"/>
      <c r="Y1285" s="119"/>
      <c r="Z1285" s="119"/>
      <c r="AA1285" s="119"/>
      <c r="AB1285" s="119"/>
    </row>
    <row r="1286">
      <c r="A1286" s="112"/>
      <c r="B1286" s="113"/>
      <c r="C1286" s="114"/>
      <c r="D1286" s="115"/>
      <c r="E1286" s="116"/>
      <c r="F1286" s="117"/>
      <c r="G1286" s="118"/>
      <c r="H1286" s="119"/>
      <c r="I1286" s="119"/>
      <c r="J1286" s="119"/>
      <c r="K1286" s="119"/>
      <c r="L1286" s="119"/>
      <c r="M1286" s="119"/>
      <c r="N1286" s="119"/>
      <c r="O1286" s="119"/>
      <c r="P1286" s="119"/>
      <c r="Q1286" s="119"/>
      <c r="R1286" s="119"/>
      <c r="S1286" s="119"/>
      <c r="T1286" s="119"/>
      <c r="U1286" s="119"/>
      <c r="V1286" s="119"/>
      <c r="W1286" s="119"/>
      <c r="X1286" s="119"/>
      <c r="Y1286" s="119"/>
      <c r="Z1286" s="119"/>
      <c r="AA1286" s="119"/>
      <c r="AB1286" s="119"/>
    </row>
    <row r="1287">
      <c r="A1287" s="112"/>
      <c r="B1287" s="113"/>
      <c r="C1287" s="114"/>
      <c r="D1287" s="115"/>
      <c r="E1287" s="116"/>
      <c r="F1287" s="117"/>
      <c r="G1287" s="118"/>
      <c r="H1287" s="119"/>
      <c r="I1287" s="119"/>
      <c r="J1287" s="119"/>
      <c r="K1287" s="119"/>
      <c r="L1287" s="119"/>
      <c r="M1287" s="119"/>
      <c r="N1287" s="119"/>
      <c r="O1287" s="119"/>
      <c r="P1287" s="119"/>
      <c r="Q1287" s="119"/>
      <c r="R1287" s="119"/>
      <c r="S1287" s="119"/>
      <c r="T1287" s="119"/>
      <c r="U1287" s="119"/>
      <c r="V1287" s="119"/>
      <c r="W1287" s="119"/>
      <c r="X1287" s="119"/>
      <c r="Y1287" s="119"/>
      <c r="Z1287" s="119"/>
      <c r="AA1287" s="119"/>
      <c r="AB1287" s="119"/>
    </row>
    <row r="1288">
      <c r="A1288" s="112"/>
      <c r="B1288" s="113"/>
      <c r="C1288" s="114"/>
      <c r="D1288" s="115"/>
      <c r="E1288" s="116"/>
      <c r="F1288" s="117"/>
      <c r="G1288" s="118"/>
      <c r="H1288" s="119"/>
      <c r="I1288" s="119"/>
      <c r="J1288" s="119"/>
      <c r="K1288" s="119"/>
      <c r="L1288" s="119"/>
      <c r="M1288" s="119"/>
      <c r="N1288" s="119"/>
      <c r="O1288" s="119"/>
      <c r="P1288" s="119"/>
      <c r="Q1288" s="119"/>
      <c r="R1288" s="119"/>
      <c r="S1288" s="119"/>
      <c r="T1288" s="119"/>
      <c r="U1288" s="119"/>
      <c r="V1288" s="119"/>
      <c r="W1288" s="119"/>
      <c r="X1288" s="119"/>
      <c r="Y1288" s="119"/>
      <c r="Z1288" s="119"/>
      <c r="AA1288" s="119"/>
      <c r="AB1288" s="119"/>
    </row>
    <row r="1289">
      <c r="A1289" s="112"/>
      <c r="B1289" s="113"/>
      <c r="C1289" s="114"/>
      <c r="D1289" s="115"/>
      <c r="E1289" s="116"/>
      <c r="F1289" s="117"/>
      <c r="G1289" s="118"/>
      <c r="H1289" s="119"/>
      <c r="I1289" s="119"/>
      <c r="J1289" s="119"/>
      <c r="K1289" s="119"/>
      <c r="L1289" s="119"/>
      <c r="M1289" s="119"/>
      <c r="N1289" s="119"/>
      <c r="O1289" s="119"/>
      <c r="P1289" s="119"/>
      <c r="Q1289" s="119"/>
      <c r="R1289" s="119"/>
      <c r="S1289" s="119"/>
      <c r="T1289" s="119"/>
      <c r="U1289" s="119"/>
      <c r="V1289" s="119"/>
      <c r="W1289" s="119"/>
      <c r="X1289" s="119"/>
      <c r="Y1289" s="119"/>
      <c r="Z1289" s="119"/>
      <c r="AA1289" s="119"/>
      <c r="AB1289" s="119"/>
    </row>
    <row r="1290">
      <c r="A1290" s="112"/>
      <c r="B1290" s="113"/>
      <c r="C1290" s="114"/>
      <c r="D1290" s="115"/>
      <c r="E1290" s="116"/>
      <c r="F1290" s="117"/>
      <c r="G1290" s="118"/>
      <c r="H1290" s="119"/>
      <c r="I1290" s="119"/>
      <c r="J1290" s="119"/>
      <c r="K1290" s="119"/>
      <c r="L1290" s="119"/>
      <c r="M1290" s="119"/>
      <c r="N1290" s="119"/>
      <c r="O1290" s="119"/>
      <c r="P1290" s="119"/>
      <c r="Q1290" s="119"/>
      <c r="R1290" s="119"/>
      <c r="S1290" s="119"/>
      <c r="T1290" s="119"/>
      <c r="U1290" s="119"/>
      <c r="V1290" s="119"/>
      <c r="W1290" s="119"/>
      <c r="X1290" s="119"/>
      <c r="Y1290" s="119"/>
      <c r="Z1290" s="119"/>
      <c r="AA1290" s="119"/>
      <c r="AB1290" s="119"/>
    </row>
    <row r="1291">
      <c r="A1291" s="112"/>
      <c r="B1291" s="113"/>
      <c r="C1291" s="114"/>
      <c r="D1291" s="115"/>
      <c r="E1291" s="116"/>
      <c r="F1291" s="117"/>
      <c r="G1291" s="118"/>
      <c r="H1291" s="119"/>
      <c r="I1291" s="119"/>
      <c r="J1291" s="119"/>
      <c r="K1291" s="119"/>
      <c r="L1291" s="119"/>
      <c r="M1291" s="119"/>
      <c r="N1291" s="119"/>
      <c r="O1291" s="119"/>
      <c r="P1291" s="119"/>
      <c r="Q1291" s="119"/>
      <c r="R1291" s="119"/>
      <c r="S1291" s="119"/>
      <c r="T1291" s="119"/>
      <c r="U1291" s="119"/>
      <c r="V1291" s="119"/>
      <c r="W1291" s="119"/>
      <c r="X1291" s="119"/>
      <c r="Y1291" s="119"/>
      <c r="Z1291" s="119"/>
      <c r="AA1291" s="119"/>
      <c r="AB1291" s="119"/>
    </row>
    <row r="1292">
      <c r="A1292" s="112"/>
      <c r="B1292" s="113"/>
      <c r="C1292" s="114"/>
      <c r="D1292" s="115"/>
      <c r="E1292" s="116"/>
      <c r="F1292" s="117"/>
      <c r="G1292" s="118"/>
      <c r="H1292" s="119"/>
      <c r="I1292" s="119"/>
      <c r="J1292" s="119"/>
      <c r="K1292" s="119"/>
      <c r="L1292" s="119"/>
      <c r="M1292" s="119"/>
      <c r="N1292" s="119"/>
      <c r="O1292" s="119"/>
      <c r="P1292" s="119"/>
      <c r="Q1292" s="119"/>
      <c r="R1292" s="119"/>
      <c r="S1292" s="119"/>
      <c r="T1292" s="119"/>
      <c r="U1292" s="119"/>
      <c r="V1292" s="119"/>
      <c r="W1292" s="119"/>
      <c r="X1292" s="119"/>
      <c r="Y1292" s="119"/>
      <c r="Z1292" s="119"/>
      <c r="AA1292" s="119"/>
      <c r="AB1292" s="119"/>
    </row>
    <row r="1293">
      <c r="A1293" s="112"/>
      <c r="B1293" s="113"/>
      <c r="C1293" s="114"/>
      <c r="D1293" s="115"/>
      <c r="E1293" s="116"/>
      <c r="F1293" s="117"/>
      <c r="G1293" s="118"/>
      <c r="H1293" s="119"/>
      <c r="I1293" s="119"/>
      <c r="J1293" s="119"/>
      <c r="K1293" s="119"/>
      <c r="L1293" s="119"/>
      <c r="M1293" s="119"/>
      <c r="N1293" s="119"/>
      <c r="O1293" s="119"/>
      <c r="P1293" s="119"/>
      <c r="Q1293" s="119"/>
      <c r="R1293" s="119"/>
      <c r="S1293" s="119"/>
      <c r="T1293" s="119"/>
      <c r="U1293" s="119"/>
      <c r="V1293" s="119"/>
      <c r="W1293" s="119"/>
      <c r="X1293" s="119"/>
      <c r="Y1293" s="119"/>
      <c r="Z1293" s="119"/>
      <c r="AA1293" s="119"/>
      <c r="AB1293" s="119"/>
    </row>
    <row r="1294">
      <c r="A1294" s="112"/>
      <c r="B1294" s="113"/>
      <c r="C1294" s="114"/>
      <c r="D1294" s="115"/>
      <c r="E1294" s="116"/>
      <c r="F1294" s="117"/>
      <c r="G1294" s="118"/>
      <c r="H1294" s="119"/>
      <c r="I1294" s="119"/>
      <c r="J1294" s="119"/>
      <c r="K1294" s="119"/>
      <c r="L1294" s="119"/>
      <c r="M1294" s="119"/>
      <c r="N1294" s="119"/>
      <c r="O1294" s="119"/>
      <c r="P1294" s="119"/>
      <c r="Q1294" s="119"/>
      <c r="R1294" s="119"/>
      <c r="S1294" s="119"/>
      <c r="T1294" s="119"/>
      <c r="U1294" s="119"/>
      <c r="V1294" s="119"/>
      <c r="W1294" s="119"/>
      <c r="X1294" s="119"/>
      <c r="Y1294" s="119"/>
      <c r="Z1294" s="119"/>
      <c r="AA1294" s="119"/>
      <c r="AB1294" s="119"/>
    </row>
    <row r="1295">
      <c r="A1295" s="112"/>
      <c r="B1295" s="113"/>
      <c r="C1295" s="114"/>
      <c r="D1295" s="115"/>
      <c r="E1295" s="116"/>
      <c r="F1295" s="117"/>
      <c r="G1295" s="118"/>
      <c r="H1295" s="119"/>
      <c r="I1295" s="119"/>
      <c r="J1295" s="119"/>
      <c r="K1295" s="119"/>
      <c r="L1295" s="119"/>
      <c r="M1295" s="119"/>
      <c r="N1295" s="119"/>
      <c r="O1295" s="119"/>
      <c r="P1295" s="119"/>
      <c r="Q1295" s="119"/>
      <c r="R1295" s="119"/>
      <c r="S1295" s="119"/>
      <c r="T1295" s="119"/>
      <c r="U1295" s="119"/>
      <c r="V1295" s="119"/>
      <c r="W1295" s="119"/>
      <c r="X1295" s="119"/>
      <c r="Y1295" s="119"/>
      <c r="Z1295" s="119"/>
      <c r="AA1295" s="119"/>
      <c r="AB1295" s="119"/>
    </row>
    <row r="1296">
      <c r="A1296" s="112"/>
      <c r="B1296" s="113"/>
      <c r="C1296" s="114"/>
      <c r="D1296" s="115"/>
      <c r="E1296" s="116"/>
      <c r="F1296" s="117"/>
      <c r="G1296" s="118"/>
      <c r="H1296" s="119"/>
      <c r="I1296" s="119"/>
      <c r="J1296" s="119"/>
      <c r="K1296" s="119"/>
      <c r="L1296" s="119"/>
      <c r="M1296" s="119"/>
      <c r="N1296" s="119"/>
      <c r="O1296" s="119"/>
      <c r="P1296" s="119"/>
      <c r="Q1296" s="119"/>
      <c r="R1296" s="119"/>
      <c r="S1296" s="119"/>
      <c r="T1296" s="119"/>
      <c r="U1296" s="119"/>
      <c r="V1296" s="119"/>
      <c r="W1296" s="119"/>
      <c r="X1296" s="119"/>
      <c r="Y1296" s="119"/>
      <c r="Z1296" s="119"/>
      <c r="AA1296" s="119"/>
      <c r="AB1296" s="119"/>
    </row>
    <row r="1297">
      <c r="A1297" s="112"/>
      <c r="B1297" s="113"/>
      <c r="C1297" s="114"/>
      <c r="D1297" s="115"/>
      <c r="E1297" s="116"/>
      <c r="F1297" s="117"/>
      <c r="G1297" s="118"/>
      <c r="H1297" s="119"/>
      <c r="I1297" s="119"/>
      <c r="J1297" s="119"/>
      <c r="K1297" s="119"/>
      <c r="L1297" s="119"/>
      <c r="M1297" s="119"/>
      <c r="N1297" s="119"/>
      <c r="O1297" s="119"/>
      <c r="P1297" s="119"/>
      <c r="Q1297" s="119"/>
      <c r="R1297" s="119"/>
      <c r="S1297" s="119"/>
      <c r="T1297" s="119"/>
      <c r="U1297" s="119"/>
      <c r="V1297" s="119"/>
      <c r="W1297" s="119"/>
      <c r="X1297" s="119"/>
      <c r="Y1297" s="119"/>
      <c r="Z1297" s="119"/>
      <c r="AA1297" s="119"/>
      <c r="AB1297" s="119"/>
    </row>
    <row r="1298">
      <c r="A1298" s="112"/>
      <c r="B1298" s="113"/>
      <c r="C1298" s="114"/>
      <c r="D1298" s="115"/>
      <c r="E1298" s="116"/>
      <c r="F1298" s="117"/>
      <c r="G1298" s="118"/>
      <c r="H1298" s="119"/>
      <c r="I1298" s="119"/>
      <c r="J1298" s="119"/>
      <c r="K1298" s="119"/>
      <c r="L1298" s="119"/>
      <c r="M1298" s="119"/>
      <c r="N1298" s="119"/>
      <c r="O1298" s="119"/>
      <c r="P1298" s="119"/>
      <c r="Q1298" s="119"/>
      <c r="R1298" s="119"/>
      <c r="S1298" s="119"/>
      <c r="T1298" s="119"/>
      <c r="U1298" s="119"/>
      <c r="V1298" s="119"/>
      <c r="W1298" s="119"/>
      <c r="X1298" s="119"/>
      <c r="Y1298" s="119"/>
      <c r="Z1298" s="119"/>
      <c r="AA1298" s="119"/>
      <c r="AB1298" s="119"/>
    </row>
    <row r="1299">
      <c r="A1299" s="112"/>
      <c r="B1299" s="113"/>
      <c r="C1299" s="114"/>
      <c r="D1299" s="115"/>
      <c r="E1299" s="116"/>
      <c r="F1299" s="117"/>
      <c r="G1299" s="118"/>
      <c r="H1299" s="119"/>
      <c r="I1299" s="119"/>
      <c r="J1299" s="119"/>
      <c r="K1299" s="119"/>
      <c r="L1299" s="119"/>
      <c r="M1299" s="119"/>
      <c r="N1299" s="119"/>
      <c r="O1299" s="119"/>
      <c r="P1299" s="119"/>
      <c r="Q1299" s="119"/>
      <c r="R1299" s="119"/>
      <c r="S1299" s="119"/>
      <c r="T1299" s="119"/>
      <c r="U1299" s="119"/>
      <c r="V1299" s="119"/>
      <c r="W1299" s="119"/>
      <c r="X1299" s="119"/>
      <c r="Y1299" s="119"/>
      <c r="Z1299" s="119"/>
      <c r="AA1299" s="119"/>
      <c r="AB1299" s="119"/>
    </row>
    <row r="1300">
      <c r="A1300" s="112"/>
      <c r="B1300" s="113"/>
      <c r="C1300" s="114"/>
      <c r="D1300" s="115"/>
      <c r="E1300" s="116"/>
      <c r="F1300" s="117"/>
      <c r="G1300" s="118"/>
      <c r="H1300" s="119"/>
      <c r="I1300" s="119"/>
      <c r="J1300" s="119"/>
      <c r="K1300" s="119"/>
      <c r="L1300" s="119"/>
      <c r="M1300" s="119"/>
      <c r="N1300" s="119"/>
      <c r="O1300" s="119"/>
      <c r="P1300" s="119"/>
      <c r="Q1300" s="119"/>
      <c r="R1300" s="119"/>
      <c r="S1300" s="119"/>
      <c r="T1300" s="119"/>
      <c r="U1300" s="119"/>
      <c r="V1300" s="119"/>
      <c r="W1300" s="119"/>
      <c r="X1300" s="119"/>
      <c r="Y1300" s="119"/>
      <c r="Z1300" s="119"/>
      <c r="AA1300" s="119"/>
      <c r="AB1300" s="119"/>
    </row>
    <row r="1301">
      <c r="A1301" s="112"/>
      <c r="B1301" s="113"/>
      <c r="C1301" s="114"/>
      <c r="D1301" s="115"/>
      <c r="E1301" s="116"/>
      <c r="F1301" s="117"/>
      <c r="G1301" s="118"/>
      <c r="H1301" s="119"/>
      <c r="I1301" s="119"/>
      <c r="J1301" s="119"/>
      <c r="K1301" s="119"/>
      <c r="L1301" s="119"/>
      <c r="M1301" s="119"/>
      <c r="N1301" s="119"/>
      <c r="O1301" s="119"/>
      <c r="P1301" s="119"/>
      <c r="Q1301" s="119"/>
      <c r="R1301" s="119"/>
      <c r="S1301" s="119"/>
      <c r="T1301" s="119"/>
      <c r="U1301" s="119"/>
      <c r="V1301" s="119"/>
      <c r="W1301" s="119"/>
      <c r="X1301" s="119"/>
      <c r="Y1301" s="119"/>
      <c r="Z1301" s="119"/>
      <c r="AA1301" s="119"/>
      <c r="AB1301" s="119"/>
    </row>
    <row r="1302">
      <c r="A1302" s="112"/>
      <c r="B1302" s="113"/>
      <c r="C1302" s="114"/>
      <c r="D1302" s="115"/>
      <c r="E1302" s="116"/>
      <c r="F1302" s="117"/>
      <c r="G1302" s="118"/>
      <c r="H1302" s="119"/>
      <c r="I1302" s="119"/>
      <c r="J1302" s="119"/>
      <c r="K1302" s="119"/>
      <c r="L1302" s="119"/>
      <c r="M1302" s="119"/>
      <c r="N1302" s="119"/>
      <c r="O1302" s="119"/>
      <c r="P1302" s="119"/>
      <c r="Q1302" s="119"/>
      <c r="R1302" s="119"/>
      <c r="S1302" s="119"/>
      <c r="T1302" s="119"/>
      <c r="U1302" s="119"/>
      <c r="V1302" s="119"/>
      <c r="W1302" s="119"/>
      <c r="X1302" s="119"/>
      <c r="Y1302" s="119"/>
      <c r="Z1302" s="119"/>
      <c r="AA1302" s="119"/>
      <c r="AB1302" s="119"/>
    </row>
    <row r="1303">
      <c r="A1303" s="112"/>
      <c r="B1303" s="113"/>
      <c r="C1303" s="114"/>
      <c r="D1303" s="115"/>
      <c r="E1303" s="116"/>
      <c r="F1303" s="117"/>
      <c r="G1303" s="118"/>
      <c r="H1303" s="119"/>
      <c r="I1303" s="119"/>
      <c r="J1303" s="119"/>
      <c r="K1303" s="119"/>
      <c r="L1303" s="119"/>
      <c r="M1303" s="119"/>
      <c r="N1303" s="119"/>
      <c r="O1303" s="119"/>
      <c r="P1303" s="119"/>
      <c r="Q1303" s="119"/>
      <c r="R1303" s="119"/>
      <c r="S1303" s="119"/>
      <c r="T1303" s="119"/>
      <c r="U1303" s="119"/>
      <c r="V1303" s="119"/>
      <c r="W1303" s="119"/>
      <c r="X1303" s="119"/>
      <c r="Y1303" s="119"/>
      <c r="Z1303" s="119"/>
      <c r="AA1303" s="119"/>
      <c r="AB1303" s="119"/>
    </row>
    <row r="1304">
      <c r="A1304" s="112"/>
      <c r="B1304" s="113"/>
      <c r="C1304" s="114"/>
      <c r="D1304" s="115"/>
      <c r="E1304" s="116"/>
      <c r="F1304" s="117"/>
      <c r="G1304" s="118"/>
      <c r="H1304" s="119"/>
      <c r="I1304" s="119"/>
      <c r="J1304" s="119"/>
      <c r="K1304" s="119"/>
      <c r="L1304" s="119"/>
      <c r="M1304" s="119"/>
      <c r="N1304" s="119"/>
      <c r="O1304" s="119"/>
      <c r="P1304" s="119"/>
      <c r="Q1304" s="119"/>
      <c r="R1304" s="119"/>
      <c r="S1304" s="119"/>
      <c r="T1304" s="119"/>
      <c r="U1304" s="119"/>
      <c r="V1304" s="119"/>
      <c r="W1304" s="119"/>
      <c r="X1304" s="119"/>
      <c r="Y1304" s="119"/>
      <c r="Z1304" s="119"/>
      <c r="AA1304" s="119"/>
      <c r="AB1304" s="119"/>
    </row>
    <row r="1305">
      <c r="A1305" s="112"/>
      <c r="B1305" s="113"/>
      <c r="C1305" s="114"/>
      <c r="D1305" s="115"/>
      <c r="E1305" s="116"/>
      <c r="F1305" s="117"/>
      <c r="G1305" s="118"/>
      <c r="H1305" s="119"/>
      <c r="I1305" s="119"/>
      <c r="J1305" s="119"/>
      <c r="K1305" s="119"/>
      <c r="L1305" s="119"/>
      <c r="M1305" s="119"/>
      <c r="N1305" s="119"/>
      <c r="O1305" s="119"/>
      <c r="P1305" s="119"/>
      <c r="Q1305" s="119"/>
      <c r="R1305" s="119"/>
      <c r="S1305" s="119"/>
      <c r="T1305" s="119"/>
      <c r="U1305" s="119"/>
      <c r="V1305" s="119"/>
      <c r="W1305" s="119"/>
      <c r="X1305" s="119"/>
      <c r="Y1305" s="119"/>
      <c r="Z1305" s="119"/>
      <c r="AA1305" s="119"/>
      <c r="AB1305" s="119"/>
    </row>
    <row r="1306">
      <c r="A1306" s="112"/>
      <c r="B1306" s="113"/>
      <c r="C1306" s="114"/>
      <c r="D1306" s="115"/>
      <c r="E1306" s="116"/>
      <c r="F1306" s="117"/>
      <c r="G1306" s="118"/>
      <c r="H1306" s="119"/>
      <c r="I1306" s="119"/>
      <c r="J1306" s="119"/>
      <c r="K1306" s="119"/>
      <c r="L1306" s="119"/>
      <c r="M1306" s="119"/>
      <c r="N1306" s="119"/>
      <c r="O1306" s="119"/>
      <c r="P1306" s="119"/>
      <c r="Q1306" s="119"/>
      <c r="R1306" s="119"/>
      <c r="S1306" s="119"/>
      <c r="T1306" s="119"/>
      <c r="U1306" s="119"/>
      <c r="V1306" s="119"/>
      <c r="W1306" s="119"/>
      <c r="X1306" s="119"/>
      <c r="Y1306" s="119"/>
      <c r="Z1306" s="119"/>
      <c r="AA1306" s="119"/>
      <c r="AB1306" s="119"/>
    </row>
    <row r="1307">
      <c r="A1307" s="112"/>
      <c r="B1307" s="113"/>
      <c r="C1307" s="114"/>
      <c r="D1307" s="115"/>
      <c r="E1307" s="116"/>
      <c r="F1307" s="117"/>
      <c r="G1307" s="118"/>
      <c r="H1307" s="119"/>
      <c r="I1307" s="119"/>
      <c r="J1307" s="119"/>
      <c r="K1307" s="119"/>
      <c r="L1307" s="119"/>
      <c r="M1307" s="119"/>
      <c r="N1307" s="119"/>
      <c r="O1307" s="119"/>
      <c r="P1307" s="119"/>
      <c r="Q1307" s="119"/>
      <c r="R1307" s="119"/>
      <c r="S1307" s="119"/>
      <c r="T1307" s="119"/>
      <c r="U1307" s="119"/>
      <c r="V1307" s="119"/>
      <c r="W1307" s="119"/>
      <c r="X1307" s="119"/>
      <c r="Y1307" s="119"/>
      <c r="Z1307" s="119"/>
      <c r="AA1307" s="119"/>
      <c r="AB1307" s="119"/>
    </row>
    <row r="1308">
      <c r="A1308" s="112"/>
      <c r="B1308" s="113"/>
      <c r="C1308" s="114"/>
      <c r="D1308" s="115"/>
      <c r="E1308" s="116"/>
      <c r="F1308" s="117"/>
      <c r="G1308" s="118"/>
      <c r="H1308" s="119"/>
      <c r="I1308" s="119"/>
      <c r="J1308" s="119"/>
      <c r="K1308" s="119"/>
      <c r="L1308" s="119"/>
      <c r="M1308" s="119"/>
      <c r="N1308" s="119"/>
      <c r="O1308" s="119"/>
      <c r="P1308" s="119"/>
      <c r="Q1308" s="119"/>
      <c r="R1308" s="119"/>
      <c r="S1308" s="119"/>
      <c r="T1308" s="119"/>
      <c r="U1308" s="119"/>
      <c r="V1308" s="119"/>
      <c r="W1308" s="119"/>
      <c r="X1308" s="119"/>
      <c r="Y1308" s="119"/>
      <c r="Z1308" s="119"/>
      <c r="AA1308" s="119"/>
      <c r="AB1308" s="119"/>
    </row>
    <row r="1309">
      <c r="A1309" s="112"/>
      <c r="B1309" s="113"/>
      <c r="C1309" s="114"/>
      <c r="D1309" s="115"/>
      <c r="E1309" s="116"/>
      <c r="F1309" s="117"/>
      <c r="G1309" s="118"/>
      <c r="H1309" s="119"/>
      <c r="I1309" s="119"/>
      <c r="J1309" s="119"/>
      <c r="K1309" s="119"/>
      <c r="L1309" s="119"/>
      <c r="M1309" s="119"/>
      <c r="N1309" s="119"/>
      <c r="O1309" s="119"/>
      <c r="P1309" s="119"/>
      <c r="Q1309" s="119"/>
      <c r="R1309" s="119"/>
      <c r="S1309" s="119"/>
      <c r="T1309" s="119"/>
      <c r="U1309" s="119"/>
      <c r="V1309" s="119"/>
      <c r="W1309" s="119"/>
      <c r="X1309" s="119"/>
      <c r="Y1309" s="119"/>
      <c r="Z1309" s="119"/>
      <c r="AA1309" s="119"/>
      <c r="AB1309" s="119"/>
    </row>
    <row r="1310">
      <c r="A1310" s="112"/>
      <c r="B1310" s="113"/>
      <c r="C1310" s="114"/>
      <c r="D1310" s="115"/>
      <c r="E1310" s="116"/>
      <c r="F1310" s="117"/>
      <c r="G1310" s="118"/>
      <c r="H1310" s="119"/>
      <c r="I1310" s="119"/>
      <c r="J1310" s="119"/>
      <c r="K1310" s="119"/>
      <c r="L1310" s="119"/>
      <c r="M1310" s="119"/>
      <c r="N1310" s="119"/>
      <c r="O1310" s="119"/>
      <c r="P1310" s="119"/>
      <c r="Q1310" s="119"/>
      <c r="R1310" s="119"/>
      <c r="S1310" s="119"/>
      <c r="T1310" s="119"/>
      <c r="U1310" s="119"/>
      <c r="V1310" s="119"/>
      <c r="W1310" s="119"/>
      <c r="X1310" s="119"/>
      <c r="Y1310" s="119"/>
      <c r="Z1310" s="119"/>
      <c r="AA1310" s="119"/>
      <c r="AB1310" s="119"/>
    </row>
    <row r="1311">
      <c r="A1311" s="112"/>
      <c r="B1311" s="113"/>
      <c r="C1311" s="114"/>
      <c r="D1311" s="115"/>
      <c r="E1311" s="116"/>
      <c r="F1311" s="117"/>
      <c r="G1311" s="118"/>
      <c r="H1311" s="119"/>
      <c r="I1311" s="119"/>
      <c r="J1311" s="119"/>
      <c r="K1311" s="119"/>
      <c r="L1311" s="119"/>
      <c r="M1311" s="119"/>
      <c r="N1311" s="119"/>
      <c r="O1311" s="119"/>
      <c r="P1311" s="119"/>
      <c r="Q1311" s="119"/>
      <c r="R1311" s="119"/>
      <c r="S1311" s="119"/>
      <c r="T1311" s="119"/>
      <c r="U1311" s="119"/>
      <c r="V1311" s="119"/>
      <c r="W1311" s="119"/>
      <c r="X1311" s="119"/>
      <c r="Y1311" s="119"/>
      <c r="Z1311" s="119"/>
      <c r="AA1311" s="119"/>
      <c r="AB1311" s="119"/>
    </row>
    <row r="1312">
      <c r="A1312" s="112"/>
      <c r="B1312" s="113"/>
      <c r="C1312" s="114"/>
      <c r="D1312" s="115"/>
      <c r="E1312" s="116"/>
      <c r="F1312" s="117"/>
      <c r="G1312" s="118"/>
      <c r="H1312" s="119"/>
      <c r="I1312" s="119"/>
      <c r="J1312" s="119"/>
      <c r="K1312" s="119"/>
      <c r="L1312" s="119"/>
      <c r="M1312" s="119"/>
      <c r="N1312" s="119"/>
      <c r="O1312" s="119"/>
      <c r="P1312" s="119"/>
      <c r="Q1312" s="119"/>
      <c r="R1312" s="119"/>
      <c r="S1312" s="119"/>
      <c r="T1312" s="119"/>
      <c r="U1312" s="119"/>
      <c r="V1312" s="119"/>
      <c r="W1312" s="119"/>
      <c r="X1312" s="119"/>
      <c r="Y1312" s="119"/>
      <c r="Z1312" s="119"/>
      <c r="AA1312" s="119"/>
      <c r="AB1312" s="119"/>
    </row>
    <row r="1313">
      <c r="A1313" s="112"/>
      <c r="B1313" s="113"/>
      <c r="C1313" s="114"/>
      <c r="D1313" s="115"/>
      <c r="E1313" s="116"/>
      <c r="F1313" s="117"/>
      <c r="G1313" s="118"/>
      <c r="H1313" s="119"/>
      <c r="I1313" s="119"/>
      <c r="J1313" s="119"/>
      <c r="K1313" s="119"/>
      <c r="L1313" s="119"/>
      <c r="M1313" s="119"/>
      <c r="N1313" s="119"/>
      <c r="O1313" s="119"/>
      <c r="P1313" s="119"/>
      <c r="Q1313" s="119"/>
      <c r="R1313" s="119"/>
      <c r="S1313" s="119"/>
      <c r="T1313" s="119"/>
      <c r="U1313" s="119"/>
      <c r="V1313" s="119"/>
      <c r="W1313" s="119"/>
      <c r="X1313" s="119"/>
      <c r="Y1313" s="119"/>
      <c r="Z1313" s="119"/>
      <c r="AA1313" s="119"/>
      <c r="AB1313" s="119"/>
    </row>
    <row r="1314">
      <c r="A1314" s="112"/>
      <c r="B1314" s="113"/>
      <c r="C1314" s="114"/>
      <c r="D1314" s="115"/>
      <c r="E1314" s="116"/>
      <c r="F1314" s="117"/>
      <c r="G1314" s="118"/>
      <c r="H1314" s="119"/>
      <c r="I1314" s="119"/>
      <c r="J1314" s="119"/>
      <c r="K1314" s="119"/>
      <c r="L1314" s="119"/>
      <c r="M1314" s="119"/>
      <c r="N1314" s="119"/>
      <c r="O1314" s="119"/>
      <c r="P1314" s="119"/>
      <c r="Q1314" s="119"/>
      <c r="R1314" s="119"/>
      <c r="S1314" s="119"/>
      <c r="T1314" s="119"/>
      <c r="U1314" s="119"/>
      <c r="V1314" s="119"/>
      <c r="W1314" s="119"/>
      <c r="X1314" s="119"/>
      <c r="Y1314" s="119"/>
      <c r="Z1314" s="119"/>
      <c r="AA1314" s="119"/>
      <c r="AB1314" s="119"/>
    </row>
    <row r="1315">
      <c r="A1315" s="112"/>
      <c r="B1315" s="113"/>
      <c r="C1315" s="114"/>
      <c r="D1315" s="115"/>
      <c r="E1315" s="116"/>
      <c r="F1315" s="117"/>
      <c r="G1315" s="118"/>
      <c r="H1315" s="119"/>
      <c r="I1315" s="119"/>
      <c r="J1315" s="119"/>
      <c r="K1315" s="119"/>
      <c r="L1315" s="119"/>
      <c r="M1315" s="119"/>
      <c r="N1315" s="119"/>
      <c r="O1315" s="119"/>
      <c r="P1315" s="119"/>
      <c r="Q1315" s="119"/>
      <c r="R1315" s="119"/>
      <c r="S1315" s="119"/>
      <c r="T1315" s="119"/>
      <c r="U1315" s="119"/>
      <c r="V1315" s="119"/>
      <c r="W1315" s="119"/>
      <c r="X1315" s="119"/>
      <c r="Y1315" s="119"/>
      <c r="Z1315" s="119"/>
      <c r="AA1315" s="119"/>
      <c r="AB1315" s="119"/>
    </row>
    <row r="1316">
      <c r="A1316" s="112"/>
      <c r="B1316" s="113"/>
      <c r="C1316" s="114"/>
      <c r="D1316" s="115"/>
      <c r="E1316" s="116"/>
      <c r="F1316" s="117"/>
      <c r="G1316" s="118"/>
      <c r="H1316" s="119"/>
      <c r="I1316" s="119"/>
      <c r="J1316" s="119"/>
      <c r="K1316" s="119"/>
      <c r="L1316" s="119"/>
      <c r="M1316" s="119"/>
      <c r="N1316" s="119"/>
      <c r="O1316" s="119"/>
      <c r="P1316" s="119"/>
      <c r="Q1316" s="119"/>
      <c r="R1316" s="119"/>
      <c r="S1316" s="119"/>
      <c r="T1316" s="119"/>
      <c r="U1316" s="119"/>
      <c r="V1316" s="119"/>
      <c r="W1316" s="119"/>
      <c r="X1316" s="119"/>
      <c r="Y1316" s="119"/>
      <c r="Z1316" s="119"/>
      <c r="AA1316" s="119"/>
      <c r="AB1316" s="119"/>
    </row>
    <row r="1317">
      <c r="A1317" s="112"/>
      <c r="B1317" s="113"/>
      <c r="C1317" s="114"/>
      <c r="D1317" s="115"/>
      <c r="E1317" s="116"/>
      <c r="F1317" s="117"/>
      <c r="G1317" s="118"/>
      <c r="H1317" s="119"/>
      <c r="I1317" s="119"/>
      <c r="J1317" s="119"/>
      <c r="K1317" s="119"/>
      <c r="L1317" s="119"/>
      <c r="M1317" s="119"/>
      <c r="N1317" s="119"/>
      <c r="O1317" s="119"/>
      <c r="P1317" s="119"/>
      <c r="Q1317" s="119"/>
      <c r="R1317" s="119"/>
      <c r="S1317" s="119"/>
      <c r="T1317" s="119"/>
      <c r="U1317" s="119"/>
      <c r="V1317" s="119"/>
      <c r="W1317" s="119"/>
      <c r="X1317" s="119"/>
      <c r="Y1317" s="119"/>
      <c r="Z1317" s="119"/>
      <c r="AA1317" s="119"/>
      <c r="AB1317" s="119"/>
    </row>
    <row r="1318">
      <c r="A1318" s="112"/>
      <c r="B1318" s="113"/>
      <c r="C1318" s="114"/>
      <c r="D1318" s="115"/>
      <c r="E1318" s="116"/>
      <c r="F1318" s="117"/>
      <c r="G1318" s="118"/>
      <c r="H1318" s="119"/>
      <c r="I1318" s="119"/>
      <c r="J1318" s="119"/>
      <c r="K1318" s="119"/>
      <c r="L1318" s="119"/>
      <c r="M1318" s="119"/>
      <c r="N1318" s="119"/>
      <c r="O1318" s="119"/>
      <c r="P1318" s="119"/>
      <c r="Q1318" s="119"/>
      <c r="R1318" s="119"/>
      <c r="S1318" s="119"/>
      <c r="T1318" s="119"/>
      <c r="U1318" s="119"/>
      <c r="V1318" s="119"/>
      <c r="W1318" s="119"/>
      <c r="X1318" s="119"/>
      <c r="Y1318" s="119"/>
      <c r="Z1318" s="119"/>
      <c r="AA1318" s="119"/>
      <c r="AB1318" s="119"/>
    </row>
    <row r="1319">
      <c r="A1319" s="112"/>
      <c r="B1319" s="113"/>
      <c r="C1319" s="114"/>
      <c r="D1319" s="115"/>
      <c r="E1319" s="116"/>
      <c r="F1319" s="117"/>
      <c r="G1319" s="118"/>
      <c r="H1319" s="119"/>
      <c r="I1319" s="119"/>
      <c r="J1319" s="119"/>
      <c r="K1319" s="119"/>
      <c r="L1319" s="119"/>
      <c r="M1319" s="119"/>
      <c r="N1319" s="119"/>
      <c r="O1319" s="119"/>
      <c r="P1319" s="119"/>
      <c r="Q1319" s="119"/>
      <c r="R1319" s="119"/>
      <c r="S1319" s="119"/>
      <c r="T1319" s="119"/>
      <c r="U1319" s="119"/>
      <c r="V1319" s="119"/>
      <c r="W1319" s="119"/>
      <c r="X1319" s="119"/>
      <c r="Y1319" s="119"/>
      <c r="Z1319" s="119"/>
      <c r="AA1319" s="119"/>
      <c r="AB1319" s="119"/>
    </row>
    <row r="1320">
      <c r="A1320" s="112"/>
      <c r="B1320" s="113"/>
      <c r="C1320" s="114"/>
      <c r="D1320" s="115"/>
      <c r="E1320" s="116"/>
      <c r="F1320" s="117"/>
      <c r="G1320" s="118"/>
      <c r="H1320" s="119"/>
      <c r="I1320" s="119"/>
      <c r="J1320" s="119"/>
      <c r="K1320" s="119"/>
      <c r="L1320" s="119"/>
      <c r="M1320" s="119"/>
      <c r="N1320" s="119"/>
      <c r="O1320" s="119"/>
      <c r="P1320" s="119"/>
      <c r="Q1320" s="119"/>
      <c r="R1320" s="119"/>
      <c r="S1320" s="119"/>
      <c r="T1320" s="119"/>
      <c r="U1320" s="119"/>
      <c r="V1320" s="119"/>
      <c r="W1320" s="119"/>
      <c r="X1320" s="119"/>
      <c r="Y1320" s="119"/>
      <c r="Z1320" s="119"/>
      <c r="AA1320" s="119"/>
      <c r="AB1320" s="119"/>
    </row>
    <row r="1321">
      <c r="A1321" s="112"/>
      <c r="B1321" s="113"/>
      <c r="C1321" s="114"/>
      <c r="D1321" s="115"/>
      <c r="E1321" s="116"/>
      <c r="F1321" s="117"/>
      <c r="G1321" s="118"/>
      <c r="H1321" s="119"/>
      <c r="I1321" s="119"/>
      <c r="J1321" s="119"/>
      <c r="K1321" s="119"/>
      <c r="L1321" s="119"/>
      <c r="M1321" s="119"/>
      <c r="N1321" s="119"/>
      <c r="O1321" s="119"/>
      <c r="P1321" s="119"/>
      <c r="Q1321" s="119"/>
      <c r="R1321" s="119"/>
      <c r="S1321" s="119"/>
      <c r="T1321" s="119"/>
      <c r="U1321" s="119"/>
      <c r="V1321" s="119"/>
      <c r="W1321" s="119"/>
      <c r="X1321" s="119"/>
      <c r="Y1321" s="119"/>
      <c r="Z1321" s="119"/>
      <c r="AA1321" s="119"/>
      <c r="AB1321" s="119"/>
    </row>
    <row r="1322">
      <c r="A1322" s="112"/>
      <c r="B1322" s="113"/>
      <c r="C1322" s="114"/>
      <c r="D1322" s="115"/>
      <c r="E1322" s="116"/>
      <c r="F1322" s="117"/>
      <c r="G1322" s="118"/>
      <c r="H1322" s="119"/>
      <c r="I1322" s="119"/>
      <c r="J1322" s="119"/>
      <c r="K1322" s="119"/>
      <c r="L1322" s="119"/>
      <c r="M1322" s="119"/>
      <c r="N1322" s="119"/>
      <c r="O1322" s="119"/>
      <c r="P1322" s="119"/>
      <c r="Q1322" s="119"/>
      <c r="R1322" s="119"/>
      <c r="S1322" s="119"/>
      <c r="T1322" s="119"/>
      <c r="U1322" s="119"/>
      <c r="V1322" s="119"/>
      <c r="W1322" s="119"/>
      <c r="X1322" s="119"/>
      <c r="Y1322" s="119"/>
      <c r="Z1322" s="119"/>
      <c r="AA1322" s="119"/>
      <c r="AB1322" s="119"/>
    </row>
    <row r="1323">
      <c r="A1323" s="112"/>
      <c r="B1323" s="113"/>
      <c r="C1323" s="114"/>
      <c r="D1323" s="115"/>
      <c r="E1323" s="116"/>
      <c r="F1323" s="117"/>
      <c r="G1323" s="118"/>
      <c r="H1323" s="119"/>
      <c r="I1323" s="119"/>
      <c r="J1323" s="119"/>
      <c r="K1323" s="119"/>
      <c r="L1323" s="119"/>
      <c r="M1323" s="119"/>
      <c r="N1323" s="119"/>
      <c r="O1323" s="119"/>
      <c r="P1323" s="119"/>
      <c r="Q1323" s="119"/>
      <c r="R1323" s="119"/>
      <c r="S1323" s="119"/>
      <c r="T1323" s="119"/>
      <c r="U1323" s="119"/>
      <c r="V1323" s="119"/>
      <c r="W1323" s="119"/>
      <c r="X1323" s="119"/>
      <c r="Y1323" s="119"/>
      <c r="Z1323" s="119"/>
      <c r="AA1323" s="119"/>
      <c r="AB1323" s="119"/>
    </row>
    <row r="1324">
      <c r="A1324" s="112"/>
      <c r="B1324" s="113"/>
      <c r="C1324" s="114"/>
      <c r="D1324" s="115"/>
      <c r="E1324" s="116"/>
      <c r="F1324" s="117"/>
      <c r="G1324" s="118"/>
      <c r="H1324" s="119"/>
      <c r="I1324" s="119"/>
      <c r="J1324" s="119"/>
      <c r="K1324" s="119"/>
      <c r="L1324" s="119"/>
      <c r="M1324" s="119"/>
      <c r="N1324" s="119"/>
      <c r="O1324" s="119"/>
      <c r="P1324" s="119"/>
      <c r="Q1324" s="119"/>
      <c r="R1324" s="119"/>
      <c r="S1324" s="119"/>
      <c r="T1324" s="119"/>
      <c r="U1324" s="119"/>
      <c r="V1324" s="119"/>
      <c r="W1324" s="119"/>
      <c r="X1324" s="119"/>
      <c r="Y1324" s="119"/>
      <c r="Z1324" s="119"/>
      <c r="AA1324" s="119"/>
      <c r="AB1324" s="119"/>
    </row>
    <row r="1325">
      <c r="A1325" s="112"/>
      <c r="B1325" s="113"/>
      <c r="C1325" s="114"/>
      <c r="D1325" s="115"/>
      <c r="E1325" s="116"/>
      <c r="F1325" s="117"/>
      <c r="G1325" s="118"/>
      <c r="H1325" s="119"/>
      <c r="I1325" s="119"/>
      <c r="J1325" s="119"/>
      <c r="K1325" s="119"/>
      <c r="L1325" s="119"/>
      <c r="M1325" s="119"/>
      <c r="N1325" s="119"/>
      <c r="O1325" s="119"/>
      <c r="P1325" s="119"/>
      <c r="Q1325" s="119"/>
      <c r="R1325" s="119"/>
      <c r="S1325" s="119"/>
      <c r="T1325" s="119"/>
      <c r="U1325" s="119"/>
      <c r="V1325" s="119"/>
      <c r="W1325" s="119"/>
      <c r="X1325" s="119"/>
      <c r="Y1325" s="119"/>
      <c r="Z1325" s="119"/>
      <c r="AA1325" s="119"/>
      <c r="AB1325" s="119"/>
    </row>
    <row r="1326">
      <c r="A1326" s="112"/>
      <c r="B1326" s="113"/>
      <c r="C1326" s="114"/>
      <c r="D1326" s="115"/>
      <c r="E1326" s="116"/>
      <c r="F1326" s="117"/>
      <c r="G1326" s="118"/>
      <c r="H1326" s="119"/>
      <c r="I1326" s="119"/>
      <c r="J1326" s="119"/>
      <c r="K1326" s="119"/>
      <c r="L1326" s="119"/>
      <c r="M1326" s="119"/>
      <c r="N1326" s="119"/>
      <c r="O1326" s="119"/>
      <c r="P1326" s="119"/>
      <c r="Q1326" s="119"/>
      <c r="R1326" s="119"/>
      <c r="S1326" s="119"/>
      <c r="T1326" s="119"/>
      <c r="U1326" s="119"/>
      <c r="V1326" s="119"/>
      <c r="W1326" s="119"/>
      <c r="X1326" s="119"/>
      <c r="Y1326" s="119"/>
      <c r="Z1326" s="119"/>
      <c r="AA1326" s="119"/>
      <c r="AB1326" s="119"/>
    </row>
    <row r="1327">
      <c r="A1327" s="112"/>
      <c r="B1327" s="113"/>
      <c r="C1327" s="114"/>
      <c r="D1327" s="115"/>
      <c r="E1327" s="116"/>
      <c r="F1327" s="117"/>
      <c r="G1327" s="118"/>
      <c r="H1327" s="119"/>
      <c r="I1327" s="119"/>
      <c r="J1327" s="119"/>
      <c r="K1327" s="119"/>
      <c r="L1327" s="119"/>
      <c r="M1327" s="119"/>
      <c r="N1327" s="119"/>
      <c r="O1327" s="119"/>
      <c r="P1327" s="119"/>
      <c r="Q1327" s="119"/>
      <c r="R1327" s="119"/>
      <c r="S1327" s="119"/>
      <c r="T1327" s="119"/>
      <c r="U1327" s="119"/>
      <c r="V1327" s="119"/>
      <c r="W1327" s="119"/>
      <c r="X1327" s="119"/>
      <c r="Y1327" s="119"/>
      <c r="Z1327" s="119"/>
      <c r="AA1327" s="119"/>
      <c r="AB1327" s="119"/>
    </row>
    <row r="1328">
      <c r="A1328" s="112"/>
      <c r="B1328" s="113"/>
      <c r="C1328" s="114"/>
      <c r="D1328" s="115"/>
      <c r="E1328" s="116"/>
      <c r="F1328" s="117"/>
      <c r="G1328" s="118"/>
      <c r="H1328" s="119"/>
      <c r="I1328" s="119"/>
      <c r="J1328" s="119"/>
      <c r="K1328" s="119"/>
      <c r="L1328" s="119"/>
      <c r="M1328" s="119"/>
      <c r="N1328" s="119"/>
      <c r="O1328" s="119"/>
      <c r="P1328" s="119"/>
      <c r="Q1328" s="119"/>
      <c r="R1328" s="119"/>
      <c r="S1328" s="119"/>
      <c r="T1328" s="119"/>
      <c r="U1328" s="119"/>
      <c r="V1328" s="119"/>
      <c r="W1328" s="119"/>
      <c r="X1328" s="119"/>
      <c r="Y1328" s="119"/>
      <c r="Z1328" s="119"/>
      <c r="AA1328" s="119"/>
      <c r="AB1328" s="119"/>
    </row>
    <row r="1329">
      <c r="A1329" s="112"/>
      <c r="B1329" s="113"/>
      <c r="C1329" s="114"/>
      <c r="D1329" s="115"/>
      <c r="E1329" s="116"/>
      <c r="F1329" s="117"/>
      <c r="G1329" s="118"/>
      <c r="H1329" s="119"/>
      <c r="I1329" s="119"/>
      <c r="J1329" s="119"/>
      <c r="K1329" s="119"/>
      <c r="L1329" s="119"/>
      <c r="M1329" s="119"/>
      <c r="N1329" s="119"/>
      <c r="O1329" s="119"/>
      <c r="P1329" s="119"/>
      <c r="Q1329" s="119"/>
      <c r="R1329" s="119"/>
      <c r="S1329" s="119"/>
      <c r="T1329" s="119"/>
      <c r="U1329" s="119"/>
      <c r="V1329" s="119"/>
      <c r="W1329" s="119"/>
      <c r="X1329" s="119"/>
      <c r="Y1329" s="119"/>
      <c r="Z1329" s="119"/>
      <c r="AA1329" s="119"/>
      <c r="AB1329" s="119"/>
    </row>
    <row r="1330">
      <c r="A1330" s="112"/>
      <c r="B1330" s="113"/>
      <c r="C1330" s="114"/>
      <c r="D1330" s="115"/>
      <c r="E1330" s="116"/>
      <c r="F1330" s="117"/>
      <c r="G1330" s="118"/>
      <c r="H1330" s="119"/>
      <c r="I1330" s="119"/>
      <c r="J1330" s="119"/>
      <c r="K1330" s="119"/>
      <c r="L1330" s="119"/>
      <c r="M1330" s="119"/>
      <c r="N1330" s="119"/>
      <c r="O1330" s="119"/>
      <c r="P1330" s="119"/>
      <c r="Q1330" s="119"/>
      <c r="R1330" s="119"/>
      <c r="S1330" s="119"/>
      <c r="T1330" s="119"/>
      <c r="U1330" s="119"/>
      <c r="V1330" s="119"/>
      <c r="W1330" s="119"/>
      <c r="X1330" s="119"/>
      <c r="Y1330" s="119"/>
      <c r="Z1330" s="119"/>
      <c r="AA1330" s="119"/>
      <c r="AB1330" s="119"/>
    </row>
    <row r="1331">
      <c r="A1331" s="112"/>
      <c r="B1331" s="113"/>
      <c r="C1331" s="114"/>
      <c r="D1331" s="115"/>
      <c r="E1331" s="116"/>
      <c r="F1331" s="117"/>
      <c r="G1331" s="118"/>
      <c r="H1331" s="119"/>
      <c r="I1331" s="119"/>
      <c r="J1331" s="119"/>
      <c r="K1331" s="119"/>
      <c r="L1331" s="119"/>
      <c r="M1331" s="119"/>
      <c r="N1331" s="119"/>
      <c r="O1331" s="119"/>
      <c r="P1331" s="119"/>
      <c r="Q1331" s="119"/>
      <c r="R1331" s="119"/>
      <c r="S1331" s="119"/>
      <c r="T1331" s="119"/>
      <c r="U1331" s="119"/>
      <c r="V1331" s="119"/>
      <c r="W1331" s="119"/>
      <c r="X1331" s="119"/>
      <c r="Y1331" s="119"/>
      <c r="Z1331" s="119"/>
      <c r="AA1331" s="119"/>
      <c r="AB1331" s="119"/>
    </row>
    <row r="1332">
      <c r="A1332" s="112"/>
      <c r="B1332" s="113"/>
      <c r="C1332" s="114"/>
      <c r="D1332" s="115"/>
      <c r="E1332" s="116"/>
      <c r="F1332" s="117"/>
      <c r="G1332" s="118"/>
      <c r="H1332" s="119"/>
      <c r="I1332" s="119"/>
      <c r="J1332" s="119"/>
      <c r="K1332" s="119"/>
      <c r="L1332" s="119"/>
      <c r="M1332" s="119"/>
      <c r="N1332" s="119"/>
      <c r="O1332" s="119"/>
      <c r="P1332" s="119"/>
      <c r="Q1332" s="119"/>
      <c r="R1332" s="119"/>
      <c r="S1332" s="119"/>
      <c r="T1332" s="119"/>
      <c r="U1332" s="119"/>
      <c r="V1332" s="119"/>
      <c r="W1332" s="119"/>
      <c r="X1332" s="119"/>
      <c r="Y1332" s="119"/>
      <c r="Z1332" s="119"/>
      <c r="AA1332" s="119"/>
      <c r="AB1332" s="119"/>
    </row>
    <row r="1333">
      <c r="A1333" s="112"/>
      <c r="B1333" s="113"/>
      <c r="C1333" s="114"/>
      <c r="D1333" s="115"/>
      <c r="E1333" s="116"/>
      <c r="F1333" s="117"/>
      <c r="G1333" s="118"/>
      <c r="H1333" s="119"/>
      <c r="I1333" s="119"/>
      <c r="J1333" s="119"/>
      <c r="K1333" s="119"/>
      <c r="L1333" s="119"/>
      <c r="M1333" s="119"/>
      <c r="N1333" s="119"/>
      <c r="O1333" s="119"/>
      <c r="P1333" s="119"/>
      <c r="Q1333" s="119"/>
      <c r="R1333" s="119"/>
      <c r="S1333" s="119"/>
      <c r="T1333" s="119"/>
      <c r="U1333" s="119"/>
      <c r="V1333" s="119"/>
      <c r="W1333" s="119"/>
      <c r="X1333" s="119"/>
      <c r="Y1333" s="119"/>
      <c r="Z1333" s="119"/>
      <c r="AA1333" s="119"/>
      <c r="AB1333" s="119"/>
    </row>
    <row r="1334">
      <c r="A1334" s="112"/>
      <c r="B1334" s="113"/>
      <c r="C1334" s="114"/>
      <c r="D1334" s="115"/>
      <c r="E1334" s="116"/>
      <c r="F1334" s="117"/>
      <c r="G1334" s="118"/>
      <c r="H1334" s="119"/>
      <c r="I1334" s="119"/>
      <c r="J1334" s="119"/>
      <c r="K1334" s="119"/>
      <c r="L1334" s="119"/>
      <c r="M1334" s="119"/>
      <c r="N1334" s="119"/>
      <c r="O1334" s="119"/>
      <c r="P1334" s="119"/>
      <c r="Q1334" s="119"/>
      <c r="R1334" s="119"/>
      <c r="S1334" s="119"/>
      <c r="T1334" s="119"/>
      <c r="U1334" s="119"/>
      <c r="V1334" s="119"/>
      <c r="W1334" s="119"/>
      <c r="X1334" s="119"/>
      <c r="Y1334" s="119"/>
      <c r="Z1334" s="119"/>
      <c r="AA1334" s="119"/>
      <c r="AB1334" s="119"/>
    </row>
    <row r="1335">
      <c r="A1335" s="112"/>
      <c r="B1335" s="113"/>
      <c r="C1335" s="114"/>
      <c r="D1335" s="115"/>
      <c r="E1335" s="116"/>
      <c r="F1335" s="117"/>
      <c r="G1335" s="118"/>
      <c r="H1335" s="119"/>
      <c r="I1335" s="119"/>
      <c r="J1335" s="119"/>
      <c r="K1335" s="119"/>
      <c r="L1335" s="119"/>
      <c r="M1335" s="119"/>
      <c r="N1335" s="119"/>
      <c r="O1335" s="119"/>
      <c r="P1335" s="119"/>
      <c r="Q1335" s="119"/>
      <c r="R1335" s="119"/>
      <c r="S1335" s="119"/>
      <c r="T1335" s="119"/>
      <c r="U1335" s="119"/>
      <c r="V1335" s="119"/>
      <c r="W1335" s="119"/>
      <c r="X1335" s="119"/>
      <c r="Y1335" s="119"/>
      <c r="Z1335" s="119"/>
      <c r="AA1335" s="119"/>
      <c r="AB1335" s="119"/>
    </row>
    <row r="1336">
      <c r="A1336" s="112"/>
      <c r="B1336" s="113"/>
      <c r="C1336" s="114"/>
      <c r="D1336" s="115"/>
      <c r="E1336" s="116"/>
      <c r="F1336" s="117"/>
      <c r="G1336" s="118"/>
      <c r="H1336" s="119"/>
      <c r="I1336" s="119"/>
      <c r="J1336" s="119"/>
      <c r="K1336" s="119"/>
      <c r="L1336" s="119"/>
      <c r="M1336" s="119"/>
      <c r="N1336" s="119"/>
      <c r="O1336" s="119"/>
      <c r="P1336" s="119"/>
      <c r="Q1336" s="119"/>
      <c r="R1336" s="119"/>
      <c r="S1336" s="119"/>
      <c r="T1336" s="119"/>
      <c r="U1336" s="119"/>
      <c r="V1336" s="119"/>
      <c r="W1336" s="119"/>
      <c r="X1336" s="119"/>
      <c r="Y1336" s="119"/>
      <c r="Z1336" s="119"/>
      <c r="AA1336" s="119"/>
      <c r="AB1336" s="119"/>
    </row>
    <row r="1337">
      <c r="A1337" s="112"/>
      <c r="B1337" s="113"/>
      <c r="C1337" s="114"/>
      <c r="D1337" s="115"/>
      <c r="E1337" s="116"/>
      <c r="F1337" s="117"/>
      <c r="G1337" s="118"/>
      <c r="H1337" s="119"/>
      <c r="I1337" s="119"/>
      <c r="J1337" s="119"/>
      <c r="K1337" s="119"/>
      <c r="L1337" s="119"/>
      <c r="M1337" s="119"/>
      <c r="N1337" s="119"/>
      <c r="O1337" s="119"/>
      <c r="P1337" s="119"/>
      <c r="Q1337" s="119"/>
      <c r="R1337" s="119"/>
      <c r="S1337" s="119"/>
      <c r="T1337" s="119"/>
      <c r="U1337" s="119"/>
      <c r="V1337" s="119"/>
      <c r="W1337" s="119"/>
      <c r="X1337" s="119"/>
      <c r="Y1337" s="119"/>
      <c r="Z1337" s="119"/>
      <c r="AA1337" s="119"/>
      <c r="AB1337" s="119"/>
    </row>
    <row r="1338">
      <c r="A1338" s="112"/>
      <c r="B1338" s="113"/>
      <c r="C1338" s="114"/>
      <c r="D1338" s="115"/>
      <c r="E1338" s="116"/>
      <c r="F1338" s="117"/>
      <c r="G1338" s="118"/>
      <c r="H1338" s="119"/>
      <c r="I1338" s="119"/>
      <c r="J1338" s="119"/>
      <c r="K1338" s="119"/>
      <c r="L1338" s="119"/>
      <c r="M1338" s="119"/>
      <c r="N1338" s="119"/>
      <c r="O1338" s="119"/>
      <c r="P1338" s="119"/>
      <c r="Q1338" s="119"/>
      <c r="R1338" s="119"/>
      <c r="S1338" s="119"/>
      <c r="T1338" s="119"/>
      <c r="U1338" s="119"/>
      <c r="V1338" s="119"/>
      <c r="W1338" s="119"/>
      <c r="X1338" s="119"/>
      <c r="Y1338" s="119"/>
      <c r="Z1338" s="119"/>
      <c r="AA1338" s="119"/>
      <c r="AB1338" s="119"/>
    </row>
    <row r="1339">
      <c r="A1339" s="112"/>
      <c r="B1339" s="113"/>
      <c r="C1339" s="114"/>
      <c r="D1339" s="115"/>
      <c r="E1339" s="116"/>
      <c r="F1339" s="117"/>
      <c r="G1339" s="118"/>
      <c r="H1339" s="119"/>
      <c r="I1339" s="119"/>
      <c r="J1339" s="119"/>
      <c r="K1339" s="119"/>
      <c r="L1339" s="119"/>
      <c r="M1339" s="119"/>
      <c r="N1339" s="119"/>
      <c r="O1339" s="119"/>
      <c r="P1339" s="119"/>
      <c r="Q1339" s="119"/>
      <c r="R1339" s="119"/>
      <c r="S1339" s="119"/>
      <c r="T1339" s="119"/>
      <c r="U1339" s="119"/>
      <c r="V1339" s="119"/>
      <c r="W1339" s="119"/>
      <c r="X1339" s="119"/>
      <c r="Y1339" s="119"/>
      <c r="Z1339" s="119"/>
      <c r="AA1339" s="119"/>
      <c r="AB1339" s="119"/>
    </row>
    <row r="1340">
      <c r="A1340" s="112"/>
      <c r="B1340" s="113"/>
      <c r="C1340" s="114"/>
      <c r="D1340" s="115"/>
      <c r="E1340" s="116"/>
      <c r="F1340" s="117"/>
      <c r="G1340" s="118"/>
      <c r="H1340" s="119"/>
      <c r="I1340" s="119"/>
      <c r="J1340" s="119"/>
      <c r="K1340" s="119"/>
      <c r="L1340" s="119"/>
      <c r="M1340" s="119"/>
      <c r="N1340" s="119"/>
      <c r="O1340" s="119"/>
      <c r="P1340" s="119"/>
      <c r="Q1340" s="119"/>
      <c r="R1340" s="119"/>
      <c r="S1340" s="119"/>
      <c r="T1340" s="119"/>
      <c r="U1340" s="119"/>
      <c r="V1340" s="119"/>
      <c r="W1340" s="119"/>
      <c r="X1340" s="119"/>
      <c r="Y1340" s="119"/>
      <c r="Z1340" s="119"/>
      <c r="AA1340" s="119"/>
      <c r="AB1340" s="119"/>
    </row>
    <row r="1341">
      <c r="A1341" s="112"/>
      <c r="B1341" s="113"/>
      <c r="C1341" s="114"/>
      <c r="D1341" s="115"/>
      <c r="E1341" s="116"/>
      <c r="F1341" s="117"/>
      <c r="G1341" s="118"/>
      <c r="H1341" s="119"/>
      <c r="I1341" s="119"/>
      <c r="J1341" s="119"/>
      <c r="K1341" s="119"/>
      <c r="L1341" s="119"/>
      <c r="M1341" s="119"/>
      <c r="N1341" s="119"/>
      <c r="O1341" s="119"/>
      <c r="P1341" s="119"/>
      <c r="Q1341" s="119"/>
      <c r="R1341" s="119"/>
      <c r="S1341" s="119"/>
      <c r="T1341" s="119"/>
      <c r="U1341" s="119"/>
      <c r="V1341" s="119"/>
      <c r="W1341" s="119"/>
      <c r="X1341" s="119"/>
      <c r="Y1341" s="119"/>
      <c r="Z1341" s="119"/>
      <c r="AA1341" s="119"/>
      <c r="AB1341" s="119"/>
    </row>
    <row r="1342">
      <c r="A1342" s="112"/>
      <c r="B1342" s="113"/>
      <c r="C1342" s="114"/>
      <c r="D1342" s="115"/>
      <c r="E1342" s="116"/>
      <c r="F1342" s="117"/>
      <c r="G1342" s="118"/>
      <c r="H1342" s="119"/>
      <c r="I1342" s="119"/>
      <c r="J1342" s="119"/>
      <c r="K1342" s="119"/>
      <c r="L1342" s="119"/>
      <c r="M1342" s="119"/>
      <c r="N1342" s="119"/>
      <c r="O1342" s="119"/>
      <c r="P1342" s="119"/>
      <c r="Q1342" s="119"/>
      <c r="R1342" s="119"/>
      <c r="S1342" s="119"/>
      <c r="T1342" s="119"/>
      <c r="U1342" s="119"/>
      <c r="V1342" s="119"/>
      <c r="W1342" s="119"/>
      <c r="X1342" s="119"/>
      <c r="Y1342" s="119"/>
      <c r="Z1342" s="119"/>
      <c r="AA1342" s="119"/>
      <c r="AB1342" s="119"/>
    </row>
    <row r="1343">
      <c r="A1343" s="112"/>
      <c r="B1343" s="113"/>
      <c r="C1343" s="114"/>
      <c r="D1343" s="115"/>
      <c r="E1343" s="116"/>
      <c r="F1343" s="117"/>
      <c r="G1343" s="118"/>
      <c r="H1343" s="119"/>
      <c r="I1343" s="119"/>
      <c r="J1343" s="119"/>
      <c r="K1343" s="119"/>
      <c r="L1343" s="119"/>
      <c r="M1343" s="119"/>
      <c r="N1343" s="119"/>
      <c r="O1343" s="119"/>
      <c r="P1343" s="119"/>
      <c r="Q1343" s="119"/>
      <c r="R1343" s="119"/>
      <c r="S1343" s="119"/>
      <c r="T1343" s="119"/>
      <c r="U1343" s="119"/>
      <c r="V1343" s="119"/>
      <c r="W1343" s="119"/>
      <c r="X1343" s="119"/>
      <c r="Y1343" s="119"/>
      <c r="Z1343" s="119"/>
      <c r="AA1343" s="119"/>
      <c r="AB1343" s="119"/>
    </row>
    <row r="1344">
      <c r="A1344" s="112"/>
      <c r="B1344" s="113"/>
      <c r="C1344" s="114"/>
      <c r="D1344" s="115"/>
      <c r="E1344" s="116"/>
      <c r="F1344" s="117"/>
      <c r="G1344" s="118"/>
      <c r="H1344" s="119"/>
      <c r="I1344" s="119"/>
      <c r="J1344" s="119"/>
      <c r="K1344" s="119"/>
      <c r="L1344" s="119"/>
      <c r="M1344" s="119"/>
      <c r="N1344" s="119"/>
      <c r="O1344" s="119"/>
      <c r="P1344" s="119"/>
      <c r="Q1344" s="119"/>
      <c r="R1344" s="119"/>
      <c r="S1344" s="119"/>
      <c r="T1344" s="119"/>
      <c r="U1344" s="119"/>
      <c r="V1344" s="119"/>
      <c r="W1344" s="119"/>
      <c r="X1344" s="119"/>
      <c r="Y1344" s="119"/>
      <c r="Z1344" s="119"/>
      <c r="AA1344" s="119"/>
      <c r="AB1344" s="119"/>
    </row>
    <row r="1345">
      <c r="A1345" s="112"/>
      <c r="B1345" s="113"/>
      <c r="C1345" s="114"/>
      <c r="D1345" s="115"/>
      <c r="E1345" s="116"/>
      <c r="F1345" s="117"/>
      <c r="G1345" s="118"/>
      <c r="H1345" s="119"/>
      <c r="I1345" s="119"/>
      <c r="J1345" s="119"/>
      <c r="K1345" s="119"/>
      <c r="L1345" s="119"/>
      <c r="M1345" s="119"/>
      <c r="N1345" s="119"/>
      <c r="O1345" s="119"/>
      <c r="P1345" s="119"/>
      <c r="Q1345" s="119"/>
      <c r="R1345" s="119"/>
      <c r="S1345" s="119"/>
      <c r="T1345" s="119"/>
      <c r="U1345" s="119"/>
      <c r="V1345" s="119"/>
      <c r="W1345" s="119"/>
      <c r="X1345" s="119"/>
      <c r="Y1345" s="119"/>
      <c r="Z1345" s="119"/>
      <c r="AA1345" s="119"/>
      <c r="AB1345" s="119"/>
    </row>
    <row r="1346">
      <c r="A1346" s="112"/>
      <c r="B1346" s="113"/>
      <c r="C1346" s="114"/>
      <c r="D1346" s="115"/>
      <c r="E1346" s="116"/>
      <c r="F1346" s="117"/>
      <c r="G1346" s="118"/>
      <c r="H1346" s="119"/>
      <c r="I1346" s="119"/>
      <c r="J1346" s="119"/>
      <c r="K1346" s="119"/>
      <c r="L1346" s="119"/>
      <c r="M1346" s="119"/>
      <c r="N1346" s="119"/>
      <c r="O1346" s="119"/>
      <c r="P1346" s="119"/>
      <c r="Q1346" s="119"/>
      <c r="R1346" s="119"/>
      <c r="S1346" s="119"/>
      <c r="T1346" s="119"/>
      <c r="U1346" s="119"/>
      <c r="V1346" s="119"/>
      <c r="W1346" s="119"/>
      <c r="X1346" s="119"/>
      <c r="Y1346" s="119"/>
      <c r="Z1346" s="119"/>
      <c r="AA1346" s="119"/>
      <c r="AB1346" s="119"/>
    </row>
    <row r="1347">
      <c r="A1347" s="112"/>
      <c r="B1347" s="113"/>
      <c r="C1347" s="114"/>
      <c r="D1347" s="115"/>
      <c r="E1347" s="116"/>
      <c r="F1347" s="117"/>
      <c r="G1347" s="118"/>
      <c r="H1347" s="119"/>
      <c r="I1347" s="119"/>
      <c r="J1347" s="119"/>
      <c r="K1347" s="119"/>
      <c r="L1347" s="119"/>
      <c r="M1347" s="119"/>
      <c r="N1347" s="119"/>
      <c r="O1347" s="119"/>
      <c r="P1347" s="119"/>
      <c r="Q1347" s="119"/>
      <c r="R1347" s="119"/>
      <c r="S1347" s="119"/>
      <c r="T1347" s="119"/>
      <c r="U1347" s="119"/>
      <c r="V1347" s="119"/>
      <c r="W1347" s="119"/>
      <c r="X1347" s="119"/>
      <c r="Y1347" s="119"/>
      <c r="Z1347" s="119"/>
      <c r="AA1347" s="119"/>
      <c r="AB1347" s="119"/>
    </row>
    <row r="1348">
      <c r="A1348" s="112"/>
      <c r="B1348" s="113"/>
      <c r="C1348" s="114"/>
      <c r="D1348" s="115"/>
      <c r="E1348" s="116"/>
      <c r="F1348" s="117"/>
      <c r="G1348" s="118"/>
      <c r="H1348" s="119"/>
      <c r="I1348" s="119"/>
      <c r="J1348" s="119"/>
      <c r="K1348" s="119"/>
      <c r="L1348" s="119"/>
      <c r="M1348" s="119"/>
      <c r="N1348" s="119"/>
      <c r="O1348" s="119"/>
      <c r="P1348" s="119"/>
      <c r="Q1348" s="119"/>
      <c r="R1348" s="119"/>
      <c r="S1348" s="119"/>
      <c r="T1348" s="119"/>
      <c r="U1348" s="119"/>
      <c r="V1348" s="119"/>
      <c r="W1348" s="119"/>
      <c r="X1348" s="119"/>
      <c r="Y1348" s="119"/>
      <c r="Z1348" s="119"/>
      <c r="AA1348" s="119"/>
      <c r="AB1348" s="119"/>
    </row>
    <row r="1349">
      <c r="A1349" s="112"/>
      <c r="B1349" s="113"/>
      <c r="C1349" s="114"/>
      <c r="D1349" s="115"/>
      <c r="E1349" s="116"/>
      <c r="F1349" s="117"/>
      <c r="G1349" s="118"/>
      <c r="H1349" s="119"/>
      <c r="I1349" s="119"/>
      <c r="J1349" s="119"/>
      <c r="K1349" s="119"/>
      <c r="L1349" s="119"/>
      <c r="M1349" s="119"/>
      <c r="N1349" s="119"/>
      <c r="O1349" s="119"/>
      <c r="P1349" s="119"/>
      <c r="Q1349" s="119"/>
      <c r="R1349" s="119"/>
      <c r="S1349" s="119"/>
      <c r="T1349" s="119"/>
      <c r="U1349" s="119"/>
      <c r="V1349" s="119"/>
      <c r="W1349" s="119"/>
      <c r="X1349" s="119"/>
      <c r="Y1349" s="119"/>
      <c r="Z1349" s="119"/>
      <c r="AA1349" s="119"/>
      <c r="AB1349" s="119"/>
    </row>
    <row r="1350">
      <c r="A1350" s="112"/>
      <c r="B1350" s="113"/>
      <c r="C1350" s="114"/>
      <c r="D1350" s="115"/>
      <c r="E1350" s="116"/>
      <c r="F1350" s="117"/>
      <c r="G1350" s="118"/>
      <c r="H1350" s="119"/>
      <c r="I1350" s="119"/>
      <c r="J1350" s="119"/>
      <c r="K1350" s="119"/>
      <c r="L1350" s="119"/>
      <c r="M1350" s="119"/>
      <c r="N1350" s="119"/>
      <c r="O1350" s="119"/>
      <c r="P1350" s="119"/>
      <c r="Q1350" s="119"/>
      <c r="R1350" s="119"/>
      <c r="S1350" s="119"/>
      <c r="T1350" s="119"/>
      <c r="U1350" s="119"/>
      <c r="V1350" s="119"/>
      <c r="W1350" s="119"/>
      <c r="X1350" s="119"/>
      <c r="Y1350" s="119"/>
      <c r="Z1350" s="119"/>
      <c r="AA1350" s="119"/>
      <c r="AB1350" s="119"/>
    </row>
    <row r="1351">
      <c r="A1351" s="112"/>
      <c r="B1351" s="113"/>
      <c r="C1351" s="114"/>
      <c r="D1351" s="115"/>
      <c r="E1351" s="116"/>
      <c r="F1351" s="117"/>
      <c r="G1351" s="118"/>
      <c r="H1351" s="119"/>
      <c r="I1351" s="119"/>
      <c r="J1351" s="119"/>
      <c r="K1351" s="119"/>
      <c r="L1351" s="119"/>
      <c r="M1351" s="119"/>
      <c r="N1351" s="119"/>
      <c r="O1351" s="119"/>
      <c r="P1351" s="119"/>
      <c r="Q1351" s="119"/>
      <c r="R1351" s="119"/>
      <c r="S1351" s="119"/>
      <c r="T1351" s="119"/>
      <c r="U1351" s="119"/>
      <c r="V1351" s="119"/>
      <c r="W1351" s="119"/>
      <c r="X1351" s="119"/>
      <c r="Y1351" s="119"/>
      <c r="Z1351" s="119"/>
      <c r="AA1351" s="119"/>
      <c r="AB1351" s="119"/>
    </row>
    <row r="1352">
      <c r="A1352" s="112"/>
      <c r="B1352" s="113"/>
      <c r="C1352" s="114"/>
      <c r="D1352" s="115"/>
      <c r="E1352" s="116"/>
      <c r="F1352" s="117"/>
      <c r="G1352" s="118"/>
      <c r="H1352" s="119"/>
      <c r="I1352" s="119"/>
      <c r="J1352" s="119"/>
      <c r="K1352" s="119"/>
      <c r="L1352" s="119"/>
      <c r="M1352" s="119"/>
      <c r="N1352" s="119"/>
      <c r="O1352" s="119"/>
      <c r="P1352" s="119"/>
      <c r="Q1352" s="119"/>
      <c r="R1352" s="119"/>
      <c r="S1352" s="119"/>
      <c r="T1352" s="119"/>
      <c r="U1352" s="119"/>
      <c r="V1352" s="119"/>
      <c r="W1352" s="119"/>
      <c r="X1352" s="119"/>
      <c r="Y1352" s="119"/>
      <c r="Z1352" s="119"/>
      <c r="AA1352" s="119"/>
      <c r="AB1352" s="119"/>
    </row>
    <row r="1353">
      <c r="A1353" s="112"/>
      <c r="B1353" s="113"/>
      <c r="C1353" s="114"/>
      <c r="D1353" s="115"/>
      <c r="E1353" s="116"/>
      <c r="F1353" s="117"/>
      <c r="G1353" s="118"/>
      <c r="H1353" s="119"/>
      <c r="I1353" s="119"/>
      <c r="J1353" s="119"/>
      <c r="K1353" s="119"/>
      <c r="L1353" s="119"/>
      <c r="M1353" s="119"/>
      <c r="N1353" s="119"/>
      <c r="O1353" s="119"/>
      <c r="P1353" s="119"/>
      <c r="Q1353" s="119"/>
      <c r="R1353" s="119"/>
      <c r="S1353" s="119"/>
      <c r="T1353" s="119"/>
      <c r="U1353" s="119"/>
      <c r="V1353" s="119"/>
      <c r="W1353" s="119"/>
      <c r="X1353" s="119"/>
      <c r="Y1353" s="119"/>
      <c r="Z1353" s="119"/>
      <c r="AA1353" s="119"/>
      <c r="AB1353" s="119"/>
    </row>
    <row r="1354">
      <c r="A1354" s="112"/>
      <c r="B1354" s="113"/>
      <c r="C1354" s="114"/>
      <c r="D1354" s="115"/>
      <c r="E1354" s="116"/>
      <c r="F1354" s="117"/>
      <c r="G1354" s="118"/>
      <c r="H1354" s="119"/>
      <c r="I1354" s="119"/>
      <c r="J1354" s="119"/>
      <c r="K1354" s="119"/>
      <c r="L1354" s="119"/>
      <c r="M1354" s="119"/>
      <c r="N1354" s="119"/>
      <c r="O1354" s="119"/>
      <c r="P1354" s="119"/>
      <c r="Q1354" s="119"/>
      <c r="R1354" s="119"/>
      <c r="S1354" s="119"/>
      <c r="T1354" s="119"/>
      <c r="U1354" s="119"/>
      <c r="V1354" s="119"/>
      <c r="W1354" s="119"/>
      <c r="X1354" s="119"/>
      <c r="Y1354" s="119"/>
      <c r="Z1354" s="119"/>
      <c r="AA1354" s="119"/>
      <c r="AB1354" s="119"/>
    </row>
    <row r="1355">
      <c r="A1355" s="112"/>
      <c r="B1355" s="113"/>
      <c r="C1355" s="114"/>
      <c r="D1355" s="115"/>
      <c r="E1355" s="116"/>
      <c r="F1355" s="117"/>
      <c r="G1355" s="118"/>
      <c r="H1355" s="119"/>
      <c r="I1355" s="119"/>
      <c r="J1355" s="119"/>
      <c r="K1355" s="119"/>
      <c r="L1355" s="119"/>
      <c r="M1355" s="119"/>
      <c r="N1355" s="119"/>
      <c r="O1355" s="119"/>
      <c r="P1355" s="119"/>
      <c r="Q1355" s="119"/>
      <c r="R1355" s="119"/>
      <c r="S1355" s="119"/>
      <c r="T1355" s="119"/>
      <c r="U1355" s="119"/>
      <c r="V1355" s="119"/>
      <c r="W1355" s="119"/>
      <c r="X1355" s="119"/>
      <c r="Y1355" s="119"/>
      <c r="Z1355" s="119"/>
      <c r="AA1355" s="119"/>
      <c r="AB1355" s="119"/>
    </row>
    <row r="1356">
      <c r="A1356" s="112"/>
      <c r="B1356" s="113"/>
      <c r="C1356" s="114"/>
      <c r="D1356" s="115"/>
      <c r="E1356" s="116"/>
      <c r="F1356" s="117"/>
      <c r="G1356" s="118"/>
      <c r="H1356" s="119"/>
      <c r="I1356" s="119"/>
      <c r="J1356" s="119"/>
      <c r="K1356" s="119"/>
      <c r="L1356" s="119"/>
      <c r="M1356" s="119"/>
      <c r="N1356" s="119"/>
      <c r="O1356" s="119"/>
      <c r="P1356" s="119"/>
      <c r="Q1356" s="119"/>
      <c r="R1356" s="119"/>
      <c r="S1356" s="119"/>
      <c r="T1356" s="119"/>
      <c r="U1356" s="119"/>
      <c r="V1356" s="119"/>
      <c r="W1356" s="119"/>
      <c r="X1356" s="119"/>
      <c r="Y1356" s="119"/>
      <c r="Z1356" s="119"/>
      <c r="AA1356" s="119"/>
      <c r="AB1356" s="119"/>
    </row>
    <row r="1357">
      <c r="A1357" s="112"/>
      <c r="B1357" s="113"/>
      <c r="C1357" s="114"/>
      <c r="D1357" s="115"/>
      <c r="E1357" s="116"/>
      <c r="F1357" s="117"/>
      <c r="G1357" s="118"/>
      <c r="H1357" s="119"/>
      <c r="I1357" s="119"/>
      <c r="J1357" s="119"/>
      <c r="K1357" s="119"/>
      <c r="L1357" s="119"/>
      <c r="M1357" s="119"/>
      <c r="N1357" s="119"/>
      <c r="O1357" s="119"/>
      <c r="P1357" s="119"/>
      <c r="Q1357" s="119"/>
      <c r="R1357" s="119"/>
      <c r="S1357" s="119"/>
      <c r="T1357" s="119"/>
      <c r="U1357" s="119"/>
      <c r="V1357" s="119"/>
      <c r="W1357" s="119"/>
      <c r="X1357" s="119"/>
      <c r="Y1357" s="119"/>
      <c r="Z1357" s="119"/>
      <c r="AA1357" s="119"/>
      <c r="AB1357" s="119"/>
    </row>
    <row r="1358">
      <c r="A1358" s="112"/>
      <c r="B1358" s="113"/>
      <c r="C1358" s="114"/>
      <c r="D1358" s="115"/>
      <c r="E1358" s="116"/>
      <c r="F1358" s="117"/>
      <c r="G1358" s="118"/>
      <c r="H1358" s="119"/>
      <c r="I1358" s="119"/>
      <c r="J1358" s="119"/>
      <c r="K1358" s="119"/>
      <c r="L1358" s="119"/>
      <c r="M1358" s="119"/>
      <c r="N1358" s="119"/>
      <c r="O1358" s="119"/>
      <c r="P1358" s="119"/>
      <c r="Q1358" s="119"/>
      <c r="R1358" s="119"/>
      <c r="S1358" s="119"/>
      <c r="T1358" s="119"/>
      <c r="U1358" s="119"/>
      <c r="V1358" s="119"/>
      <c r="W1358" s="119"/>
      <c r="X1358" s="119"/>
      <c r="Y1358" s="119"/>
      <c r="Z1358" s="119"/>
      <c r="AA1358" s="119"/>
      <c r="AB1358" s="119"/>
    </row>
    <row r="1359">
      <c r="A1359" s="112"/>
      <c r="B1359" s="113"/>
      <c r="C1359" s="114"/>
      <c r="D1359" s="115"/>
      <c r="E1359" s="116"/>
      <c r="F1359" s="117"/>
      <c r="G1359" s="118"/>
      <c r="H1359" s="119"/>
      <c r="I1359" s="119"/>
      <c r="J1359" s="119"/>
      <c r="K1359" s="119"/>
      <c r="L1359" s="119"/>
      <c r="M1359" s="119"/>
      <c r="N1359" s="119"/>
      <c r="O1359" s="119"/>
      <c r="P1359" s="119"/>
      <c r="Q1359" s="119"/>
      <c r="R1359" s="119"/>
      <c r="S1359" s="119"/>
      <c r="T1359" s="119"/>
      <c r="U1359" s="119"/>
      <c r="V1359" s="119"/>
      <c r="W1359" s="119"/>
      <c r="X1359" s="119"/>
      <c r="Y1359" s="119"/>
      <c r="Z1359" s="119"/>
      <c r="AA1359" s="119"/>
      <c r="AB1359" s="119"/>
    </row>
    <row r="1360">
      <c r="A1360" s="112"/>
      <c r="B1360" s="113"/>
      <c r="C1360" s="114"/>
      <c r="D1360" s="115"/>
      <c r="E1360" s="116"/>
      <c r="F1360" s="117"/>
      <c r="G1360" s="118"/>
      <c r="H1360" s="119"/>
      <c r="I1360" s="119"/>
      <c r="J1360" s="119"/>
      <c r="K1360" s="119"/>
      <c r="L1360" s="119"/>
      <c r="M1360" s="119"/>
      <c r="N1360" s="119"/>
      <c r="O1360" s="119"/>
      <c r="P1360" s="119"/>
      <c r="Q1360" s="119"/>
      <c r="R1360" s="119"/>
      <c r="S1360" s="119"/>
      <c r="T1360" s="119"/>
      <c r="U1360" s="119"/>
      <c r="V1360" s="119"/>
      <c r="W1360" s="119"/>
      <c r="X1360" s="119"/>
      <c r="Y1360" s="119"/>
      <c r="Z1360" s="119"/>
      <c r="AA1360" s="119"/>
      <c r="AB1360" s="119"/>
    </row>
    <row r="1361">
      <c r="A1361" s="112"/>
      <c r="B1361" s="113"/>
      <c r="C1361" s="114"/>
      <c r="D1361" s="115"/>
      <c r="E1361" s="116"/>
      <c r="F1361" s="117"/>
      <c r="G1361" s="118"/>
      <c r="H1361" s="119"/>
      <c r="I1361" s="119"/>
      <c r="J1361" s="119"/>
      <c r="K1361" s="119"/>
      <c r="L1361" s="119"/>
      <c r="M1361" s="119"/>
      <c r="N1361" s="119"/>
      <c r="O1361" s="119"/>
      <c r="P1361" s="119"/>
      <c r="Q1361" s="119"/>
      <c r="R1361" s="119"/>
      <c r="S1361" s="119"/>
      <c r="T1361" s="119"/>
      <c r="U1361" s="119"/>
      <c r="V1361" s="119"/>
      <c r="W1361" s="119"/>
      <c r="X1361" s="119"/>
      <c r="Y1361" s="119"/>
      <c r="Z1361" s="119"/>
      <c r="AA1361" s="119"/>
      <c r="AB1361" s="119"/>
    </row>
    <row r="1362">
      <c r="A1362" s="112"/>
      <c r="B1362" s="113"/>
      <c r="C1362" s="114"/>
      <c r="D1362" s="115"/>
      <c r="E1362" s="116"/>
      <c r="F1362" s="117"/>
      <c r="G1362" s="118"/>
      <c r="H1362" s="119"/>
      <c r="I1362" s="119"/>
      <c r="J1362" s="119"/>
      <c r="K1362" s="119"/>
      <c r="L1362" s="119"/>
      <c r="M1362" s="119"/>
      <c r="N1362" s="119"/>
      <c r="O1362" s="119"/>
      <c r="P1362" s="119"/>
      <c r="Q1362" s="119"/>
      <c r="R1362" s="119"/>
      <c r="S1362" s="119"/>
      <c r="T1362" s="119"/>
      <c r="U1362" s="119"/>
      <c r="V1362" s="119"/>
      <c r="W1362" s="119"/>
      <c r="X1362" s="119"/>
      <c r="Y1362" s="119"/>
      <c r="Z1362" s="119"/>
      <c r="AA1362" s="119"/>
      <c r="AB1362" s="119"/>
    </row>
    <row r="1363">
      <c r="A1363" s="112"/>
      <c r="B1363" s="113"/>
      <c r="C1363" s="114"/>
      <c r="D1363" s="115"/>
      <c r="E1363" s="116"/>
      <c r="F1363" s="117"/>
      <c r="G1363" s="118"/>
      <c r="H1363" s="119"/>
      <c r="I1363" s="119"/>
      <c r="J1363" s="119"/>
      <c r="K1363" s="119"/>
      <c r="L1363" s="119"/>
      <c r="M1363" s="119"/>
      <c r="N1363" s="119"/>
      <c r="O1363" s="119"/>
      <c r="P1363" s="119"/>
      <c r="Q1363" s="119"/>
      <c r="R1363" s="119"/>
      <c r="S1363" s="119"/>
      <c r="T1363" s="119"/>
      <c r="U1363" s="119"/>
      <c r="V1363" s="119"/>
      <c r="W1363" s="119"/>
      <c r="X1363" s="119"/>
      <c r="Y1363" s="119"/>
      <c r="Z1363" s="119"/>
      <c r="AA1363" s="119"/>
      <c r="AB1363" s="119"/>
    </row>
    <row r="1364">
      <c r="A1364" s="112"/>
      <c r="B1364" s="113"/>
      <c r="C1364" s="114"/>
      <c r="D1364" s="115"/>
      <c r="E1364" s="116"/>
      <c r="F1364" s="117"/>
      <c r="G1364" s="118"/>
      <c r="H1364" s="119"/>
      <c r="I1364" s="119"/>
      <c r="J1364" s="119"/>
      <c r="K1364" s="119"/>
      <c r="L1364" s="119"/>
      <c r="M1364" s="119"/>
      <c r="N1364" s="119"/>
      <c r="O1364" s="119"/>
      <c r="P1364" s="119"/>
      <c r="Q1364" s="119"/>
      <c r="R1364" s="119"/>
      <c r="S1364" s="119"/>
      <c r="T1364" s="119"/>
      <c r="U1364" s="119"/>
      <c r="V1364" s="119"/>
      <c r="W1364" s="119"/>
      <c r="X1364" s="119"/>
      <c r="Y1364" s="119"/>
      <c r="Z1364" s="119"/>
      <c r="AA1364" s="119"/>
      <c r="AB1364" s="119"/>
    </row>
    <row r="1365">
      <c r="A1365" s="112"/>
      <c r="B1365" s="113"/>
      <c r="C1365" s="114"/>
      <c r="D1365" s="115"/>
      <c r="E1365" s="116"/>
      <c r="F1365" s="117"/>
      <c r="G1365" s="118"/>
      <c r="H1365" s="119"/>
      <c r="I1365" s="119"/>
      <c r="J1365" s="119"/>
      <c r="K1365" s="119"/>
      <c r="L1365" s="119"/>
      <c r="M1365" s="119"/>
      <c r="N1365" s="119"/>
      <c r="O1365" s="119"/>
      <c r="P1365" s="119"/>
      <c r="Q1365" s="119"/>
      <c r="R1365" s="119"/>
      <c r="S1365" s="119"/>
      <c r="T1365" s="119"/>
      <c r="U1365" s="119"/>
      <c r="V1365" s="119"/>
      <c r="W1365" s="119"/>
      <c r="X1365" s="119"/>
      <c r="Y1365" s="119"/>
      <c r="Z1365" s="119"/>
      <c r="AA1365" s="119"/>
      <c r="AB1365" s="119"/>
    </row>
    <row r="1366">
      <c r="A1366" s="112"/>
      <c r="B1366" s="113"/>
      <c r="C1366" s="114"/>
      <c r="D1366" s="115"/>
      <c r="E1366" s="116"/>
      <c r="F1366" s="117"/>
      <c r="G1366" s="118"/>
      <c r="H1366" s="119"/>
      <c r="I1366" s="119"/>
      <c r="J1366" s="119"/>
      <c r="K1366" s="119"/>
      <c r="L1366" s="119"/>
      <c r="M1366" s="119"/>
      <c r="N1366" s="119"/>
      <c r="O1366" s="119"/>
      <c r="P1366" s="119"/>
      <c r="Q1366" s="119"/>
      <c r="R1366" s="119"/>
      <c r="S1366" s="119"/>
      <c r="T1366" s="119"/>
      <c r="U1366" s="119"/>
      <c r="V1366" s="119"/>
      <c r="W1366" s="119"/>
      <c r="X1366" s="119"/>
      <c r="Y1366" s="119"/>
      <c r="Z1366" s="119"/>
      <c r="AA1366" s="119"/>
      <c r="AB1366" s="119"/>
    </row>
    <row r="1367">
      <c r="A1367" s="112"/>
      <c r="B1367" s="113"/>
      <c r="C1367" s="114"/>
      <c r="D1367" s="115"/>
      <c r="E1367" s="116"/>
      <c r="F1367" s="117"/>
      <c r="G1367" s="118"/>
      <c r="H1367" s="119"/>
      <c r="I1367" s="119"/>
      <c r="J1367" s="119"/>
      <c r="K1367" s="119"/>
      <c r="L1367" s="119"/>
      <c r="M1367" s="119"/>
      <c r="N1367" s="119"/>
      <c r="O1367" s="119"/>
      <c r="P1367" s="119"/>
      <c r="Q1367" s="119"/>
      <c r="R1367" s="119"/>
      <c r="S1367" s="119"/>
      <c r="T1367" s="119"/>
      <c r="U1367" s="119"/>
      <c r="V1367" s="119"/>
      <c r="W1367" s="119"/>
      <c r="X1367" s="119"/>
      <c r="Y1367" s="119"/>
      <c r="Z1367" s="119"/>
      <c r="AA1367" s="119"/>
      <c r="AB1367" s="119"/>
    </row>
    <row r="1368">
      <c r="A1368" s="112"/>
      <c r="B1368" s="113"/>
      <c r="C1368" s="114"/>
      <c r="D1368" s="115"/>
      <c r="E1368" s="116"/>
      <c r="F1368" s="117"/>
      <c r="G1368" s="118"/>
      <c r="H1368" s="119"/>
      <c r="I1368" s="119"/>
      <c r="J1368" s="119"/>
      <c r="K1368" s="119"/>
      <c r="L1368" s="119"/>
      <c r="M1368" s="119"/>
      <c r="N1368" s="119"/>
      <c r="O1368" s="119"/>
      <c r="P1368" s="119"/>
      <c r="Q1368" s="119"/>
      <c r="R1368" s="119"/>
      <c r="S1368" s="119"/>
      <c r="T1368" s="119"/>
      <c r="U1368" s="119"/>
      <c r="V1368" s="119"/>
      <c r="W1368" s="119"/>
      <c r="X1368" s="119"/>
      <c r="Y1368" s="119"/>
      <c r="Z1368" s="119"/>
      <c r="AA1368" s="119"/>
      <c r="AB1368" s="119"/>
    </row>
    <row r="1369">
      <c r="A1369" s="112"/>
      <c r="B1369" s="113"/>
      <c r="C1369" s="114"/>
      <c r="D1369" s="115"/>
      <c r="E1369" s="116"/>
      <c r="F1369" s="117"/>
      <c r="G1369" s="118"/>
      <c r="H1369" s="119"/>
      <c r="I1369" s="119"/>
      <c r="J1369" s="119"/>
      <c r="K1369" s="119"/>
      <c r="L1369" s="119"/>
      <c r="M1369" s="119"/>
      <c r="N1369" s="119"/>
      <c r="O1369" s="119"/>
      <c r="P1369" s="119"/>
      <c r="Q1369" s="119"/>
      <c r="R1369" s="119"/>
      <c r="S1369" s="119"/>
      <c r="T1369" s="119"/>
      <c r="U1369" s="119"/>
      <c r="V1369" s="119"/>
      <c r="W1369" s="119"/>
      <c r="X1369" s="119"/>
      <c r="Y1369" s="119"/>
      <c r="Z1369" s="119"/>
      <c r="AA1369" s="119"/>
      <c r="AB1369" s="119"/>
    </row>
    <row r="1370">
      <c r="A1370" s="112"/>
      <c r="B1370" s="113"/>
      <c r="C1370" s="114"/>
      <c r="D1370" s="115"/>
      <c r="E1370" s="116"/>
      <c r="F1370" s="117"/>
      <c r="G1370" s="118"/>
      <c r="H1370" s="119"/>
      <c r="I1370" s="119"/>
      <c r="J1370" s="119"/>
      <c r="K1370" s="119"/>
      <c r="L1370" s="119"/>
      <c r="M1370" s="119"/>
      <c r="N1370" s="119"/>
      <c r="O1370" s="119"/>
      <c r="P1370" s="119"/>
      <c r="Q1370" s="119"/>
      <c r="R1370" s="119"/>
      <c r="S1370" s="119"/>
      <c r="T1370" s="119"/>
      <c r="U1370" s="119"/>
      <c r="V1370" s="119"/>
      <c r="W1370" s="119"/>
      <c r="X1370" s="119"/>
      <c r="Y1370" s="119"/>
      <c r="Z1370" s="119"/>
      <c r="AA1370" s="119"/>
      <c r="AB1370" s="119"/>
    </row>
    <row r="1371">
      <c r="A1371" s="112"/>
      <c r="B1371" s="113"/>
      <c r="C1371" s="114"/>
      <c r="D1371" s="115"/>
      <c r="E1371" s="116"/>
      <c r="F1371" s="117"/>
      <c r="G1371" s="118"/>
      <c r="H1371" s="119"/>
      <c r="I1371" s="119"/>
      <c r="J1371" s="119"/>
      <c r="K1371" s="119"/>
      <c r="L1371" s="119"/>
      <c r="M1371" s="119"/>
      <c r="N1371" s="119"/>
      <c r="O1371" s="119"/>
      <c r="P1371" s="119"/>
      <c r="Q1371" s="119"/>
      <c r="R1371" s="119"/>
      <c r="S1371" s="119"/>
      <c r="T1371" s="119"/>
      <c r="U1371" s="119"/>
      <c r="V1371" s="119"/>
      <c r="W1371" s="119"/>
      <c r="X1371" s="119"/>
      <c r="Y1371" s="119"/>
      <c r="Z1371" s="119"/>
      <c r="AA1371" s="119"/>
      <c r="AB1371" s="119"/>
    </row>
    <row r="1372">
      <c r="A1372" s="112"/>
      <c r="B1372" s="113"/>
      <c r="C1372" s="114"/>
      <c r="D1372" s="115"/>
      <c r="E1372" s="116"/>
      <c r="F1372" s="117"/>
      <c r="G1372" s="118"/>
      <c r="H1372" s="119"/>
      <c r="I1372" s="119"/>
      <c r="J1372" s="119"/>
      <c r="K1372" s="119"/>
      <c r="L1372" s="119"/>
      <c r="M1372" s="119"/>
      <c r="N1372" s="119"/>
      <c r="O1372" s="119"/>
      <c r="P1372" s="119"/>
      <c r="Q1372" s="119"/>
      <c r="R1372" s="119"/>
      <c r="S1372" s="119"/>
      <c r="T1372" s="119"/>
      <c r="U1372" s="119"/>
      <c r="V1372" s="119"/>
      <c r="W1372" s="119"/>
      <c r="X1372" s="119"/>
      <c r="Y1372" s="119"/>
      <c r="Z1372" s="119"/>
      <c r="AA1372" s="119"/>
      <c r="AB1372" s="119"/>
    </row>
    <row r="1373">
      <c r="A1373" s="112"/>
      <c r="B1373" s="113"/>
      <c r="C1373" s="114"/>
      <c r="D1373" s="115"/>
      <c r="E1373" s="116"/>
      <c r="F1373" s="117"/>
      <c r="G1373" s="118"/>
      <c r="H1373" s="119"/>
      <c r="I1373" s="119"/>
      <c r="J1373" s="119"/>
      <c r="K1373" s="119"/>
      <c r="L1373" s="119"/>
      <c r="M1373" s="119"/>
      <c r="N1373" s="119"/>
      <c r="O1373" s="119"/>
      <c r="P1373" s="119"/>
      <c r="Q1373" s="119"/>
      <c r="R1373" s="119"/>
      <c r="S1373" s="119"/>
      <c r="T1373" s="119"/>
      <c r="U1373" s="119"/>
      <c r="V1373" s="119"/>
      <c r="W1373" s="119"/>
      <c r="X1373" s="119"/>
      <c r="Y1373" s="119"/>
      <c r="Z1373" s="119"/>
      <c r="AA1373" s="119"/>
      <c r="AB1373" s="119"/>
    </row>
    <row r="1374">
      <c r="A1374" s="112"/>
      <c r="B1374" s="113"/>
      <c r="C1374" s="114"/>
      <c r="D1374" s="115"/>
      <c r="E1374" s="116"/>
      <c r="F1374" s="117"/>
      <c r="G1374" s="118"/>
      <c r="H1374" s="119"/>
      <c r="I1374" s="119"/>
      <c r="J1374" s="119"/>
      <c r="K1374" s="119"/>
      <c r="L1374" s="119"/>
      <c r="M1374" s="119"/>
      <c r="N1374" s="119"/>
      <c r="O1374" s="119"/>
      <c r="P1374" s="119"/>
      <c r="Q1374" s="119"/>
      <c r="R1374" s="119"/>
      <c r="S1374" s="119"/>
      <c r="T1374" s="119"/>
      <c r="U1374" s="119"/>
      <c r="V1374" s="119"/>
      <c r="W1374" s="119"/>
      <c r="X1374" s="119"/>
      <c r="Y1374" s="119"/>
      <c r="Z1374" s="119"/>
      <c r="AA1374" s="119"/>
      <c r="AB1374" s="119"/>
    </row>
    <row r="1375">
      <c r="A1375" s="112"/>
      <c r="B1375" s="113"/>
      <c r="C1375" s="114"/>
      <c r="D1375" s="115"/>
      <c r="E1375" s="116"/>
      <c r="F1375" s="117"/>
      <c r="G1375" s="118"/>
      <c r="H1375" s="119"/>
      <c r="I1375" s="119"/>
      <c r="J1375" s="119"/>
      <c r="K1375" s="119"/>
      <c r="L1375" s="119"/>
      <c r="M1375" s="119"/>
      <c r="N1375" s="119"/>
      <c r="O1375" s="119"/>
      <c r="P1375" s="119"/>
      <c r="Q1375" s="119"/>
      <c r="R1375" s="119"/>
      <c r="S1375" s="119"/>
      <c r="T1375" s="119"/>
      <c r="U1375" s="119"/>
      <c r="V1375" s="119"/>
      <c r="W1375" s="119"/>
      <c r="X1375" s="119"/>
      <c r="Y1375" s="119"/>
      <c r="Z1375" s="119"/>
      <c r="AA1375" s="119"/>
      <c r="AB1375" s="119"/>
    </row>
    <row r="1376">
      <c r="A1376" s="112"/>
      <c r="B1376" s="113"/>
      <c r="C1376" s="114"/>
      <c r="D1376" s="115"/>
      <c r="E1376" s="116"/>
      <c r="F1376" s="117"/>
      <c r="G1376" s="118"/>
      <c r="H1376" s="119"/>
      <c r="I1376" s="119"/>
      <c r="J1376" s="119"/>
      <c r="K1376" s="119"/>
      <c r="L1376" s="119"/>
      <c r="M1376" s="119"/>
      <c r="N1376" s="119"/>
      <c r="O1376" s="119"/>
      <c r="P1376" s="119"/>
      <c r="Q1376" s="119"/>
      <c r="R1376" s="119"/>
      <c r="S1376" s="119"/>
      <c r="T1376" s="119"/>
      <c r="U1376" s="119"/>
      <c r="V1376" s="119"/>
      <c r="W1376" s="119"/>
      <c r="X1376" s="119"/>
      <c r="Y1376" s="119"/>
      <c r="Z1376" s="119"/>
      <c r="AA1376" s="119"/>
      <c r="AB1376" s="119"/>
    </row>
    <row r="1377">
      <c r="A1377" s="112"/>
      <c r="B1377" s="113"/>
      <c r="C1377" s="114"/>
      <c r="D1377" s="115"/>
      <c r="E1377" s="116"/>
      <c r="F1377" s="117"/>
      <c r="G1377" s="118"/>
      <c r="H1377" s="119"/>
      <c r="I1377" s="119"/>
      <c r="J1377" s="119"/>
      <c r="K1377" s="119"/>
      <c r="L1377" s="119"/>
      <c r="M1377" s="119"/>
      <c r="N1377" s="119"/>
      <c r="O1377" s="119"/>
      <c r="P1377" s="119"/>
      <c r="Q1377" s="119"/>
      <c r="R1377" s="119"/>
      <c r="S1377" s="119"/>
      <c r="T1377" s="119"/>
      <c r="U1377" s="119"/>
      <c r="V1377" s="119"/>
      <c r="W1377" s="119"/>
      <c r="X1377" s="119"/>
      <c r="Y1377" s="119"/>
      <c r="Z1377" s="119"/>
      <c r="AA1377" s="119"/>
      <c r="AB1377" s="119"/>
    </row>
    <row r="1378">
      <c r="A1378" s="112"/>
      <c r="B1378" s="113"/>
      <c r="C1378" s="114"/>
      <c r="D1378" s="115"/>
      <c r="E1378" s="116"/>
      <c r="F1378" s="117"/>
      <c r="G1378" s="118"/>
      <c r="H1378" s="119"/>
      <c r="I1378" s="119"/>
      <c r="J1378" s="119"/>
      <c r="K1378" s="119"/>
      <c r="L1378" s="119"/>
      <c r="M1378" s="119"/>
      <c r="N1378" s="119"/>
      <c r="O1378" s="119"/>
      <c r="P1378" s="119"/>
      <c r="Q1378" s="119"/>
      <c r="R1378" s="119"/>
      <c r="S1378" s="119"/>
      <c r="T1378" s="119"/>
      <c r="U1378" s="119"/>
      <c r="V1378" s="119"/>
      <c r="W1378" s="119"/>
      <c r="X1378" s="119"/>
      <c r="Y1378" s="119"/>
      <c r="Z1378" s="119"/>
      <c r="AA1378" s="119"/>
      <c r="AB1378" s="119"/>
    </row>
    <row r="1379">
      <c r="A1379" s="112"/>
      <c r="B1379" s="113"/>
      <c r="C1379" s="114"/>
      <c r="D1379" s="115"/>
      <c r="E1379" s="116"/>
      <c r="F1379" s="117"/>
      <c r="G1379" s="118"/>
      <c r="H1379" s="119"/>
      <c r="I1379" s="119"/>
      <c r="J1379" s="119"/>
      <c r="K1379" s="119"/>
      <c r="L1379" s="119"/>
      <c r="M1379" s="119"/>
      <c r="N1379" s="119"/>
      <c r="O1379" s="119"/>
      <c r="P1379" s="119"/>
      <c r="Q1379" s="119"/>
      <c r="R1379" s="119"/>
      <c r="S1379" s="119"/>
      <c r="T1379" s="119"/>
      <c r="U1379" s="119"/>
      <c r="V1379" s="119"/>
      <c r="W1379" s="119"/>
      <c r="X1379" s="119"/>
      <c r="Y1379" s="119"/>
      <c r="Z1379" s="119"/>
      <c r="AA1379" s="119"/>
      <c r="AB1379" s="119"/>
    </row>
    <row r="1380">
      <c r="A1380" s="112"/>
      <c r="B1380" s="113"/>
      <c r="C1380" s="114"/>
      <c r="D1380" s="115"/>
      <c r="E1380" s="116"/>
      <c r="F1380" s="117"/>
      <c r="G1380" s="118"/>
      <c r="H1380" s="119"/>
      <c r="I1380" s="119"/>
      <c r="J1380" s="119"/>
      <c r="K1380" s="119"/>
      <c r="L1380" s="119"/>
      <c r="M1380" s="119"/>
      <c r="N1380" s="119"/>
      <c r="O1380" s="119"/>
      <c r="P1380" s="119"/>
      <c r="Q1380" s="119"/>
      <c r="R1380" s="119"/>
      <c r="S1380" s="119"/>
      <c r="T1380" s="119"/>
      <c r="U1380" s="119"/>
      <c r="V1380" s="119"/>
      <c r="W1380" s="119"/>
      <c r="X1380" s="119"/>
      <c r="Y1380" s="119"/>
      <c r="Z1380" s="119"/>
      <c r="AA1380" s="119"/>
      <c r="AB1380" s="119"/>
    </row>
    <row r="1381">
      <c r="A1381" s="112"/>
      <c r="B1381" s="113"/>
      <c r="C1381" s="114"/>
      <c r="D1381" s="115"/>
      <c r="E1381" s="116"/>
      <c r="F1381" s="117"/>
      <c r="G1381" s="118"/>
      <c r="H1381" s="119"/>
      <c r="I1381" s="119"/>
      <c r="J1381" s="119"/>
      <c r="K1381" s="119"/>
      <c r="L1381" s="119"/>
      <c r="M1381" s="119"/>
      <c r="N1381" s="119"/>
      <c r="O1381" s="119"/>
      <c r="P1381" s="119"/>
      <c r="Q1381" s="119"/>
      <c r="R1381" s="119"/>
      <c r="S1381" s="119"/>
      <c r="T1381" s="119"/>
      <c r="U1381" s="119"/>
      <c r="V1381" s="119"/>
      <c r="W1381" s="119"/>
      <c r="X1381" s="119"/>
      <c r="Y1381" s="119"/>
      <c r="Z1381" s="119"/>
      <c r="AA1381" s="119"/>
      <c r="AB1381" s="119"/>
    </row>
    <row r="1382">
      <c r="A1382" s="112"/>
      <c r="B1382" s="113"/>
      <c r="C1382" s="114"/>
      <c r="D1382" s="115"/>
      <c r="E1382" s="116"/>
      <c r="F1382" s="117"/>
      <c r="G1382" s="118"/>
      <c r="H1382" s="119"/>
      <c r="I1382" s="119"/>
      <c r="J1382" s="119"/>
      <c r="K1382" s="119"/>
      <c r="L1382" s="119"/>
      <c r="M1382" s="119"/>
      <c r="N1382" s="119"/>
      <c r="O1382" s="119"/>
      <c r="P1382" s="119"/>
      <c r="Q1382" s="119"/>
      <c r="R1382" s="119"/>
      <c r="S1382" s="119"/>
      <c r="T1382" s="119"/>
      <c r="U1382" s="119"/>
      <c r="V1382" s="119"/>
      <c r="W1382" s="119"/>
      <c r="X1382" s="119"/>
      <c r="Y1382" s="119"/>
      <c r="Z1382" s="119"/>
      <c r="AA1382" s="119"/>
      <c r="AB1382" s="119"/>
    </row>
    <row r="1383">
      <c r="A1383" s="112"/>
      <c r="B1383" s="113"/>
      <c r="C1383" s="114"/>
      <c r="D1383" s="115"/>
      <c r="E1383" s="116"/>
      <c r="F1383" s="117"/>
      <c r="G1383" s="118"/>
      <c r="H1383" s="119"/>
      <c r="I1383" s="119"/>
      <c r="J1383" s="119"/>
      <c r="K1383" s="119"/>
      <c r="L1383" s="119"/>
      <c r="M1383" s="119"/>
      <c r="N1383" s="119"/>
      <c r="O1383" s="119"/>
      <c r="P1383" s="119"/>
      <c r="Q1383" s="119"/>
      <c r="R1383" s="119"/>
      <c r="S1383" s="119"/>
      <c r="T1383" s="119"/>
      <c r="U1383" s="119"/>
      <c r="V1383" s="119"/>
      <c r="W1383" s="119"/>
      <c r="X1383" s="119"/>
      <c r="Y1383" s="119"/>
      <c r="Z1383" s="119"/>
      <c r="AA1383" s="119"/>
      <c r="AB1383" s="119"/>
    </row>
    <row r="1384">
      <c r="A1384" s="112"/>
      <c r="B1384" s="113"/>
      <c r="C1384" s="114"/>
      <c r="D1384" s="115"/>
      <c r="E1384" s="116"/>
      <c r="F1384" s="117"/>
      <c r="G1384" s="118"/>
      <c r="H1384" s="119"/>
      <c r="I1384" s="119"/>
      <c r="J1384" s="119"/>
      <c r="K1384" s="119"/>
      <c r="L1384" s="119"/>
      <c r="M1384" s="119"/>
      <c r="N1384" s="119"/>
      <c r="O1384" s="119"/>
      <c r="P1384" s="119"/>
      <c r="Q1384" s="119"/>
      <c r="R1384" s="119"/>
      <c r="S1384" s="119"/>
      <c r="T1384" s="119"/>
      <c r="U1384" s="119"/>
      <c r="V1384" s="119"/>
      <c r="W1384" s="119"/>
      <c r="X1384" s="119"/>
      <c r="Y1384" s="119"/>
      <c r="Z1384" s="119"/>
      <c r="AA1384" s="119"/>
      <c r="AB1384" s="119"/>
    </row>
    <row r="1385">
      <c r="A1385" s="112"/>
      <c r="B1385" s="113"/>
      <c r="C1385" s="114"/>
      <c r="D1385" s="115"/>
      <c r="E1385" s="116"/>
      <c r="F1385" s="117"/>
      <c r="G1385" s="118"/>
      <c r="H1385" s="119"/>
      <c r="I1385" s="119"/>
      <c r="J1385" s="119"/>
      <c r="K1385" s="119"/>
      <c r="L1385" s="119"/>
      <c r="M1385" s="119"/>
      <c r="N1385" s="119"/>
      <c r="O1385" s="119"/>
      <c r="P1385" s="119"/>
      <c r="Q1385" s="119"/>
      <c r="R1385" s="119"/>
      <c r="S1385" s="119"/>
      <c r="T1385" s="119"/>
      <c r="U1385" s="119"/>
      <c r="V1385" s="119"/>
      <c r="W1385" s="119"/>
      <c r="X1385" s="119"/>
      <c r="Y1385" s="119"/>
      <c r="Z1385" s="119"/>
      <c r="AA1385" s="119"/>
      <c r="AB1385" s="119"/>
    </row>
    <row r="1386">
      <c r="A1386" s="112"/>
      <c r="B1386" s="113"/>
      <c r="C1386" s="114"/>
      <c r="D1386" s="115"/>
      <c r="E1386" s="116"/>
      <c r="F1386" s="117"/>
      <c r="G1386" s="118"/>
      <c r="H1386" s="119"/>
      <c r="I1386" s="119"/>
      <c r="J1386" s="119"/>
      <c r="K1386" s="119"/>
      <c r="L1386" s="119"/>
      <c r="M1386" s="119"/>
      <c r="N1386" s="119"/>
      <c r="O1386" s="119"/>
      <c r="P1386" s="119"/>
      <c r="Q1386" s="119"/>
      <c r="R1386" s="119"/>
      <c r="S1386" s="119"/>
      <c r="T1386" s="119"/>
      <c r="U1386" s="119"/>
      <c r="V1386" s="119"/>
      <c r="W1386" s="119"/>
      <c r="X1386" s="119"/>
      <c r="Y1386" s="119"/>
      <c r="Z1386" s="119"/>
      <c r="AA1386" s="119"/>
      <c r="AB1386" s="119"/>
    </row>
    <row r="1387">
      <c r="A1387" s="112"/>
      <c r="B1387" s="113"/>
      <c r="C1387" s="114"/>
      <c r="D1387" s="115"/>
      <c r="E1387" s="116"/>
      <c r="F1387" s="117"/>
      <c r="G1387" s="118"/>
      <c r="H1387" s="119"/>
      <c r="I1387" s="119"/>
      <c r="J1387" s="119"/>
      <c r="K1387" s="119"/>
      <c r="L1387" s="119"/>
      <c r="M1387" s="119"/>
      <c r="N1387" s="119"/>
      <c r="O1387" s="119"/>
      <c r="P1387" s="119"/>
      <c r="Q1387" s="119"/>
      <c r="R1387" s="119"/>
      <c r="S1387" s="119"/>
      <c r="T1387" s="119"/>
      <c r="U1387" s="119"/>
      <c r="V1387" s="119"/>
      <c r="W1387" s="119"/>
      <c r="X1387" s="119"/>
      <c r="Y1387" s="119"/>
      <c r="Z1387" s="119"/>
      <c r="AA1387" s="119"/>
      <c r="AB1387" s="119"/>
    </row>
    <row r="1388">
      <c r="A1388" s="112"/>
      <c r="B1388" s="113"/>
      <c r="C1388" s="114"/>
      <c r="D1388" s="115"/>
      <c r="E1388" s="116"/>
      <c r="F1388" s="117"/>
      <c r="G1388" s="118"/>
      <c r="H1388" s="119"/>
      <c r="I1388" s="119"/>
      <c r="J1388" s="119"/>
      <c r="K1388" s="119"/>
      <c r="L1388" s="119"/>
      <c r="M1388" s="119"/>
      <c r="N1388" s="119"/>
      <c r="O1388" s="119"/>
      <c r="P1388" s="119"/>
      <c r="Q1388" s="119"/>
      <c r="R1388" s="119"/>
      <c r="S1388" s="119"/>
      <c r="T1388" s="119"/>
      <c r="U1388" s="119"/>
      <c r="V1388" s="119"/>
      <c r="W1388" s="119"/>
      <c r="X1388" s="119"/>
      <c r="Y1388" s="119"/>
      <c r="Z1388" s="119"/>
      <c r="AA1388" s="119"/>
      <c r="AB1388" s="119"/>
    </row>
    <row r="1389">
      <c r="A1389" s="112"/>
      <c r="B1389" s="113"/>
      <c r="C1389" s="114"/>
      <c r="D1389" s="115"/>
      <c r="E1389" s="116"/>
      <c r="F1389" s="117"/>
      <c r="G1389" s="118"/>
      <c r="H1389" s="119"/>
      <c r="I1389" s="119"/>
      <c r="J1389" s="119"/>
      <c r="K1389" s="119"/>
      <c r="L1389" s="119"/>
      <c r="M1389" s="119"/>
      <c r="N1389" s="119"/>
      <c r="O1389" s="119"/>
      <c r="P1389" s="119"/>
      <c r="Q1389" s="119"/>
      <c r="R1389" s="119"/>
      <c r="S1389" s="119"/>
      <c r="T1389" s="119"/>
      <c r="U1389" s="119"/>
      <c r="V1389" s="119"/>
      <c r="W1389" s="119"/>
      <c r="X1389" s="119"/>
      <c r="Y1389" s="119"/>
      <c r="Z1389" s="119"/>
      <c r="AA1389" s="119"/>
      <c r="AB1389" s="119"/>
    </row>
    <row r="1390">
      <c r="A1390" s="112"/>
      <c r="B1390" s="113"/>
      <c r="C1390" s="114"/>
      <c r="D1390" s="115"/>
      <c r="E1390" s="116"/>
      <c r="F1390" s="117"/>
      <c r="G1390" s="118"/>
      <c r="H1390" s="119"/>
      <c r="I1390" s="119"/>
      <c r="J1390" s="119"/>
      <c r="K1390" s="119"/>
      <c r="L1390" s="119"/>
      <c r="M1390" s="119"/>
      <c r="N1390" s="119"/>
      <c r="O1390" s="119"/>
      <c r="P1390" s="119"/>
      <c r="Q1390" s="119"/>
      <c r="R1390" s="119"/>
      <c r="S1390" s="119"/>
      <c r="T1390" s="119"/>
      <c r="U1390" s="119"/>
      <c r="V1390" s="119"/>
      <c r="W1390" s="119"/>
      <c r="X1390" s="119"/>
      <c r="Y1390" s="119"/>
      <c r="Z1390" s="119"/>
      <c r="AA1390" s="119"/>
      <c r="AB1390" s="119"/>
    </row>
    <row r="1391">
      <c r="A1391" s="112"/>
      <c r="B1391" s="113"/>
      <c r="C1391" s="114"/>
      <c r="D1391" s="115"/>
      <c r="E1391" s="116"/>
      <c r="F1391" s="117"/>
      <c r="G1391" s="118"/>
      <c r="H1391" s="119"/>
      <c r="I1391" s="119"/>
      <c r="J1391" s="119"/>
      <c r="K1391" s="119"/>
      <c r="L1391" s="119"/>
      <c r="M1391" s="119"/>
      <c r="N1391" s="119"/>
      <c r="O1391" s="119"/>
      <c r="P1391" s="119"/>
      <c r="Q1391" s="119"/>
      <c r="R1391" s="119"/>
      <c r="S1391" s="119"/>
      <c r="T1391" s="119"/>
      <c r="U1391" s="119"/>
      <c r="V1391" s="119"/>
      <c r="W1391" s="119"/>
      <c r="X1391" s="119"/>
      <c r="Y1391" s="119"/>
      <c r="Z1391" s="119"/>
      <c r="AA1391" s="119"/>
      <c r="AB1391" s="119"/>
    </row>
    <row r="1392">
      <c r="A1392" s="112"/>
      <c r="B1392" s="113"/>
      <c r="C1392" s="114"/>
      <c r="D1392" s="115"/>
      <c r="E1392" s="116"/>
      <c r="F1392" s="117"/>
      <c r="G1392" s="118"/>
      <c r="H1392" s="119"/>
      <c r="I1392" s="119"/>
      <c r="J1392" s="119"/>
      <c r="K1392" s="119"/>
      <c r="L1392" s="119"/>
      <c r="M1392" s="119"/>
      <c r="N1392" s="119"/>
      <c r="O1392" s="119"/>
      <c r="P1392" s="119"/>
      <c r="Q1392" s="119"/>
      <c r="R1392" s="119"/>
      <c r="S1392" s="119"/>
      <c r="T1392" s="119"/>
      <c r="U1392" s="119"/>
      <c r="V1392" s="119"/>
      <c r="W1392" s="119"/>
      <c r="X1392" s="119"/>
      <c r="Y1392" s="119"/>
      <c r="Z1392" s="119"/>
      <c r="AA1392" s="119"/>
      <c r="AB1392" s="119"/>
    </row>
    <row r="1393">
      <c r="A1393" s="112"/>
      <c r="B1393" s="113"/>
      <c r="C1393" s="114"/>
      <c r="D1393" s="115"/>
      <c r="E1393" s="116"/>
      <c r="F1393" s="117"/>
      <c r="G1393" s="118"/>
      <c r="H1393" s="119"/>
      <c r="I1393" s="119"/>
      <c r="J1393" s="119"/>
      <c r="K1393" s="119"/>
      <c r="L1393" s="119"/>
      <c r="M1393" s="119"/>
      <c r="N1393" s="119"/>
      <c r="O1393" s="119"/>
      <c r="P1393" s="119"/>
      <c r="Q1393" s="119"/>
      <c r="R1393" s="119"/>
      <c r="S1393" s="119"/>
      <c r="T1393" s="119"/>
      <c r="U1393" s="119"/>
      <c r="V1393" s="119"/>
      <c r="W1393" s="119"/>
      <c r="X1393" s="119"/>
      <c r="Y1393" s="119"/>
      <c r="Z1393" s="119"/>
      <c r="AA1393" s="119"/>
      <c r="AB1393" s="119"/>
    </row>
    <row r="1394">
      <c r="A1394" s="112"/>
      <c r="B1394" s="113"/>
      <c r="C1394" s="114"/>
      <c r="D1394" s="115"/>
      <c r="E1394" s="116"/>
      <c r="F1394" s="117"/>
      <c r="G1394" s="118"/>
      <c r="H1394" s="119"/>
      <c r="I1394" s="119"/>
      <c r="J1394" s="119"/>
      <c r="K1394" s="119"/>
      <c r="L1394" s="119"/>
      <c r="M1394" s="119"/>
      <c r="N1394" s="119"/>
      <c r="O1394" s="119"/>
      <c r="P1394" s="119"/>
      <c r="Q1394" s="119"/>
      <c r="R1394" s="119"/>
      <c r="S1394" s="119"/>
      <c r="T1394" s="119"/>
      <c r="U1394" s="119"/>
      <c r="V1394" s="119"/>
      <c r="W1394" s="119"/>
      <c r="X1394" s="119"/>
      <c r="Y1394" s="119"/>
      <c r="Z1394" s="119"/>
      <c r="AA1394" s="119"/>
      <c r="AB1394" s="119"/>
    </row>
    <row r="1395">
      <c r="A1395" s="112"/>
      <c r="B1395" s="113"/>
      <c r="C1395" s="114"/>
      <c r="D1395" s="115"/>
      <c r="E1395" s="116"/>
      <c r="F1395" s="117"/>
      <c r="G1395" s="118"/>
      <c r="H1395" s="119"/>
      <c r="I1395" s="119"/>
      <c r="J1395" s="119"/>
      <c r="K1395" s="119"/>
      <c r="L1395" s="119"/>
      <c r="M1395" s="119"/>
      <c r="N1395" s="119"/>
      <c r="O1395" s="119"/>
      <c r="P1395" s="119"/>
      <c r="Q1395" s="119"/>
      <c r="R1395" s="119"/>
      <c r="S1395" s="119"/>
      <c r="T1395" s="119"/>
      <c r="U1395" s="119"/>
      <c r="V1395" s="119"/>
      <c r="W1395" s="119"/>
      <c r="X1395" s="119"/>
      <c r="Y1395" s="119"/>
      <c r="Z1395" s="119"/>
      <c r="AA1395" s="119"/>
      <c r="AB1395" s="119"/>
    </row>
    <row r="1396">
      <c r="A1396" s="112"/>
      <c r="B1396" s="113"/>
      <c r="C1396" s="114"/>
      <c r="D1396" s="115"/>
      <c r="E1396" s="116"/>
      <c r="F1396" s="117"/>
      <c r="G1396" s="118"/>
      <c r="H1396" s="119"/>
      <c r="I1396" s="119"/>
      <c r="J1396" s="119"/>
      <c r="K1396" s="119"/>
      <c r="L1396" s="119"/>
      <c r="M1396" s="119"/>
      <c r="N1396" s="119"/>
      <c r="O1396" s="119"/>
      <c r="P1396" s="119"/>
      <c r="Q1396" s="119"/>
      <c r="R1396" s="119"/>
      <c r="S1396" s="119"/>
      <c r="T1396" s="119"/>
      <c r="U1396" s="119"/>
      <c r="V1396" s="119"/>
      <c r="W1396" s="119"/>
      <c r="X1396" s="119"/>
      <c r="Y1396" s="119"/>
      <c r="Z1396" s="119"/>
      <c r="AA1396" s="119"/>
      <c r="AB1396" s="119"/>
    </row>
    <row r="1397">
      <c r="A1397" s="112"/>
      <c r="B1397" s="113"/>
      <c r="C1397" s="114"/>
      <c r="D1397" s="115"/>
      <c r="E1397" s="116"/>
      <c r="F1397" s="117"/>
      <c r="G1397" s="118"/>
      <c r="H1397" s="119"/>
      <c r="I1397" s="119"/>
      <c r="J1397" s="119"/>
      <c r="K1397" s="119"/>
      <c r="L1397" s="119"/>
      <c r="M1397" s="119"/>
      <c r="N1397" s="119"/>
      <c r="O1397" s="119"/>
      <c r="P1397" s="119"/>
      <c r="Q1397" s="119"/>
      <c r="R1397" s="119"/>
      <c r="S1397" s="119"/>
      <c r="T1397" s="119"/>
      <c r="U1397" s="119"/>
      <c r="V1397" s="119"/>
      <c r="W1397" s="119"/>
      <c r="X1397" s="119"/>
      <c r="Y1397" s="119"/>
      <c r="Z1397" s="119"/>
      <c r="AA1397" s="119"/>
      <c r="AB1397" s="119"/>
    </row>
    <row r="1398">
      <c r="A1398" s="112"/>
      <c r="B1398" s="113"/>
      <c r="C1398" s="114"/>
      <c r="D1398" s="115"/>
      <c r="E1398" s="116"/>
      <c r="F1398" s="117"/>
      <c r="G1398" s="118"/>
      <c r="H1398" s="119"/>
      <c r="I1398" s="119"/>
      <c r="J1398" s="119"/>
      <c r="K1398" s="119"/>
      <c r="L1398" s="119"/>
      <c r="M1398" s="119"/>
      <c r="N1398" s="119"/>
      <c r="O1398" s="119"/>
      <c r="P1398" s="119"/>
      <c r="Q1398" s="119"/>
      <c r="R1398" s="119"/>
      <c r="S1398" s="119"/>
      <c r="T1398" s="119"/>
      <c r="U1398" s="119"/>
      <c r="V1398" s="119"/>
      <c r="W1398" s="119"/>
      <c r="X1398" s="119"/>
      <c r="Y1398" s="119"/>
      <c r="Z1398" s="119"/>
      <c r="AA1398" s="119"/>
      <c r="AB1398" s="119"/>
    </row>
    <row r="1399">
      <c r="A1399" s="112"/>
      <c r="B1399" s="113"/>
      <c r="C1399" s="114"/>
      <c r="D1399" s="115"/>
      <c r="E1399" s="116"/>
      <c r="F1399" s="117"/>
      <c r="G1399" s="118"/>
      <c r="H1399" s="119"/>
      <c r="I1399" s="119"/>
      <c r="J1399" s="119"/>
      <c r="K1399" s="119"/>
      <c r="L1399" s="119"/>
      <c r="M1399" s="119"/>
      <c r="N1399" s="119"/>
      <c r="O1399" s="119"/>
      <c r="P1399" s="119"/>
      <c r="Q1399" s="119"/>
      <c r="R1399" s="119"/>
      <c r="S1399" s="119"/>
      <c r="T1399" s="119"/>
      <c r="U1399" s="119"/>
      <c r="V1399" s="119"/>
      <c r="W1399" s="119"/>
      <c r="X1399" s="119"/>
      <c r="Y1399" s="119"/>
      <c r="Z1399" s="119"/>
      <c r="AA1399" s="119"/>
      <c r="AB1399" s="119"/>
    </row>
    <row r="1400">
      <c r="A1400" s="112"/>
      <c r="B1400" s="113"/>
      <c r="C1400" s="114"/>
      <c r="D1400" s="115"/>
      <c r="E1400" s="116"/>
      <c r="F1400" s="117"/>
      <c r="G1400" s="118"/>
      <c r="H1400" s="119"/>
      <c r="I1400" s="119"/>
      <c r="J1400" s="119"/>
      <c r="K1400" s="119"/>
      <c r="L1400" s="119"/>
      <c r="M1400" s="119"/>
      <c r="N1400" s="119"/>
      <c r="O1400" s="119"/>
      <c r="P1400" s="119"/>
      <c r="Q1400" s="119"/>
      <c r="R1400" s="119"/>
      <c r="S1400" s="119"/>
      <c r="T1400" s="119"/>
      <c r="U1400" s="119"/>
      <c r="V1400" s="119"/>
      <c r="W1400" s="119"/>
      <c r="X1400" s="119"/>
      <c r="Y1400" s="119"/>
      <c r="Z1400" s="119"/>
      <c r="AA1400" s="119"/>
      <c r="AB1400" s="119"/>
    </row>
    <row r="1401">
      <c r="A1401" s="112"/>
      <c r="B1401" s="113"/>
      <c r="C1401" s="114"/>
      <c r="D1401" s="115"/>
      <c r="E1401" s="116"/>
      <c r="F1401" s="117"/>
      <c r="G1401" s="118"/>
      <c r="H1401" s="119"/>
      <c r="I1401" s="119"/>
      <c r="J1401" s="119"/>
      <c r="K1401" s="119"/>
      <c r="L1401" s="119"/>
      <c r="M1401" s="119"/>
      <c r="N1401" s="119"/>
      <c r="O1401" s="119"/>
      <c r="P1401" s="119"/>
      <c r="Q1401" s="119"/>
      <c r="R1401" s="119"/>
      <c r="S1401" s="119"/>
      <c r="T1401" s="119"/>
      <c r="U1401" s="119"/>
      <c r="V1401" s="119"/>
      <c r="W1401" s="119"/>
      <c r="X1401" s="119"/>
      <c r="Y1401" s="119"/>
      <c r="Z1401" s="119"/>
      <c r="AA1401" s="119"/>
      <c r="AB1401" s="119"/>
    </row>
    <row r="1402">
      <c r="A1402" s="112"/>
      <c r="B1402" s="113"/>
      <c r="C1402" s="114"/>
      <c r="D1402" s="115"/>
      <c r="E1402" s="116"/>
      <c r="F1402" s="117"/>
      <c r="G1402" s="118"/>
      <c r="H1402" s="119"/>
      <c r="I1402" s="119"/>
      <c r="J1402" s="119"/>
      <c r="K1402" s="119"/>
      <c r="L1402" s="119"/>
      <c r="M1402" s="119"/>
      <c r="N1402" s="119"/>
      <c r="O1402" s="119"/>
      <c r="P1402" s="119"/>
      <c r="Q1402" s="119"/>
      <c r="R1402" s="119"/>
      <c r="S1402" s="119"/>
      <c r="T1402" s="119"/>
      <c r="U1402" s="119"/>
      <c r="V1402" s="119"/>
      <c r="W1402" s="119"/>
      <c r="X1402" s="119"/>
      <c r="Y1402" s="119"/>
      <c r="Z1402" s="119"/>
      <c r="AA1402" s="119"/>
      <c r="AB1402" s="119"/>
    </row>
    <row r="1403">
      <c r="A1403" s="112"/>
      <c r="B1403" s="113"/>
      <c r="C1403" s="114"/>
      <c r="D1403" s="115"/>
      <c r="E1403" s="116"/>
      <c r="F1403" s="117"/>
      <c r="G1403" s="118"/>
      <c r="H1403" s="119"/>
      <c r="I1403" s="119"/>
      <c r="J1403" s="119"/>
      <c r="K1403" s="119"/>
      <c r="L1403" s="119"/>
      <c r="M1403" s="119"/>
      <c r="N1403" s="119"/>
      <c r="O1403" s="119"/>
      <c r="P1403" s="119"/>
      <c r="Q1403" s="119"/>
      <c r="R1403" s="119"/>
      <c r="S1403" s="119"/>
      <c r="T1403" s="119"/>
      <c r="U1403" s="119"/>
      <c r="V1403" s="119"/>
      <c r="W1403" s="119"/>
      <c r="X1403" s="119"/>
      <c r="Y1403" s="119"/>
      <c r="Z1403" s="119"/>
      <c r="AA1403" s="119"/>
      <c r="AB1403" s="119"/>
    </row>
    <row r="1404">
      <c r="A1404" s="112"/>
      <c r="B1404" s="113"/>
      <c r="C1404" s="114"/>
      <c r="D1404" s="115"/>
      <c r="E1404" s="116"/>
      <c r="F1404" s="117"/>
      <c r="G1404" s="118"/>
      <c r="H1404" s="119"/>
      <c r="I1404" s="119"/>
      <c r="J1404" s="119"/>
      <c r="K1404" s="119"/>
      <c r="L1404" s="119"/>
      <c r="M1404" s="119"/>
      <c r="N1404" s="119"/>
      <c r="O1404" s="119"/>
      <c r="P1404" s="119"/>
      <c r="Q1404" s="119"/>
      <c r="R1404" s="119"/>
      <c r="S1404" s="119"/>
      <c r="T1404" s="119"/>
      <c r="U1404" s="119"/>
      <c r="V1404" s="119"/>
      <c r="W1404" s="119"/>
      <c r="X1404" s="119"/>
      <c r="Y1404" s="119"/>
      <c r="Z1404" s="119"/>
      <c r="AA1404" s="119"/>
      <c r="AB1404" s="119"/>
    </row>
    <row r="1405">
      <c r="A1405" s="112"/>
      <c r="B1405" s="113"/>
      <c r="C1405" s="114"/>
      <c r="D1405" s="115"/>
      <c r="E1405" s="116"/>
      <c r="F1405" s="117"/>
      <c r="G1405" s="118"/>
      <c r="H1405" s="119"/>
      <c r="I1405" s="119"/>
      <c r="J1405" s="119"/>
      <c r="K1405" s="119"/>
      <c r="L1405" s="119"/>
      <c r="M1405" s="119"/>
      <c r="N1405" s="119"/>
      <c r="O1405" s="119"/>
      <c r="P1405" s="119"/>
      <c r="Q1405" s="119"/>
      <c r="R1405" s="119"/>
      <c r="S1405" s="119"/>
      <c r="T1405" s="119"/>
      <c r="U1405" s="119"/>
      <c r="V1405" s="119"/>
      <c r="W1405" s="119"/>
      <c r="X1405" s="119"/>
      <c r="Y1405" s="119"/>
      <c r="Z1405" s="119"/>
      <c r="AA1405" s="119"/>
      <c r="AB1405" s="119"/>
    </row>
    <row r="1406">
      <c r="A1406" s="112"/>
      <c r="B1406" s="113"/>
      <c r="C1406" s="114"/>
      <c r="D1406" s="115"/>
      <c r="E1406" s="116"/>
      <c r="F1406" s="117"/>
      <c r="G1406" s="118"/>
      <c r="H1406" s="119"/>
      <c r="I1406" s="119"/>
      <c r="J1406" s="119"/>
      <c r="K1406" s="119"/>
      <c r="L1406" s="119"/>
      <c r="M1406" s="119"/>
      <c r="N1406" s="119"/>
      <c r="O1406" s="119"/>
      <c r="P1406" s="119"/>
      <c r="Q1406" s="119"/>
      <c r="R1406" s="119"/>
      <c r="S1406" s="119"/>
      <c r="T1406" s="119"/>
      <c r="U1406" s="119"/>
      <c r="V1406" s="119"/>
      <c r="W1406" s="119"/>
      <c r="X1406" s="119"/>
      <c r="Y1406" s="119"/>
      <c r="Z1406" s="119"/>
      <c r="AA1406" s="119"/>
      <c r="AB1406" s="119"/>
    </row>
    <row r="1407">
      <c r="A1407" s="112"/>
      <c r="B1407" s="113"/>
      <c r="C1407" s="114"/>
      <c r="D1407" s="115"/>
      <c r="E1407" s="116"/>
      <c r="F1407" s="117"/>
      <c r="G1407" s="118"/>
      <c r="H1407" s="119"/>
      <c r="I1407" s="119"/>
      <c r="J1407" s="119"/>
      <c r="K1407" s="119"/>
      <c r="L1407" s="119"/>
      <c r="M1407" s="119"/>
      <c r="N1407" s="119"/>
      <c r="O1407" s="119"/>
      <c r="P1407" s="119"/>
      <c r="Q1407" s="119"/>
      <c r="R1407" s="119"/>
      <c r="S1407" s="119"/>
      <c r="T1407" s="119"/>
      <c r="U1407" s="119"/>
      <c r="V1407" s="119"/>
      <c r="W1407" s="119"/>
      <c r="X1407" s="119"/>
      <c r="Y1407" s="119"/>
      <c r="Z1407" s="119"/>
      <c r="AA1407" s="119"/>
      <c r="AB1407" s="119"/>
    </row>
    <row r="1408">
      <c r="A1408" s="112"/>
      <c r="B1408" s="113"/>
      <c r="C1408" s="114"/>
      <c r="D1408" s="115"/>
      <c r="E1408" s="116"/>
      <c r="F1408" s="117"/>
      <c r="G1408" s="118"/>
      <c r="H1408" s="119"/>
      <c r="I1408" s="119"/>
      <c r="J1408" s="119"/>
      <c r="K1408" s="119"/>
      <c r="L1408" s="119"/>
      <c r="M1408" s="119"/>
      <c r="N1408" s="119"/>
      <c r="O1408" s="119"/>
      <c r="P1408" s="119"/>
      <c r="Q1408" s="119"/>
      <c r="R1408" s="119"/>
      <c r="S1408" s="119"/>
      <c r="T1408" s="119"/>
      <c r="U1408" s="119"/>
      <c r="V1408" s="119"/>
      <c r="W1408" s="119"/>
      <c r="X1408" s="119"/>
      <c r="Y1408" s="119"/>
      <c r="Z1408" s="119"/>
      <c r="AA1408" s="119"/>
      <c r="AB1408" s="119"/>
    </row>
    <row r="1409">
      <c r="A1409" s="112"/>
      <c r="B1409" s="113"/>
      <c r="C1409" s="114"/>
      <c r="D1409" s="115"/>
      <c r="E1409" s="116"/>
      <c r="F1409" s="117"/>
      <c r="G1409" s="118"/>
      <c r="H1409" s="119"/>
      <c r="I1409" s="119"/>
      <c r="J1409" s="119"/>
      <c r="K1409" s="119"/>
      <c r="L1409" s="119"/>
      <c r="M1409" s="119"/>
      <c r="N1409" s="119"/>
      <c r="O1409" s="119"/>
      <c r="P1409" s="119"/>
      <c r="Q1409" s="119"/>
      <c r="R1409" s="119"/>
      <c r="S1409" s="119"/>
      <c r="T1409" s="119"/>
      <c r="U1409" s="119"/>
      <c r="V1409" s="119"/>
      <c r="W1409" s="119"/>
      <c r="X1409" s="119"/>
      <c r="Y1409" s="119"/>
      <c r="Z1409" s="119"/>
      <c r="AA1409" s="119"/>
      <c r="AB1409" s="119"/>
    </row>
    <row r="1410">
      <c r="A1410" s="112"/>
      <c r="B1410" s="113"/>
      <c r="C1410" s="114"/>
      <c r="D1410" s="115"/>
      <c r="E1410" s="116"/>
      <c r="F1410" s="117"/>
      <c r="G1410" s="118"/>
      <c r="H1410" s="119"/>
      <c r="I1410" s="119"/>
      <c r="J1410" s="119"/>
      <c r="K1410" s="119"/>
      <c r="L1410" s="119"/>
      <c r="M1410" s="119"/>
      <c r="N1410" s="119"/>
      <c r="O1410" s="119"/>
      <c r="P1410" s="119"/>
      <c r="Q1410" s="119"/>
      <c r="R1410" s="119"/>
      <c r="S1410" s="119"/>
      <c r="T1410" s="119"/>
      <c r="U1410" s="119"/>
      <c r="V1410" s="119"/>
      <c r="W1410" s="119"/>
      <c r="X1410" s="119"/>
      <c r="Y1410" s="119"/>
      <c r="Z1410" s="119"/>
      <c r="AA1410" s="119"/>
      <c r="AB1410" s="119"/>
    </row>
    <row r="1411">
      <c r="A1411" s="112"/>
      <c r="B1411" s="113"/>
      <c r="C1411" s="114"/>
      <c r="D1411" s="115"/>
      <c r="E1411" s="116"/>
      <c r="F1411" s="117"/>
      <c r="G1411" s="118"/>
      <c r="H1411" s="119"/>
      <c r="I1411" s="119"/>
      <c r="J1411" s="119"/>
      <c r="K1411" s="119"/>
      <c r="L1411" s="119"/>
      <c r="M1411" s="119"/>
      <c r="N1411" s="119"/>
      <c r="O1411" s="119"/>
      <c r="P1411" s="119"/>
      <c r="Q1411" s="119"/>
      <c r="R1411" s="119"/>
      <c r="S1411" s="119"/>
      <c r="T1411" s="119"/>
      <c r="U1411" s="119"/>
      <c r="V1411" s="119"/>
      <c r="W1411" s="119"/>
      <c r="X1411" s="119"/>
      <c r="Y1411" s="119"/>
      <c r="Z1411" s="119"/>
      <c r="AA1411" s="119"/>
      <c r="AB1411" s="119"/>
    </row>
    <row r="1412">
      <c r="A1412" s="112"/>
      <c r="B1412" s="113"/>
      <c r="C1412" s="114"/>
      <c r="D1412" s="115"/>
      <c r="E1412" s="116"/>
      <c r="F1412" s="117"/>
      <c r="G1412" s="118"/>
      <c r="H1412" s="119"/>
      <c r="I1412" s="119"/>
      <c r="J1412" s="119"/>
      <c r="K1412" s="119"/>
      <c r="L1412" s="119"/>
      <c r="M1412" s="119"/>
      <c r="N1412" s="119"/>
      <c r="O1412" s="119"/>
      <c r="P1412" s="119"/>
      <c r="Q1412" s="119"/>
      <c r="R1412" s="119"/>
      <c r="S1412" s="119"/>
      <c r="T1412" s="119"/>
      <c r="U1412" s="119"/>
      <c r="V1412" s="119"/>
      <c r="W1412" s="119"/>
      <c r="X1412" s="119"/>
      <c r="Y1412" s="119"/>
      <c r="Z1412" s="119"/>
      <c r="AA1412" s="119"/>
      <c r="AB1412" s="119"/>
    </row>
    <row r="1413">
      <c r="A1413" s="112"/>
      <c r="B1413" s="113"/>
      <c r="C1413" s="114"/>
      <c r="D1413" s="115"/>
      <c r="E1413" s="116"/>
      <c r="F1413" s="117"/>
      <c r="G1413" s="118"/>
      <c r="H1413" s="119"/>
      <c r="I1413" s="119"/>
      <c r="J1413" s="119"/>
      <c r="K1413" s="119"/>
      <c r="L1413" s="119"/>
      <c r="M1413" s="119"/>
      <c r="N1413" s="119"/>
      <c r="O1413" s="119"/>
      <c r="P1413" s="119"/>
      <c r="Q1413" s="119"/>
      <c r="R1413" s="119"/>
      <c r="S1413" s="119"/>
      <c r="T1413" s="119"/>
      <c r="U1413" s="119"/>
      <c r="V1413" s="119"/>
      <c r="W1413" s="119"/>
      <c r="X1413" s="119"/>
      <c r="Y1413" s="119"/>
      <c r="Z1413" s="119"/>
      <c r="AA1413" s="119"/>
      <c r="AB1413" s="119"/>
    </row>
    <row r="1414">
      <c r="A1414" s="112"/>
      <c r="B1414" s="113"/>
      <c r="C1414" s="114"/>
      <c r="D1414" s="115"/>
      <c r="E1414" s="116"/>
      <c r="F1414" s="117"/>
      <c r="G1414" s="118"/>
      <c r="H1414" s="119"/>
      <c r="I1414" s="119"/>
      <c r="J1414" s="119"/>
      <c r="K1414" s="119"/>
      <c r="L1414" s="119"/>
      <c r="M1414" s="119"/>
      <c r="N1414" s="119"/>
      <c r="O1414" s="119"/>
      <c r="P1414" s="119"/>
      <c r="Q1414" s="119"/>
      <c r="R1414" s="119"/>
      <c r="S1414" s="119"/>
      <c r="T1414" s="119"/>
      <c r="U1414" s="119"/>
      <c r="V1414" s="119"/>
      <c r="W1414" s="119"/>
      <c r="X1414" s="119"/>
      <c r="Y1414" s="119"/>
      <c r="Z1414" s="119"/>
      <c r="AA1414" s="119"/>
      <c r="AB1414" s="119"/>
    </row>
    <row r="1415">
      <c r="A1415" s="112"/>
      <c r="B1415" s="113"/>
      <c r="C1415" s="114"/>
      <c r="D1415" s="115"/>
      <c r="E1415" s="116"/>
      <c r="F1415" s="117"/>
      <c r="G1415" s="118"/>
      <c r="H1415" s="119"/>
      <c r="I1415" s="119"/>
      <c r="J1415" s="119"/>
      <c r="K1415" s="119"/>
      <c r="L1415" s="119"/>
      <c r="M1415" s="119"/>
      <c r="N1415" s="119"/>
      <c r="O1415" s="119"/>
      <c r="P1415" s="119"/>
      <c r="Q1415" s="119"/>
      <c r="R1415" s="119"/>
      <c r="S1415" s="119"/>
      <c r="T1415" s="119"/>
      <c r="U1415" s="119"/>
      <c r="V1415" s="119"/>
      <c r="W1415" s="119"/>
      <c r="X1415" s="119"/>
      <c r="Y1415" s="119"/>
      <c r="Z1415" s="119"/>
      <c r="AA1415" s="119"/>
      <c r="AB1415" s="119"/>
    </row>
    <row r="1416">
      <c r="A1416" s="112"/>
      <c r="B1416" s="113"/>
      <c r="C1416" s="114"/>
      <c r="D1416" s="115"/>
      <c r="E1416" s="116"/>
      <c r="F1416" s="117"/>
      <c r="G1416" s="118"/>
      <c r="H1416" s="119"/>
      <c r="I1416" s="119"/>
      <c r="J1416" s="119"/>
      <c r="K1416" s="119"/>
      <c r="L1416" s="119"/>
      <c r="M1416" s="119"/>
      <c r="N1416" s="119"/>
      <c r="O1416" s="119"/>
      <c r="P1416" s="119"/>
      <c r="Q1416" s="119"/>
      <c r="R1416" s="119"/>
      <c r="S1416" s="119"/>
      <c r="T1416" s="119"/>
      <c r="U1416" s="119"/>
      <c r="V1416" s="119"/>
      <c r="W1416" s="119"/>
      <c r="X1416" s="119"/>
      <c r="Y1416" s="119"/>
      <c r="Z1416" s="119"/>
      <c r="AA1416" s="119"/>
      <c r="AB1416" s="119"/>
    </row>
    <row r="1417">
      <c r="A1417" s="112"/>
      <c r="B1417" s="113"/>
      <c r="C1417" s="114"/>
      <c r="D1417" s="115"/>
      <c r="E1417" s="116"/>
      <c r="F1417" s="117"/>
      <c r="G1417" s="118"/>
      <c r="H1417" s="119"/>
      <c r="I1417" s="119"/>
      <c r="J1417" s="119"/>
      <c r="K1417" s="119"/>
      <c r="L1417" s="119"/>
      <c r="M1417" s="119"/>
      <c r="N1417" s="119"/>
      <c r="O1417" s="119"/>
      <c r="P1417" s="119"/>
      <c r="Q1417" s="119"/>
      <c r="R1417" s="119"/>
      <c r="S1417" s="119"/>
      <c r="T1417" s="119"/>
      <c r="U1417" s="119"/>
      <c r="V1417" s="119"/>
      <c r="W1417" s="119"/>
      <c r="X1417" s="119"/>
      <c r="Y1417" s="119"/>
      <c r="Z1417" s="119"/>
      <c r="AA1417" s="119"/>
      <c r="AB1417" s="119"/>
    </row>
    <row r="1418">
      <c r="A1418" s="112"/>
      <c r="B1418" s="113"/>
      <c r="C1418" s="114"/>
      <c r="D1418" s="115"/>
      <c r="E1418" s="116"/>
      <c r="F1418" s="117"/>
      <c r="G1418" s="118"/>
      <c r="H1418" s="119"/>
      <c r="I1418" s="119"/>
      <c r="J1418" s="119"/>
      <c r="K1418" s="119"/>
      <c r="L1418" s="119"/>
      <c r="M1418" s="119"/>
      <c r="N1418" s="119"/>
      <c r="O1418" s="119"/>
      <c r="P1418" s="119"/>
      <c r="Q1418" s="119"/>
      <c r="R1418" s="119"/>
      <c r="S1418" s="119"/>
      <c r="T1418" s="119"/>
      <c r="U1418" s="119"/>
      <c r="V1418" s="119"/>
      <c r="W1418" s="119"/>
      <c r="X1418" s="119"/>
      <c r="Y1418" s="119"/>
      <c r="Z1418" s="119"/>
      <c r="AA1418" s="119"/>
      <c r="AB1418" s="119"/>
    </row>
    <row r="1419">
      <c r="A1419" s="112"/>
      <c r="B1419" s="113"/>
      <c r="C1419" s="114"/>
      <c r="D1419" s="115"/>
      <c r="E1419" s="116"/>
      <c r="F1419" s="117"/>
      <c r="G1419" s="118"/>
      <c r="H1419" s="119"/>
      <c r="I1419" s="119"/>
      <c r="J1419" s="119"/>
      <c r="K1419" s="119"/>
      <c r="L1419" s="119"/>
      <c r="M1419" s="119"/>
      <c r="N1419" s="119"/>
      <c r="O1419" s="119"/>
      <c r="P1419" s="119"/>
      <c r="Q1419" s="119"/>
      <c r="R1419" s="119"/>
      <c r="S1419" s="119"/>
      <c r="T1419" s="119"/>
      <c r="U1419" s="119"/>
      <c r="V1419" s="119"/>
      <c r="W1419" s="119"/>
      <c r="X1419" s="119"/>
      <c r="Y1419" s="119"/>
      <c r="Z1419" s="119"/>
      <c r="AA1419" s="119"/>
      <c r="AB1419" s="119"/>
    </row>
    <row r="1420">
      <c r="A1420" s="112"/>
      <c r="B1420" s="113"/>
      <c r="C1420" s="114"/>
      <c r="D1420" s="115"/>
      <c r="E1420" s="116"/>
      <c r="F1420" s="117"/>
      <c r="G1420" s="118"/>
      <c r="H1420" s="119"/>
      <c r="I1420" s="119"/>
      <c r="J1420" s="119"/>
      <c r="K1420" s="119"/>
      <c r="L1420" s="119"/>
      <c r="M1420" s="119"/>
      <c r="N1420" s="119"/>
      <c r="O1420" s="119"/>
      <c r="P1420" s="119"/>
      <c r="Q1420" s="119"/>
      <c r="R1420" s="119"/>
      <c r="S1420" s="119"/>
      <c r="T1420" s="119"/>
      <c r="U1420" s="119"/>
      <c r="V1420" s="119"/>
      <c r="W1420" s="119"/>
      <c r="X1420" s="119"/>
      <c r="Y1420" s="119"/>
      <c r="Z1420" s="119"/>
      <c r="AA1420" s="119"/>
      <c r="AB1420" s="119"/>
    </row>
    <row r="1421">
      <c r="A1421" s="112"/>
      <c r="B1421" s="113"/>
      <c r="C1421" s="114"/>
      <c r="D1421" s="115"/>
      <c r="E1421" s="116"/>
      <c r="F1421" s="117"/>
      <c r="G1421" s="118"/>
      <c r="H1421" s="119"/>
      <c r="I1421" s="119"/>
      <c r="J1421" s="119"/>
      <c r="K1421" s="119"/>
      <c r="L1421" s="119"/>
      <c r="M1421" s="119"/>
      <c r="N1421" s="119"/>
      <c r="O1421" s="119"/>
      <c r="P1421" s="119"/>
      <c r="Q1421" s="119"/>
      <c r="R1421" s="119"/>
      <c r="S1421" s="119"/>
      <c r="T1421" s="119"/>
      <c r="U1421" s="119"/>
      <c r="V1421" s="119"/>
      <c r="W1421" s="119"/>
      <c r="X1421" s="119"/>
      <c r="Y1421" s="119"/>
      <c r="Z1421" s="119"/>
      <c r="AA1421" s="119"/>
      <c r="AB1421" s="119"/>
    </row>
    <row r="1422">
      <c r="A1422" s="112"/>
      <c r="B1422" s="113"/>
      <c r="C1422" s="114"/>
      <c r="D1422" s="115"/>
      <c r="E1422" s="116"/>
      <c r="F1422" s="117"/>
      <c r="G1422" s="118"/>
      <c r="H1422" s="119"/>
      <c r="I1422" s="119"/>
      <c r="J1422" s="119"/>
      <c r="K1422" s="119"/>
      <c r="L1422" s="119"/>
      <c r="M1422" s="119"/>
      <c r="N1422" s="119"/>
      <c r="O1422" s="119"/>
      <c r="P1422" s="119"/>
      <c r="Q1422" s="119"/>
      <c r="R1422" s="119"/>
      <c r="S1422" s="119"/>
      <c r="T1422" s="119"/>
      <c r="U1422" s="119"/>
      <c r="V1422" s="119"/>
      <c r="W1422" s="119"/>
      <c r="X1422" s="119"/>
      <c r="Y1422" s="119"/>
      <c r="Z1422" s="119"/>
      <c r="AA1422" s="119"/>
      <c r="AB1422" s="119"/>
    </row>
    <row r="1423">
      <c r="A1423" s="112"/>
      <c r="B1423" s="113"/>
      <c r="C1423" s="114"/>
      <c r="D1423" s="115"/>
      <c r="E1423" s="116"/>
      <c r="F1423" s="117"/>
      <c r="G1423" s="118"/>
      <c r="H1423" s="119"/>
      <c r="I1423" s="119"/>
      <c r="J1423" s="119"/>
      <c r="K1423" s="119"/>
      <c r="L1423" s="119"/>
      <c r="M1423" s="119"/>
      <c r="N1423" s="119"/>
      <c r="O1423" s="119"/>
      <c r="P1423" s="119"/>
      <c r="Q1423" s="119"/>
      <c r="R1423" s="119"/>
      <c r="S1423" s="119"/>
      <c r="T1423" s="119"/>
      <c r="U1423" s="119"/>
      <c r="V1423" s="119"/>
      <c r="W1423" s="119"/>
      <c r="X1423" s="119"/>
      <c r="Y1423" s="119"/>
      <c r="Z1423" s="119"/>
      <c r="AA1423" s="119"/>
      <c r="AB1423" s="119"/>
    </row>
    <row r="1424">
      <c r="A1424" s="112"/>
      <c r="B1424" s="113"/>
      <c r="C1424" s="114"/>
      <c r="D1424" s="115"/>
      <c r="E1424" s="116"/>
      <c r="F1424" s="117"/>
      <c r="G1424" s="118"/>
      <c r="H1424" s="119"/>
      <c r="I1424" s="119"/>
      <c r="J1424" s="119"/>
      <c r="K1424" s="119"/>
      <c r="L1424" s="119"/>
      <c r="M1424" s="119"/>
      <c r="N1424" s="119"/>
      <c r="O1424" s="119"/>
      <c r="P1424" s="119"/>
      <c r="Q1424" s="119"/>
      <c r="R1424" s="119"/>
      <c r="S1424" s="119"/>
      <c r="T1424" s="119"/>
      <c r="U1424" s="119"/>
      <c r="V1424" s="119"/>
      <c r="W1424" s="119"/>
      <c r="X1424" s="119"/>
      <c r="Y1424" s="119"/>
      <c r="Z1424" s="119"/>
      <c r="AA1424" s="119"/>
      <c r="AB1424" s="119"/>
    </row>
    <row r="1425">
      <c r="A1425" s="112"/>
      <c r="B1425" s="113"/>
      <c r="C1425" s="114"/>
      <c r="D1425" s="115"/>
      <c r="E1425" s="116"/>
      <c r="F1425" s="117"/>
      <c r="G1425" s="118"/>
      <c r="H1425" s="119"/>
      <c r="I1425" s="119"/>
      <c r="J1425" s="119"/>
      <c r="K1425" s="119"/>
      <c r="L1425" s="119"/>
      <c r="M1425" s="119"/>
      <c r="N1425" s="119"/>
      <c r="O1425" s="119"/>
      <c r="P1425" s="119"/>
      <c r="Q1425" s="119"/>
      <c r="R1425" s="119"/>
      <c r="S1425" s="119"/>
      <c r="T1425" s="119"/>
      <c r="U1425" s="119"/>
      <c r="V1425" s="119"/>
      <c r="W1425" s="119"/>
      <c r="X1425" s="119"/>
      <c r="Y1425" s="119"/>
      <c r="Z1425" s="119"/>
      <c r="AA1425" s="119"/>
      <c r="AB1425" s="119"/>
    </row>
    <row r="1426">
      <c r="A1426" s="112"/>
      <c r="B1426" s="113"/>
      <c r="C1426" s="114"/>
      <c r="D1426" s="115"/>
      <c r="E1426" s="116"/>
      <c r="F1426" s="117"/>
      <c r="G1426" s="118"/>
      <c r="H1426" s="119"/>
      <c r="I1426" s="119"/>
      <c r="J1426" s="119"/>
      <c r="K1426" s="119"/>
      <c r="L1426" s="119"/>
      <c r="M1426" s="119"/>
      <c r="N1426" s="119"/>
      <c r="O1426" s="119"/>
      <c r="P1426" s="119"/>
      <c r="Q1426" s="119"/>
      <c r="R1426" s="119"/>
      <c r="S1426" s="119"/>
      <c r="T1426" s="119"/>
      <c r="U1426" s="119"/>
      <c r="V1426" s="119"/>
      <c r="W1426" s="119"/>
      <c r="X1426" s="119"/>
      <c r="Y1426" s="119"/>
      <c r="Z1426" s="119"/>
      <c r="AA1426" s="119"/>
      <c r="AB1426" s="119"/>
    </row>
    <row r="1427">
      <c r="A1427" s="112"/>
      <c r="B1427" s="113"/>
      <c r="C1427" s="114"/>
      <c r="D1427" s="115"/>
      <c r="E1427" s="116"/>
      <c r="F1427" s="117"/>
      <c r="G1427" s="118"/>
      <c r="H1427" s="119"/>
      <c r="I1427" s="119"/>
      <c r="J1427" s="119"/>
      <c r="K1427" s="119"/>
      <c r="L1427" s="119"/>
      <c r="M1427" s="119"/>
      <c r="N1427" s="119"/>
      <c r="O1427" s="119"/>
      <c r="P1427" s="119"/>
      <c r="Q1427" s="119"/>
      <c r="R1427" s="119"/>
      <c r="S1427" s="119"/>
      <c r="T1427" s="119"/>
      <c r="U1427" s="119"/>
      <c r="V1427" s="119"/>
      <c r="W1427" s="119"/>
      <c r="X1427" s="119"/>
      <c r="Y1427" s="119"/>
      <c r="Z1427" s="119"/>
      <c r="AA1427" s="119"/>
      <c r="AB1427" s="119"/>
    </row>
    <row r="1428">
      <c r="A1428" s="112"/>
      <c r="B1428" s="113"/>
      <c r="C1428" s="114"/>
      <c r="D1428" s="115"/>
      <c r="E1428" s="116"/>
      <c r="F1428" s="117"/>
      <c r="G1428" s="118"/>
      <c r="H1428" s="119"/>
      <c r="I1428" s="119"/>
      <c r="J1428" s="119"/>
      <c r="K1428" s="119"/>
      <c r="L1428" s="119"/>
      <c r="M1428" s="119"/>
      <c r="N1428" s="119"/>
      <c r="O1428" s="119"/>
      <c r="P1428" s="119"/>
      <c r="Q1428" s="119"/>
      <c r="R1428" s="119"/>
      <c r="S1428" s="119"/>
      <c r="T1428" s="119"/>
      <c r="U1428" s="119"/>
      <c r="V1428" s="119"/>
      <c r="W1428" s="119"/>
      <c r="X1428" s="119"/>
      <c r="Y1428" s="119"/>
      <c r="Z1428" s="119"/>
      <c r="AA1428" s="119"/>
      <c r="AB1428" s="119"/>
    </row>
    <row r="1429">
      <c r="A1429" s="112"/>
      <c r="B1429" s="113"/>
      <c r="C1429" s="114"/>
      <c r="D1429" s="115"/>
      <c r="E1429" s="116"/>
      <c r="F1429" s="117"/>
      <c r="G1429" s="118"/>
      <c r="H1429" s="119"/>
      <c r="I1429" s="119"/>
      <c r="J1429" s="119"/>
      <c r="K1429" s="119"/>
      <c r="L1429" s="119"/>
      <c r="M1429" s="119"/>
      <c r="N1429" s="119"/>
      <c r="O1429" s="119"/>
      <c r="P1429" s="119"/>
      <c r="Q1429" s="119"/>
      <c r="R1429" s="119"/>
      <c r="S1429" s="119"/>
      <c r="T1429" s="119"/>
      <c r="U1429" s="119"/>
      <c r="V1429" s="119"/>
      <c r="W1429" s="119"/>
      <c r="X1429" s="119"/>
      <c r="Y1429" s="119"/>
      <c r="Z1429" s="119"/>
      <c r="AA1429" s="119"/>
      <c r="AB1429" s="119"/>
    </row>
    <row r="1430">
      <c r="A1430" s="112"/>
      <c r="B1430" s="113"/>
      <c r="C1430" s="114"/>
      <c r="D1430" s="115"/>
      <c r="E1430" s="116"/>
      <c r="F1430" s="117"/>
      <c r="G1430" s="118"/>
      <c r="H1430" s="119"/>
      <c r="I1430" s="119"/>
      <c r="J1430" s="119"/>
      <c r="K1430" s="119"/>
      <c r="L1430" s="119"/>
      <c r="M1430" s="119"/>
      <c r="N1430" s="119"/>
      <c r="O1430" s="119"/>
      <c r="P1430" s="119"/>
      <c r="Q1430" s="119"/>
      <c r="R1430" s="119"/>
      <c r="S1430" s="119"/>
      <c r="T1430" s="119"/>
      <c r="U1430" s="119"/>
      <c r="V1430" s="119"/>
      <c r="W1430" s="119"/>
      <c r="X1430" s="119"/>
      <c r="Y1430" s="119"/>
      <c r="Z1430" s="119"/>
      <c r="AA1430" s="119"/>
      <c r="AB1430" s="119"/>
    </row>
    <row r="1431">
      <c r="A1431" s="112"/>
      <c r="B1431" s="113"/>
      <c r="C1431" s="114"/>
      <c r="D1431" s="115"/>
      <c r="E1431" s="116"/>
      <c r="F1431" s="117"/>
      <c r="G1431" s="118"/>
      <c r="H1431" s="119"/>
      <c r="I1431" s="119"/>
      <c r="J1431" s="119"/>
      <c r="K1431" s="119"/>
      <c r="L1431" s="119"/>
      <c r="M1431" s="119"/>
      <c r="N1431" s="119"/>
      <c r="O1431" s="119"/>
      <c r="P1431" s="119"/>
      <c r="Q1431" s="119"/>
      <c r="R1431" s="119"/>
      <c r="S1431" s="119"/>
      <c r="T1431" s="119"/>
      <c r="U1431" s="119"/>
      <c r="V1431" s="119"/>
      <c r="W1431" s="119"/>
      <c r="X1431" s="119"/>
      <c r="Y1431" s="119"/>
      <c r="Z1431" s="119"/>
      <c r="AA1431" s="119"/>
      <c r="AB1431" s="119"/>
    </row>
    <row r="1432">
      <c r="A1432" s="112"/>
      <c r="B1432" s="113"/>
      <c r="C1432" s="114"/>
      <c r="D1432" s="115"/>
      <c r="E1432" s="116"/>
      <c r="F1432" s="117"/>
      <c r="G1432" s="118"/>
      <c r="H1432" s="119"/>
      <c r="I1432" s="119"/>
      <c r="J1432" s="119"/>
      <c r="K1432" s="119"/>
      <c r="L1432" s="119"/>
      <c r="M1432" s="119"/>
      <c r="N1432" s="119"/>
      <c r="O1432" s="119"/>
      <c r="P1432" s="119"/>
      <c r="Q1432" s="119"/>
      <c r="R1432" s="119"/>
      <c r="S1432" s="119"/>
      <c r="T1432" s="119"/>
      <c r="U1432" s="119"/>
      <c r="V1432" s="119"/>
      <c r="W1432" s="119"/>
      <c r="X1432" s="119"/>
      <c r="Y1432" s="119"/>
      <c r="Z1432" s="119"/>
      <c r="AA1432" s="119"/>
      <c r="AB1432" s="119"/>
    </row>
    <row r="1433">
      <c r="A1433" s="112"/>
      <c r="B1433" s="113"/>
      <c r="C1433" s="114"/>
      <c r="D1433" s="115"/>
      <c r="E1433" s="116"/>
      <c r="F1433" s="117"/>
      <c r="G1433" s="118"/>
      <c r="H1433" s="119"/>
      <c r="I1433" s="119"/>
      <c r="J1433" s="119"/>
      <c r="K1433" s="119"/>
      <c r="L1433" s="119"/>
      <c r="M1433" s="119"/>
      <c r="N1433" s="119"/>
      <c r="O1433" s="119"/>
      <c r="P1433" s="119"/>
      <c r="Q1433" s="119"/>
      <c r="R1433" s="119"/>
      <c r="S1433" s="119"/>
      <c r="T1433" s="119"/>
      <c r="U1433" s="119"/>
      <c r="V1433" s="119"/>
      <c r="W1433" s="119"/>
      <c r="X1433" s="119"/>
      <c r="Y1433" s="119"/>
      <c r="Z1433" s="119"/>
      <c r="AA1433" s="119"/>
      <c r="AB1433" s="119"/>
    </row>
    <row r="1434">
      <c r="A1434" s="112"/>
      <c r="B1434" s="113"/>
      <c r="C1434" s="114"/>
      <c r="D1434" s="115"/>
      <c r="E1434" s="116"/>
      <c r="F1434" s="117"/>
      <c r="G1434" s="118"/>
      <c r="H1434" s="119"/>
      <c r="I1434" s="119"/>
      <c r="J1434" s="119"/>
      <c r="K1434" s="119"/>
      <c r="L1434" s="119"/>
      <c r="M1434" s="119"/>
      <c r="N1434" s="119"/>
      <c r="O1434" s="119"/>
      <c r="P1434" s="119"/>
      <c r="Q1434" s="119"/>
      <c r="R1434" s="119"/>
      <c r="S1434" s="119"/>
      <c r="T1434" s="119"/>
      <c r="U1434" s="119"/>
      <c r="V1434" s="119"/>
      <c r="W1434" s="119"/>
      <c r="X1434" s="119"/>
      <c r="Y1434" s="119"/>
      <c r="Z1434" s="119"/>
      <c r="AA1434" s="119"/>
      <c r="AB1434" s="119"/>
    </row>
    <row r="1435">
      <c r="A1435" s="112"/>
      <c r="B1435" s="113"/>
      <c r="C1435" s="114"/>
      <c r="D1435" s="115"/>
      <c r="E1435" s="116"/>
      <c r="F1435" s="117"/>
      <c r="G1435" s="118"/>
      <c r="H1435" s="119"/>
      <c r="I1435" s="119"/>
      <c r="J1435" s="119"/>
      <c r="K1435" s="119"/>
      <c r="L1435" s="119"/>
      <c r="M1435" s="119"/>
      <c r="N1435" s="119"/>
      <c r="O1435" s="119"/>
      <c r="P1435" s="119"/>
      <c r="Q1435" s="119"/>
      <c r="R1435" s="119"/>
      <c r="S1435" s="119"/>
      <c r="T1435" s="119"/>
      <c r="U1435" s="119"/>
      <c r="V1435" s="119"/>
      <c r="W1435" s="119"/>
      <c r="X1435" s="119"/>
      <c r="Y1435" s="119"/>
      <c r="Z1435" s="119"/>
      <c r="AA1435" s="119"/>
      <c r="AB1435" s="119"/>
    </row>
    <row r="1436">
      <c r="A1436" s="112"/>
      <c r="B1436" s="113"/>
      <c r="C1436" s="114"/>
      <c r="D1436" s="115"/>
      <c r="E1436" s="116"/>
      <c r="F1436" s="117"/>
      <c r="G1436" s="118"/>
      <c r="H1436" s="119"/>
      <c r="I1436" s="119"/>
      <c r="J1436" s="119"/>
      <c r="K1436" s="119"/>
      <c r="L1436" s="119"/>
      <c r="M1436" s="119"/>
      <c r="N1436" s="119"/>
      <c r="O1436" s="119"/>
      <c r="P1436" s="119"/>
      <c r="Q1436" s="119"/>
      <c r="R1436" s="119"/>
      <c r="S1436" s="119"/>
      <c r="T1436" s="119"/>
      <c r="U1436" s="119"/>
      <c r="V1436" s="119"/>
      <c r="W1436" s="119"/>
      <c r="X1436" s="119"/>
      <c r="Y1436" s="119"/>
      <c r="Z1436" s="119"/>
      <c r="AA1436" s="119"/>
      <c r="AB1436" s="119"/>
    </row>
    <row r="1437">
      <c r="A1437" s="112"/>
      <c r="B1437" s="113"/>
      <c r="C1437" s="114"/>
      <c r="D1437" s="115"/>
      <c r="E1437" s="116"/>
      <c r="F1437" s="117"/>
      <c r="G1437" s="118"/>
      <c r="H1437" s="119"/>
      <c r="I1437" s="119"/>
      <c r="J1437" s="119"/>
      <c r="K1437" s="119"/>
      <c r="L1437" s="119"/>
      <c r="M1437" s="119"/>
      <c r="N1437" s="119"/>
      <c r="O1437" s="119"/>
      <c r="P1437" s="119"/>
      <c r="Q1437" s="119"/>
      <c r="R1437" s="119"/>
      <c r="S1437" s="119"/>
      <c r="T1437" s="119"/>
      <c r="U1437" s="119"/>
      <c r="V1437" s="119"/>
      <c r="W1437" s="119"/>
      <c r="X1437" s="119"/>
      <c r="Y1437" s="119"/>
      <c r="Z1437" s="119"/>
      <c r="AA1437" s="119"/>
      <c r="AB1437" s="119"/>
    </row>
    <row r="1438">
      <c r="A1438" s="112"/>
      <c r="B1438" s="113"/>
      <c r="C1438" s="114"/>
      <c r="D1438" s="115"/>
      <c r="E1438" s="116"/>
      <c r="F1438" s="117"/>
      <c r="G1438" s="118"/>
      <c r="H1438" s="119"/>
      <c r="I1438" s="119"/>
      <c r="J1438" s="119"/>
      <c r="K1438" s="119"/>
      <c r="L1438" s="119"/>
      <c r="M1438" s="119"/>
      <c r="N1438" s="119"/>
      <c r="O1438" s="119"/>
      <c r="P1438" s="119"/>
      <c r="Q1438" s="119"/>
      <c r="R1438" s="119"/>
      <c r="S1438" s="119"/>
      <c r="T1438" s="119"/>
      <c r="U1438" s="119"/>
      <c r="V1438" s="119"/>
      <c r="W1438" s="119"/>
      <c r="X1438" s="119"/>
      <c r="Y1438" s="119"/>
      <c r="Z1438" s="119"/>
      <c r="AA1438" s="119"/>
      <c r="AB1438" s="119"/>
    </row>
    <row r="1439">
      <c r="A1439" s="112"/>
      <c r="B1439" s="113"/>
      <c r="C1439" s="114"/>
      <c r="D1439" s="115"/>
      <c r="E1439" s="116"/>
      <c r="F1439" s="117"/>
      <c r="G1439" s="118"/>
      <c r="H1439" s="119"/>
      <c r="I1439" s="119"/>
      <c r="J1439" s="119"/>
      <c r="K1439" s="119"/>
      <c r="L1439" s="119"/>
      <c r="M1439" s="119"/>
      <c r="N1439" s="119"/>
      <c r="O1439" s="119"/>
      <c r="P1439" s="119"/>
      <c r="Q1439" s="119"/>
      <c r="R1439" s="119"/>
      <c r="S1439" s="119"/>
      <c r="T1439" s="119"/>
      <c r="U1439" s="119"/>
      <c r="V1439" s="119"/>
      <c r="W1439" s="119"/>
      <c r="X1439" s="119"/>
      <c r="Y1439" s="119"/>
      <c r="Z1439" s="119"/>
      <c r="AA1439" s="119"/>
      <c r="AB1439" s="119"/>
    </row>
    <row r="1440">
      <c r="A1440" s="112"/>
      <c r="B1440" s="113"/>
      <c r="C1440" s="114"/>
      <c r="D1440" s="115"/>
      <c r="E1440" s="116"/>
      <c r="F1440" s="117"/>
      <c r="G1440" s="118"/>
      <c r="H1440" s="119"/>
      <c r="I1440" s="119"/>
      <c r="J1440" s="119"/>
      <c r="K1440" s="119"/>
      <c r="L1440" s="119"/>
      <c r="M1440" s="119"/>
      <c r="N1440" s="119"/>
      <c r="O1440" s="119"/>
      <c r="P1440" s="119"/>
      <c r="Q1440" s="119"/>
      <c r="R1440" s="119"/>
      <c r="S1440" s="119"/>
      <c r="T1440" s="119"/>
      <c r="U1440" s="119"/>
      <c r="V1440" s="119"/>
      <c r="W1440" s="119"/>
      <c r="X1440" s="119"/>
      <c r="Y1440" s="119"/>
      <c r="Z1440" s="119"/>
      <c r="AA1440" s="119"/>
      <c r="AB1440" s="119"/>
    </row>
    <row r="1441">
      <c r="A1441" s="112"/>
      <c r="B1441" s="113"/>
      <c r="C1441" s="114"/>
      <c r="D1441" s="115"/>
      <c r="E1441" s="116"/>
      <c r="F1441" s="117"/>
      <c r="G1441" s="118"/>
      <c r="H1441" s="119"/>
      <c r="I1441" s="119"/>
      <c r="J1441" s="119"/>
      <c r="K1441" s="119"/>
      <c r="L1441" s="119"/>
      <c r="M1441" s="119"/>
      <c r="N1441" s="119"/>
      <c r="O1441" s="119"/>
      <c r="P1441" s="119"/>
      <c r="Q1441" s="119"/>
      <c r="R1441" s="119"/>
      <c r="S1441" s="119"/>
      <c r="T1441" s="119"/>
      <c r="U1441" s="119"/>
      <c r="V1441" s="119"/>
      <c r="W1441" s="119"/>
      <c r="X1441" s="119"/>
      <c r="Y1441" s="119"/>
      <c r="Z1441" s="119"/>
      <c r="AA1441" s="119"/>
      <c r="AB1441" s="119"/>
    </row>
    <row r="1442">
      <c r="A1442" s="112"/>
      <c r="B1442" s="113"/>
      <c r="C1442" s="114"/>
      <c r="D1442" s="115"/>
      <c r="E1442" s="116"/>
      <c r="F1442" s="117"/>
      <c r="G1442" s="118"/>
      <c r="H1442" s="119"/>
      <c r="I1442" s="119"/>
      <c r="J1442" s="119"/>
      <c r="K1442" s="119"/>
      <c r="L1442" s="119"/>
      <c r="M1442" s="119"/>
      <c r="N1442" s="119"/>
      <c r="O1442" s="119"/>
      <c r="P1442" s="119"/>
      <c r="Q1442" s="119"/>
      <c r="R1442" s="119"/>
      <c r="S1442" s="119"/>
      <c r="T1442" s="119"/>
      <c r="U1442" s="119"/>
      <c r="V1442" s="119"/>
      <c r="W1442" s="119"/>
      <c r="X1442" s="119"/>
      <c r="Y1442" s="119"/>
      <c r="Z1442" s="119"/>
      <c r="AA1442" s="119"/>
      <c r="AB1442" s="119"/>
    </row>
    <row r="1443">
      <c r="A1443" s="112"/>
      <c r="B1443" s="113"/>
      <c r="C1443" s="114"/>
      <c r="D1443" s="115"/>
      <c r="E1443" s="116"/>
      <c r="F1443" s="117"/>
      <c r="G1443" s="118"/>
      <c r="H1443" s="119"/>
      <c r="I1443" s="119"/>
      <c r="J1443" s="119"/>
      <c r="K1443" s="119"/>
      <c r="L1443" s="119"/>
      <c r="M1443" s="119"/>
      <c r="N1443" s="119"/>
      <c r="O1443" s="119"/>
      <c r="P1443" s="119"/>
      <c r="Q1443" s="119"/>
      <c r="R1443" s="119"/>
      <c r="S1443" s="119"/>
      <c r="T1443" s="119"/>
      <c r="U1443" s="119"/>
      <c r="V1443" s="119"/>
      <c r="W1443" s="119"/>
      <c r="X1443" s="119"/>
      <c r="Y1443" s="119"/>
      <c r="Z1443" s="119"/>
      <c r="AA1443" s="119"/>
      <c r="AB1443" s="119"/>
    </row>
    <row r="1444">
      <c r="A1444" s="112"/>
      <c r="B1444" s="113"/>
      <c r="C1444" s="114"/>
      <c r="D1444" s="115"/>
      <c r="E1444" s="116"/>
      <c r="F1444" s="117"/>
      <c r="G1444" s="118"/>
      <c r="H1444" s="119"/>
      <c r="I1444" s="119"/>
      <c r="J1444" s="119"/>
      <c r="K1444" s="119"/>
      <c r="L1444" s="119"/>
      <c r="M1444" s="119"/>
      <c r="N1444" s="119"/>
      <c r="O1444" s="119"/>
      <c r="P1444" s="119"/>
      <c r="Q1444" s="119"/>
      <c r="R1444" s="119"/>
      <c r="S1444" s="119"/>
      <c r="T1444" s="119"/>
      <c r="U1444" s="119"/>
      <c r="V1444" s="119"/>
      <c r="W1444" s="119"/>
      <c r="X1444" s="119"/>
      <c r="Y1444" s="119"/>
      <c r="Z1444" s="119"/>
      <c r="AA1444" s="119"/>
      <c r="AB1444" s="119"/>
    </row>
    <row r="1445">
      <c r="A1445" s="112"/>
      <c r="B1445" s="113"/>
      <c r="C1445" s="114"/>
      <c r="D1445" s="115"/>
      <c r="E1445" s="116"/>
      <c r="F1445" s="117"/>
      <c r="G1445" s="118"/>
      <c r="H1445" s="119"/>
      <c r="I1445" s="119"/>
      <c r="J1445" s="119"/>
      <c r="K1445" s="119"/>
      <c r="L1445" s="119"/>
      <c r="M1445" s="119"/>
      <c r="N1445" s="119"/>
      <c r="O1445" s="119"/>
      <c r="P1445" s="119"/>
      <c r="Q1445" s="119"/>
      <c r="R1445" s="119"/>
      <c r="S1445" s="119"/>
      <c r="T1445" s="119"/>
      <c r="U1445" s="119"/>
      <c r="V1445" s="119"/>
      <c r="W1445" s="119"/>
      <c r="X1445" s="119"/>
      <c r="Y1445" s="119"/>
      <c r="Z1445" s="119"/>
      <c r="AA1445" s="119"/>
      <c r="AB1445" s="119"/>
    </row>
    <row r="1446">
      <c r="A1446" s="112"/>
      <c r="B1446" s="113"/>
      <c r="C1446" s="114"/>
      <c r="D1446" s="115"/>
      <c r="E1446" s="116"/>
      <c r="F1446" s="117"/>
      <c r="G1446" s="118"/>
      <c r="H1446" s="119"/>
      <c r="I1446" s="119"/>
      <c r="J1446" s="119"/>
      <c r="K1446" s="119"/>
      <c r="L1446" s="119"/>
      <c r="M1446" s="119"/>
      <c r="N1446" s="119"/>
      <c r="O1446" s="119"/>
      <c r="P1446" s="119"/>
      <c r="Q1446" s="119"/>
      <c r="R1446" s="119"/>
      <c r="S1446" s="119"/>
      <c r="T1446" s="119"/>
      <c r="U1446" s="119"/>
      <c r="V1446" s="119"/>
      <c r="W1446" s="119"/>
      <c r="X1446" s="119"/>
      <c r="Y1446" s="119"/>
      <c r="Z1446" s="119"/>
      <c r="AA1446" s="119"/>
      <c r="AB1446" s="119"/>
    </row>
    <row r="1447">
      <c r="A1447" s="112"/>
      <c r="B1447" s="113"/>
      <c r="C1447" s="114"/>
      <c r="D1447" s="115"/>
      <c r="E1447" s="116"/>
      <c r="F1447" s="117"/>
      <c r="G1447" s="118"/>
      <c r="H1447" s="119"/>
      <c r="I1447" s="119"/>
      <c r="J1447" s="119"/>
      <c r="K1447" s="119"/>
      <c r="L1447" s="119"/>
      <c r="M1447" s="119"/>
      <c r="N1447" s="119"/>
      <c r="O1447" s="119"/>
      <c r="P1447" s="119"/>
      <c r="Q1447" s="119"/>
      <c r="R1447" s="119"/>
      <c r="S1447" s="119"/>
      <c r="T1447" s="119"/>
      <c r="U1447" s="119"/>
      <c r="V1447" s="119"/>
      <c r="W1447" s="119"/>
      <c r="X1447" s="119"/>
      <c r="Y1447" s="119"/>
      <c r="Z1447" s="119"/>
      <c r="AA1447" s="119"/>
      <c r="AB1447" s="119"/>
    </row>
    <row r="1448">
      <c r="A1448" s="112"/>
      <c r="B1448" s="113"/>
      <c r="C1448" s="114"/>
      <c r="D1448" s="115"/>
      <c r="E1448" s="116"/>
      <c r="F1448" s="117"/>
      <c r="G1448" s="118"/>
      <c r="H1448" s="119"/>
      <c r="I1448" s="119"/>
      <c r="J1448" s="119"/>
      <c r="K1448" s="119"/>
      <c r="L1448" s="119"/>
      <c r="M1448" s="119"/>
      <c r="N1448" s="119"/>
      <c r="O1448" s="119"/>
      <c r="P1448" s="119"/>
      <c r="Q1448" s="119"/>
      <c r="R1448" s="119"/>
      <c r="S1448" s="119"/>
      <c r="T1448" s="119"/>
      <c r="U1448" s="119"/>
      <c r="V1448" s="119"/>
      <c r="W1448" s="119"/>
      <c r="X1448" s="119"/>
      <c r="Y1448" s="119"/>
      <c r="Z1448" s="119"/>
      <c r="AA1448" s="119"/>
      <c r="AB1448" s="119"/>
    </row>
    <row r="1449">
      <c r="A1449" s="112"/>
      <c r="B1449" s="113"/>
      <c r="C1449" s="114"/>
      <c r="D1449" s="115"/>
      <c r="E1449" s="116"/>
      <c r="F1449" s="117"/>
      <c r="G1449" s="118"/>
      <c r="H1449" s="119"/>
      <c r="I1449" s="119"/>
      <c r="J1449" s="119"/>
      <c r="K1449" s="119"/>
      <c r="L1449" s="119"/>
      <c r="M1449" s="119"/>
      <c r="N1449" s="119"/>
      <c r="O1449" s="119"/>
      <c r="P1449" s="119"/>
      <c r="Q1449" s="119"/>
      <c r="R1449" s="119"/>
      <c r="S1449" s="119"/>
      <c r="T1449" s="119"/>
      <c r="U1449" s="119"/>
      <c r="V1449" s="119"/>
      <c r="W1449" s="119"/>
      <c r="X1449" s="119"/>
      <c r="Y1449" s="119"/>
      <c r="Z1449" s="119"/>
      <c r="AA1449" s="119"/>
      <c r="AB1449" s="119"/>
    </row>
    <row r="1450">
      <c r="A1450" s="112"/>
      <c r="B1450" s="113"/>
      <c r="C1450" s="114"/>
      <c r="D1450" s="115"/>
      <c r="E1450" s="116"/>
      <c r="F1450" s="117"/>
      <c r="G1450" s="118"/>
      <c r="H1450" s="119"/>
      <c r="I1450" s="119"/>
      <c r="J1450" s="119"/>
      <c r="K1450" s="119"/>
      <c r="L1450" s="119"/>
      <c r="M1450" s="119"/>
      <c r="N1450" s="119"/>
      <c r="O1450" s="119"/>
      <c r="P1450" s="119"/>
      <c r="Q1450" s="119"/>
      <c r="R1450" s="119"/>
      <c r="S1450" s="119"/>
      <c r="T1450" s="119"/>
      <c r="U1450" s="119"/>
      <c r="V1450" s="119"/>
      <c r="W1450" s="119"/>
      <c r="X1450" s="119"/>
      <c r="Y1450" s="119"/>
      <c r="Z1450" s="119"/>
      <c r="AA1450" s="119"/>
      <c r="AB1450" s="119"/>
    </row>
    <row r="1451">
      <c r="A1451" s="112"/>
      <c r="B1451" s="113"/>
      <c r="C1451" s="114"/>
      <c r="D1451" s="115"/>
      <c r="E1451" s="116"/>
      <c r="F1451" s="117"/>
      <c r="G1451" s="118"/>
      <c r="H1451" s="119"/>
      <c r="I1451" s="119"/>
      <c r="J1451" s="119"/>
      <c r="K1451" s="119"/>
      <c r="L1451" s="119"/>
      <c r="M1451" s="119"/>
      <c r="N1451" s="119"/>
      <c r="O1451" s="119"/>
      <c r="P1451" s="119"/>
      <c r="Q1451" s="119"/>
      <c r="R1451" s="119"/>
      <c r="S1451" s="119"/>
      <c r="T1451" s="119"/>
      <c r="U1451" s="119"/>
      <c r="V1451" s="119"/>
      <c r="W1451" s="119"/>
      <c r="X1451" s="119"/>
      <c r="Y1451" s="119"/>
      <c r="Z1451" s="119"/>
      <c r="AA1451" s="119"/>
      <c r="AB1451" s="119"/>
    </row>
    <row r="1452">
      <c r="A1452" s="112"/>
      <c r="B1452" s="113"/>
      <c r="C1452" s="114"/>
      <c r="D1452" s="115"/>
      <c r="E1452" s="116"/>
      <c r="F1452" s="117"/>
      <c r="G1452" s="118"/>
      <c r="H1452" s="119"/>
      <c r="I1452" s="119"/>
      <c r="J1452" s="119"/>
      <c r="K1452" s="119"/>
      <c r="L1452" s="119"/>
      <c r="M1452" s="119"/>
      <c r="N1452" s="119"/>
      <c r="O1452" s="119"/>
      <c r="P1452" s="119"/>
      <c r="Q1452" s="119"/>
      <c r="R1452" s="119"/>
      <c r="S1452" s="119"/>
      <c r="T1452" s="119"/>
      <c r="U1452" s="119"/>
      <c r="V1452" s="119"/>
      <c r="W1452" s="119"/>
      <c r="X1452" s="119"/>
      <c r="Y1452" s="119"/>
      <c r="Z1452" s="119"/>
      <c r="AA1452" s="119"/>
      <c r="AB1452" s="119"/>
    </row>
    <row r="1453">
      <c r="A1453" s="112"/>
      <c r="B1453" s="113"/>
      <c r="C1453" s="114"/>
      <c r="D1453" s="115"/>
      <c r="E1453" s="116"/>
      <c r="F1453" s="117"/>
      <c r="G1453" s="118"/>
      <c r="H1453" s="119"/>
      <c r="I1453" s="119"/>
      <c r="J1453" s="119"/>
      <c r="K1453" s="119"/>
      <c r="L1453" s="119"/>
      <c r="M1453" s="119"/>
      <c r="N1453" s="119"/>
      <c r="O1453" s="119"/>
      <c r="P1453" s="119"/>
      <c r="Q1453" s="119"/>
      <c r="R1453" s="119"/>
      <c r="S1453" s="119"/>
      <c r="T1453" s="119"/>
      <c r="U1453" s="119"/>
      <c r="V1453" s="119"/>
      <c r="W1453" s="119"/>
      <c r="X1453" s="119"/>
      <c r="Y1453" s="119"/>
      <c r="Z1453" s="119"/>
      <c r="AA1453" s="119"/>
      <c r="AB1453" s="119"/>
    </row>
    <row r="1454">
      <c r="A1454" s="112"/>
      <c r="B1454" s="113"/>
      <c r="C1454" s="114"/>
      <c r="D1454" s="115"/>
      <c r="E1454" s="116"/>
      <c r="F1454" s="117"/>
      <c r="G1454" s="118"/>
      <c r="H1454" s="119"/>
      <c r="I1454" s="119"/>
      <c r="J1454" s="119"/>
      <c r="K1454" s="119"/>
      <c r="L1454" s="119"/>
      <c r="M1454" s="119"/>
      <c r="N1454" s="119"/>
      <c r="O1454" s="119"/>
      <c r="P1454" s="119"/>
      <c r="Q1454" s="119"/>
      <c r="R1454" s="119"/>
      <c r="S1454" s="119"/>
      <c r="T1454" s="119"/>
      <c r="U1454" s="119"/>
      <c r="V1454" s="119"/>
      <c r="W1454" s="119"/>
      <c r="X1454" s="119"/>
      <c r="Y1454" s="119"/>
      <c r="Z1454" s="119"/>
      <c r="AA1454" s="119"/>
      <c r="AB1454" s="119"/>
    </row>
    <row r="1455">
      <c r="A1455" s="112"/>
      <c r="B1455" s="113"/>
      <c r="C1455" s="114"/>
      <c r="D1455" s="115"/>
      <c r="E1455" s="116"/>
      <c r="F1455" s="117"/>
      <c r="G1455" s="118"/>
      <c r="H1455" s="119"/>
      <c r="I1455" s="119"/>
      <c r="J1455" s="119"/>
      <c r="K1455" s="119"/>
      <c r="L1455" s="119"/>
      <c r="M1455" s="119"/>
      <c r="N1455" s="119"/>
      <c r="O1455" s="119"/>
      <c r="P1455" s="119"/>
      <c r="Q1455" s="119"/>
      <c r="R1455" s="119"/>
      <c r="S1455" s="119"/>
      <c r="T1455" s="119"/>
      <c r="U1455" s="119"/>
      <c r="V1455" s="119"/>
      <c r="W1455" s="119"/>
      <c r="X1455" s="119"/>
      <c r="Y1455" s="119"/>
      <c r="Z1455" s="119"/>
      <c r="AA1455" s="119"/>
      <c r="AB1455" s="119"/>
    </row>
    <row r="1456">
      <c r="A1456" s="112"/>
      <c r="B1456" s="113"/>
      <c r="C1456" s="114"/>
      <c r="D1456" s="115"/>
      <c r="E1456" s="116"/>
      <c r="F1456" s="117"/>
      <c r="G1456" s="118"/>
      <c r="H1456" s="119"/>
      <c r="I1456" s="119"/>
      <c r="J1456" s="119"/>
      <c r="K1456" s="119"/>
      <c r="L1456" s="119"/>
      <c r="M1456" s="119"/>
      <c r="N1456" s="119"/>
      <c r="O1456" s="119"/>
      <c r="P1456" s="119"/>
      <c r="Q1456" s="119"/>
      <c r="R1456" s="119"/>
      <c r="S1456" s="119"/>
      <c r="T1456" s="119"/>
      <c r="U1456" s="119"/>
      <c r="V1456" s="119"/>
      <c r="W1456" s="119"/>
      <c r="X1456" s="119"/>
      <c r="Y1456" s="119"/>
      <c r="Z1456" s="119"/>
      <c r="AA1456" s="119"/>
      <c r="AB1456" s="119"/>
    </row>
    <row r="1457">
      <c r="A1457" s="112"/>
      <c r="B1457" s="113"/>
      <c r="C1457" s="114"/>
      <c r="D1457" s="115"/>
      <c r="E1457" s="116"/>
      <c r="F1457" s="117"/>
      <c r="G1457" s="118"/>
      <c r="H1457" s="119"/>
      <c r="I1457" s="119"/>
      <c r="J1457" s="119"/>
      <c r="K1457" s="119"/>
      <c r="L1457" s="119"/>
      <c r="M1457" s="119"/>
      <c r="N1457" s="119"/>
      <c r="O1457" s="119"/>
      <c r="P1457" s="119"/>
      <c r="Q1457" s="119"/>
      <c r="R1457" s="119"/>
      <c r="S1457" s="119"/>
      <c r="T1457" s="119"/>
      <c r="U1457" s="119"/>
      <c r="V1457" s="119"/>
      <c r="W1457" s="119"/>
      <c r="X1457" s="119"/>
      <c r="Y1457" s="119"/>
      <c r="Z1457" s="119"/>
      <c r="AA1457" s="119"/>
      <c r="AB1457" s="119"/>
    </row>
    <row r="1458">
      <c r="A1458" s="112"/>
      <c r="B1458" s="113"/>
      <c r="C1458" s="114"/>
      <c r="D1458" s="115"/>
      <c r="E1458" s="116"/>
      <c r="F1458" s="117"/>
      <c r="G1458" s="118"/>
      <c r="H1458" s="119"/>
      <c r="I1458" s="119"/>
      <c r="J1458" s="119"/>
      <c r="K1458" s="119"/>
      <c r="L1458" s="119"/>
      <c r="M1458" s="119"/>
      <c r="N1458" s="119"/>
      <c r="O1458" s="119"/>
      <c r="P1458" s="119"/>
      <c r="Q1458" s="119"/>
      <c r="R1458" s="119"/>
      <c r="S1458" s="119"/>
      <c r="T1458" s="119"/>
      <c r="U1458" s="119"/>
      <c r="V1458" s="119"/>
      <c r="W1458" s="119"/>
      <c r="X1458" s="119"/>
      <c r="Y1458" s="119"/>
      <c r="Z1458" s="119"/>
      <c r="AA1458" s="119"/>
      <c r="AB1458" s="119"/>
    </row>
    <row r="1459">
      <c r="A1459" s="112"/>
      <c r="B1459" s="113"/>
      <c r="C1459" s="114"/>
      <c r="D1459" s="115"/>
      <c r="E1459" s="116"/>
      <c r="F1459" s="117"/>
      <c r="G1459" s="118"/>
      <c r="H1459" s="119"/>
      <c r="I1459" s="119"/>
      <c r="J1459" s="119"/>
      <c r="K1459" s="119"/>
      <c r="L1459" s="119"/>
      <c r="M1459" s="119"/>
      <c r="N1459" s="119"/>
      <c r="O1459" s="119"/>
      <c r="P1459" s="119"/>
      <c r="Q1459" s="119"/>
      <c r="R1459" s="119"/>
      <c r="S1459" s="119"/>
      <c r="T1459" s="119"/>
      <c r="U1459" s="119"/>
      <c r="V1459" s="119"/>
      <c r="W1459" s="119"/>
      <c r="X1459" s="119"/>
      <c r="Y1459" s="119"/>
      <c r="Z1459" s="119"/>
      <c r="AA1459" s="119"/>
      <c r="AB1459" s="119"/>
    </row>
    <row r="1460">
      <c r="A1460" s="112"/>
      <c r="B1460" s="113"/>
      <c r="C1460" s="114"/>
      <c r="D1460" s="115"/>
      <c r="E1460" s="116"/>
      <c r="F1460" s="117"/>
      <c r="G1460" s="118"/>
      <c r="H1460" s="119"/>
      <c r="I1460" s="119"/>
      <c r="J1460" s="119"/>
      <c r="K1460" s="119"/>
      <c r="L1460" s="119"/>
      <c r="M1460" s="119"/>
      <c r="N1460" s="119"/>
      <c r="O1460" s="119"/>
      <c r="P1460" s="119"/>
      <c r="Q1460" s="119"/>
      <c r="R1460" s="119"/>
      <c r="S1460" s="119"/>
      <c r="T1460" s="119"/>
      <c r="U1460" s="119"/>
      <c r="V1460" s="119"/>
      <c r="W1460" s="119"/>
      <c r="X1460" s="119"/>
      <c r="Y1460" s="119"/>
      <c r="Z1460" s="119"/>
      <c r="AA1460" s="119"/>
      <c r="AB1460" s="119"/>
    </row>
    <row r="1461">
      <c r="A1461" s="112"/>
      <c r="B1461" s="113"/>
      <c r="C1461" s="114"/>
      <c r="D1461" s="115"/>
      <c r="E1461" s="116"/>
      <c r="F1461" s="117"/>
      <c r="G1461" s="118"/>
      <c r="H1461" s="119"/>
      <c r="I1461" s="119"/>
      <c r="J1461" s="119"/>
      <c r="K1461" s="119"/>
      <c r="L1461" s="119"/>
      <c r="M1461" s="119"/>
      <c r="N1461" s="119"/>
      <c r="O1461" s="119"/>
      <c r="P1461" s="119"/>
      <c r="Q1461" s="119"/>
      <c r="R1461" s="119"/>
      <c r="S1461" s="119"/>
      <c r="T1461" s="119"/>
      <c r="U1461" s="119"/>
      <c r="V1461" s="119"/>
      <c r="W1461" s="119"/>
      <c r="X1461" s="119"/>
      <c r="Y1461" s="119"/>
      <c r="Z1461" s="119"/>
      <c r="AA1461" s="119"/>
      <c r="AB1461" s="119"/>
    </row>
    <row r="1462">
      <c r="A1462" s="112"/>
      <c r="B1462" s="113"/>
      <c r="C1462" s="114"/>
      <c r="D1462" s="115"/>
      <c r="E1462" s="116"/>
      <c r="F1462" s="117"/>
      <c r="G1462" s="118"/>
      <c r="H1462" s="119"/>
      <c r="I1462" s="119"/>
      <c r="J1462" s="119"/>
      <c r="K1462" s="119"/>
      <c r="L1462" s="119"/>
      <c r="M1462" s="119"/>
      <c r="N1462" s="119"/>
      <c r="O1462" s="119"/>
      <c r="P1462" s="119"/>
      <c r="Q1462" s="119"/>
      <c r="R1462" s="119"/>
      <c r="S1462" s="119"/>
      <c r="T1462" s="119"/>
      <c r="U1462" s="119"/>
      <c r="V1462" s="119"/>
      <c r="W1462" s="119"/>
      <c r="X1462" s="119"/>
      <c r="Y1462" s="119"/>
      <c r="Z1462" s="119"/>
      <c r="AA1462" s="119"/>
      <c r="AB1462" s="119"/>
    </row>
    <row r="1463">
      <c r="A1463" s="112"/>
      <c r="B1463" s="113"/>
      <c r="C1463" s="114"/>
      <c r="D1463" s="115"/>
      <c r="E1463" s="116"/>
      <c r="F1463" s="117"/>
      <c r="G1463" s="118"/>
      <c r="H1463" s="119"/>
      <c r="I1463" s="119"/>
      <c r="J1463" s="119"/>
      <c r="K1463" s="119"/>
      <c r="L1463" s="119"/>
      <c r="M1463" s="119"/>
      <c r="N1463" s="119"/>
      <c r="O1463" s="119"/>
      <c r="P1463" s="119"/>
      <c r="Q1463" s="119"/>
      <c r="R1463" s="119"/>
      <c r="S1463" s="119"/>
      <c r="T1463" s="119"/>
      <c r="U1463" s="119"/>
      <c r="V1463" s="119"/>
      <c r="W1463" s="119"/>
      <c r="X1463" s="119"/>
      <c r="Y1463" s="119"/>
      <c r="Z1463" s="119"/>
      <c r="AA1463" s="119"/>
      <c r="AB1463" s="119"/>
    </row>
    <row r="1464">
      <c r="A1464" s="112"/>
      <c r="B1464" s="113"/>
      <c r="C1464" s="114"/>
      <c r="D1464" s="115"/>
      <c r="E1464" s="116"/>
      <c r="F1464" s="117"/>
      <c r="G1464" s="118"/>
      <c r="H1464" s="119"/>
      <c r="I1464" s="119"/>
      <c r="J1464" s="119"/>
      <c r="K1464" s="119"/>
      <c r="L1464" s="119"/>
      <c r="M1464" s="119"/>
      <c r="N1464" s="119"/>
      <c r="O1464" s="119"/>
      <c r="P1464" s="119"/>
      <c r="Q1464" s="119"/>
      <c r="R1464" s="119"/>
      <c r="S1464" s="119"/>
      <c r="T1464" s="119"/>
      <c r="U1464" s="119"/>
      <c r="V1464" s="119"/>
      <c r="W1464" s="119"/>
      <c r="X1464" s="119"/>
      <c r="Y1464" s="119"/>
      <c r="Z1464" s="119"/>
      <c r="AA1464" s="119"/>
      <c r="AB1464" s="119"/>
    </row>
    <row r="1465">
      <c r="A1465" s="112"/>
      <c r="B1465" s="113"/>
      <c r="C1465" s="114"/>
      <c r="D1465" s="115"/>
      <c r="E1465" s="116"/>
      <c r="F1465" s="117"/>
      <c r="G1465" s="118"/>
      <c r="H1465" s="119"/>
      <c r="I1465" s="119"/>
      <c r="J1465" s="119"/>
      <c r="K1465" s="119"/>
      <c r="L1465" s="119"/>
      <c r="M1465" s="119"/>
      <c r="N1465" s="119"/>
      <c r="O1465" s="119"/>
      <c r="P1465" s="119"/>
      <c r="Q1465" s="119"/>
      <c r="R1465" s="119"/>
      <c r="S1465" s="119"/>
      <c r="T1465" s="119"/>
      <c r="U1465" s="119"/>
      <c r="V1465" s="119"/>
      <c r="W1465" s="119"/>
      <c r="X1465" s="119"/>
      <c r="Y1465" s="119"/>
      <c r="Z1465" s="119"/>
      <c r="AA1465" s="119"/>
      <c r="AB1465" s="119"/>
    </row>
    <row r="1466">
      <c r="A1466" s="112"/>
      <c r="B1466" s="113"/>
      <c r="C1466" s="114"/>
      <c r="D1466" s="115"/>
      <c r="E1466" s="116"/>
      <c r="F1466" s="117"/>
      <c r="G1466" s="118"/>
      <c r="H1466" s="119"/>
      <c r="I1466" s="119"/>
      <c r="J1466" s="119"/>
      <c r="K1466" s="119"/>
      <c r="L1466" s="119"/>
      <c r="M1466" s="119"/>
      <c r="N1466" s="119"/>
      <c r="O1466" s="119"/>
      <c r="P1466" s="119"/>
      <c r="Q1466" s="119"/>
      <c r="R1466" s="119"/>
      <c r="S1466" s="119"/>
      <c r="T1466" s="119"/>
      <c r="U1466" s="119"/>
      <c r="V1466" s="119"/>
      <c r="W1466" s="119"/>
      <c r="X1466" s="119"/>
      <c r="Y1466" s="119"/>
      <c r="Z1466" s="119"/>
      <c r="AA1466" s="119"/>
      <c r="AB1466" s="119"/>
    </row>
    <row r="1467">
      <c r="A1467" s="112"/>
      <c r="B1467" s="113"/>
      <c r="C1467" s="114"/>
      <c r="D1467" s="115"/>
      <c r="E1467" s="116"/>
      <c r="F1467" s="117"/>
      <c r="G1467" s="118"/>
      <c r="H1467" s="119"/>
      <c r="I1467" s="119"/>
      <c r="J1467" s="119"/>
      <c r="K1467" s="119"/>
      <c r="L1467" s="119"/>
      <c r="M1467" s="119"/>
      <c r="N1467" s="119"/>
      <c r="O1467" s="119"/>
      <c r="P1467" s="119"/>
      <c r="Q1467" s="119"/>
      <c r="R1467" s="119"/>
      <c r="S1467" s="119"/>
      <c r="T1467" s="119"/>
      <c r="U1467" s="119"/>
      <c r="V1467" s="119"/>
      <c r="W1467" s="119"/>
      <c r="X1467" s="119"/>
      <c r="Y1467" s="119"/>
      <c r="Z1467" s="119"/>
      <c r="AA1467" s="119"/>
      <c r="AB1467" s="119"/>
    </row>
    <row r="1468">
      <c r="A1468" s="112"/>
      <c r="B1468" s="113"/>
      <c r="C1468" s="114"/>
      <c r="D1468" s="115"/>
      <c r="E1468" s="116"/>
      <c r="F1468" s="117"/>
      <c r="G1468" s="118"/>
      <c r="H1468" s="119"/>
      <c r="I1468" s="119"/>
      <c r="J1468" s="119"/>
      <c r="K1468" s="119"/>
      <c r="L1468" s="119"/>
      <c r="M1468" s="119"/>
      <c r="N1468" s="119"/>
      <c r="O1468" s="119"/>
      <c r="P1468" s="119"/>
      <c r="Q1468" s="119"/>
      <c r="R1468" s="119"/>
      <c r="S1468" s="119"/>
      <c r="T1468" s="119"/>
      <c r="U1468" s="119"/>
      <c r="V1468" s="119"/>
      <c r="W1468" s="119"/>
      <c r="X1468" s="119"/>
      <c r="Y1468" s="119"/>
      <c r="Z1468" s="119"/>
      <c r="AA1468" s="119"/>
      <c r="AB1468" s="119"/>
    </row>
    <row r="1469">
      <c r="A1469" s="112"/>
      <c r="B1469" s="113"/>
      <c r="C1469" s="114"/>
      <c r="D1469" s="115"/>
      <c r="E1469" s="116"/>
      <c r="F1469" s="117"/>
      <c r="G1469" s="118"/>
      <c r="H1469" s="119"/>
      <c r="I1469" s="119"/>
      <c r="J1469" s="119"/>
      <c r="K1469" s="119"/>
      <c r="L1469" s="119"/>
      <c r="M1469" s="119"/>
      <c r="N1469" s="119"/>
      <c r="O1469" s="119"/>
      <c r="P1469" s="119"/>
      <c r="Q1469" s="119"/>
      <c r="R1469" s="119"/>
      <c r="S1469" s="119"/>
      <c r="T1469" s="119"/>
      <c r="U1469" s="119"/>
      <c r="V1469" s="119"/>
      <c r="W1469" s="119"/>
      <c r="X1469" s="119"/>
      <c r="Y1469" s="119"/>
      <c r="Z1469" s="119"/>
      <c r="AA1469" s="119"/>
      <c r="AB1469" s="119"/>
    </row>
    <row r="1470">
      <c r="A1470" s="112"/>
      <c r="B1470" s="113"/>
      <c r="C1470" s="114"/>
      <c r="D1470" s="115"/>
      <c r="E1470" s="116"/>
      <c r="F1470" s="117"/>
      <c r="G1470" s="118"/>
      <c r="H1470" s="119"/>
      <c r="I1470" s="119"/>
      <c r="J1470" s="119"/>
      <c r="K1470" s="119"/>
      <c r="L1470" s="119"/>
      <c r="M1470" s="119"/>
      <c r="N1470" s="119"/>
      <c r="O1470" s="119"/>
      <c r="P1470" s="119"/>
      <c r="Q1470" s="119"/>
      <c r="R1470" s="119"/>
      <c r="S1470" s="119"/>
      <c r="T1470" s="119"/>
      <c r="U1470" s="119"/>
      <c r="V1470" s="119"/>
      <c r="W1470" s="119"/>
      <c r="X1470" s="119"/>
      <c r="Y1470" s="119"/>
      <c r="Z1470" s="119"/>
      <c r="AA1470" s="119"/>
      <c r="AB1470" s="119"/>
    </row>
    <row r="1471">
      <c r="A1471" s="112"/>
      <c r="B1471" s="113"/>
      <c r="C1471" s="114"/>
      <c r="D1471" s="115"/>
      <c r="E1471" s="116"/>
      <c r="F1471" s="117"/>
      <c r="G1471" s="118"/>
      <c r="H1471" s="119"/>
      <c r="I1471" s="119"/>
      <c r="J1471" s="119"/>
      <c r="K1471" s="119"/>
      <c r="L1471" s="119"/>
      <c r="M1471" s="119"/>
      <c r="N1471" s="119"/>
      <c r="O1471" s="119"/>
      <c r="P1471" s="119"/>
      <c r="Q1471" s="119"/>
      <c r="R1471" s="119"/>
      <c r="S1471" s="119"/>
      <c r="T1471" s="119"/>
      <c r="U1471" s="119"/>
      <c r="V1471" s="119"/>
      <c r="W1471" s="119"/>
      <c r="X1471" s="119"/>
      <c r="Y1471" s="119"/>
      <c r="Z1471" s="119"/>
      <c r="AA1471" s="119"/>
      <c r="AB1471" s="119"/>
    </row>
    <row r="1472">
      <c r="A1472" s="112"/>
      <c r="B1472" s="113"/>
      <c r="C1472" s="114"/>
      <c r="D1472" s="115"/>
      <c r="E1472" s="116"/>
      <c r="F1472" s="117"/>
      <c r="G1472" s="118"/>
      <c r="H1472" s="119"/>
      <c r="I1472" s="119"/>
      <c r="J1472" s="119"/>
      <c r="K1472" s="119"/>
      <c r="L1472" s="119"/>
      <c r="M1472" s="119"/>
      <c r="N1472" s="119"/>
      <c r="O1472" s="119"/>
      <c r="P1472" s="119"/>
      <c r="Q1472" s="119"/>
      <c r="R1472" s="119"/>
      <c r="S1472" s="119"/>
      <c r="T1472" s="119"/>
      <c r="U1472" s="119"/>
      <c r="V1472" s="119"/>
      <c r="W1472" s="119"/>
      <c r="X1472" s="119"/>
      <c r="Y1472" s="119"/>
      <c r="Z1472" s="119"/>
      <c r="AA1472" s="119"/>
      <c r="AB1472" s="119"/>
    </row>
    <row r="1473">
      <c r="A1473" s="112"/>
      <c r="B1473" s="113"/>
      <c r="C1473" s="114"/>
      <c r="D1473" s="115"/>
      <c r="E1473" s="116"/>
      <c r="F1473" s="117"/>
      <c r="G1473" s="118"/>
      <c r="H1473" s="119"/>
      <c r="I1473" s="119"/>
      <c r="J1473" s="119"/>
      <c r="K1473" s="119"/>
      <c r="L1473" s="119"/>
      <c r="M1473" s="119"/>
      <c r="N1473" s="119"/>
      <c r="O1473" s="119"/>
      <c r="P1473" s="119"/>
      <c r="Q1473" s="119"/>
      <c r="R1473" s="119"/>
      <c r="S1473" s="119"/>
      <c r="T1473" s="119"/>
      <c r="U1473" s="119"/>
      <c r="V1473" s="119"/>
      <c r="W1473" s="119"/>
      <c r="X1473" s="119"/>
      <c r="Y1473" s="119"/>
      <c r="Z1473" s="119"/>
      <c r="AA1473" s="119"/>
      <c r="AB1473" s="119"/>
    </row>
    <row r="1474">
      <c r="A1474" s="112"/>
      <c r="B1474" s="113"/>
      <c r="C1474" s="114"/>
      <c r="D1474" s="115"/>
      <c r="E1474" s="116"/>
      <c r="F1474" s="117"/>
      <c r="G1474" s="118"/>
      <c r="H1474" s="119"/>
      <c r="I1474" s="119"/>
      <c r="J1474" s="119"/>
      <c r="K1474" s="119"/>
      <c r="L1474" s="119"/>
      <c r="M1474" s="119"/>
      <c r="N1474" s="119"/>
      <c r="O1474" s="119"/>
      <c r="P1474" s="119"/>
      <c r="Q1474" s="119"/>
      <c r="R1474" s="119"/>
      <c r="S1474" s="119"/>
      <c r="T1474" s="119"/>
      <c r="U1474" s="119"/>
      <c r="V1474" s="119"/>
      <c r="W1474" s="119"/>
      <c r="X1474" s="119"/>
      <c r="Y1474" s="119"/>
      <c r="Z1474" s="119"/>
      <c r="AA1474" s="119"/>
      <c r="AB1474" s="119"/>
    </row>
    <row r="1475">
      <c r="A1475" s="112"/>
      <c r="B1475" s="113"/>
      <c r="C1475" s="114"/>
      <c r="D1475" s="115"/>
      <c r="E1475" s="116"/>
      <c r="F1475" s="117"/>
      <c r="G1475" s="118"/>
      <c r="H1475" s="119"/>
      <c r="I1475" s="119"/>
      <c r="J1475" s="119"/>
      <c r="K1475" s="119"/>
      <c r="L1475" s="119"/>
      <c r="M1475" s="119"/>
      <c r="N1475" s="119"/>
      <c r="O1475" s="119"/>
      <c r="P1475" s="119"/>
      <c r="Q1475" s="119"/>
      <c r="R1475" s="119"/>
      <c r="S1475" s="119"/>
      <c r="T1475" s="119"/>
      <c r="U1475" s="119"/>
      <c r="V1475" s="119"/>
      <c r="W1475" s="119"/>
      <c r="X1475" s="119"/>
      <c r="Y1475" s="119"/>
      <c r="Z1475" s="119"/>
      <c r="AA1475" s="119"/>
      <c r="AB1475" s="119"/>
    </row>
    <row r="1476">
      <c r="A1476" s="112"/>
      <c r="B1476" s="113"/>
      <c r="C1476" s="114"/>
      <c r="D1476" s="115"/>
      <c r="E1476" s="116"/>
      <c r="F1476" s="117"/>
      <c r="G1476" s="118"/>
      <c r="H1476" s="119"/>
      <c r="I1476" s="119"/>
      <c r="J1476" s="119"/>
      <c r="K1476" s="119"/>
      <c r="L1476" s="119"/>
      <c r="M1476" s="119"/>
      <c r="N1476" s="119"/>
      <c r="O1476" s="119"/>
      <c r="P1476" s="119"/>
      <c r="Q1476" s="119"/>
      <c r="R1476" s="119"/>
      <c r="S1476" s="119"/>
      <c r="T1476" s="119"/>
      <c r="U1476" s="119"/>
      <c r="V1476" s="119"/>
      <c r="W1476" s="119"/>
      <c r="X1476" s="119"/>
      <c r="Y1476" s="119"/>
      <c r="Z1476" s="119"/>
      <c r="AA1476" s="119"/>
      <c r="AB1476" s="119"/>
    </row>
    <row r="1477">
      <c r="A1477" s="112"/>
      <c r="B1477" s="113"/>
      <c r="C1477" s="114"/>
      <c r="D1477" s="115"/>
      <c r="E1477" s="116"/>
      <c r="F1477" s="117"/>
      <c r="G1477" s="118"/>
      <c r="H1477" s="119"/>
      <c r="I1477" s="119"/>
      <c r="J1477" s="119"/>
      <c r="K1477" s="119"/>
      <c r="L1477" s="119"/>
      <c r="M1477" s="119"/>
      <c r="N1477" s="119"/>
      <c r="O1477" s="119"/>
      <c r="P1477" s="119"/>
      <c r="Q1477" s="119"/>
      <c r="R1477" s="119"/>
      <c r="S1477" s="119"/>
      <c r="T1477" s="119"/>
      <c r="U1477" s="119"/>
      <c r="V1477" s="119"/>
      <c r="W1477" s="119"/>
      <c r="X1477" s="119"/>
      <c r="Y1477" s="119"/>
      <c r="Z1477" s="119"/>
      <c r="AA1477" s="119"/>
      <c r="AB1477" s="119"/>
    </row>
    <row r="1478">
      <c r="A1478" s="112"/>
      <c r="B1478" s="113"/>
      <c r="C1478" s="114"/>
      <c r="D1478" s="115"/>
      <c r="E1478" s="116"/>
      <c r="F1478" s="117"/>
      <c r="G1478" s="118"/>
      <c r="H1478" s="119"/>
      <c r="I1478" s="119"/>
      <c r="J1478" s="119"/>
      <c r="K1478" s="119"/>
      <c r="L1478" s="119"/>
      <c r="M1478" s="119"/>
      <c r="N1478" s="119"/>
      <c r="O1478" s="119"/>
      <c r="P1478" s="119"/>
      <c r="Q1478" s="119"/>
      <c r="R1478" s="119"/>
      <c r="S1478" s="119"/>
      <c r="T1478" s="119"/>
      <c r="U1478" s="119"/>
      <c r="V1478" s="119"/>
      <c r="W1478" s="119"/>
      <c r="X1478" s="119"/>
      <c r="Y1478" s="119"/>
      <c r="Z1478" s="119"/>
      <c r="AA1478" s="119"/>
      <c r="AB1478" s="119"/>
    </row>
    <row r="1479">
      <c r="A1479" s="112"/>
      <c r="B1479" s="113"/>
      <c r="C1479" s="114"/>
      <c r="D1479" s="115"/>
      <c r="E1479" s="116"/>
      <c r="F1479" s="117"/>
      <c r="G1479" s="118"/>
      <c r="H1479" s="119"/>
      <c r="I1479" s="119"/>
      <c r="J1479" s="119"/>
      <c r="K1479" s="119"/>
      <c r="L1479" s="119"/>
      <c r="M1479" s="119"/>
      <c r="N1479" s="119"/>
      <c r="O1479" s="119"/>
      <c r="P1479" s="119"/>
      <c r="Q1479" s="119"/>
      <c r="R1479" s="119"/>
      <c r="S1479" s="119"/>
      <c r="T1479" s="119"/>
      <c r="U1479" s="119"/>
      <c r="V1479" s="119"/>
      <c r="W1479" s="119"/>
      <c r="X1479" s="119"/>
      <c r="Y1479" s="119"/>
      <c r="Z1479" s="119"/>
      <c r="AA1479" s="119"/>
      <c r="AB1479" s="119"/>
    </row>
    <row r="1480">
      <c r="A1480" s="112"/>
      <c r="B1480" s="113"/>
      <c r="C1480" s="114"/>
      <c r="D1480" s="115"/>
      <c r="E1480" s="116"/>
      <c r="F1480" s="117"/>
      <c r="G1480" s="118"/>
      <c r="H1480" s="119"/>
      <c r="I1480" s="119"/>
      <c r="J1480" s="119"/>
      <c r="K1480" s="119"/>
      <c r="L1480" s="119"/>
      <c r="M1480" s="119"/>
      <c r="N1480" s="119"/>
      <c r="O1480" s="119"/>
      <c r="P1480" s="119"/>
      <c r="Q1480" s="119"/>
      <c r="R1480" s="119"/>
      <c r="S1480" s="119"/>
      <c r="T1480" s="119"/>
      <c r="U1480" s="119"/>
      <c r="V1480" s="119"/>
      <c r="W1480" s="119"/>
      <c r="X1480" s="119"/>
      <c r="Y1480" s="119"/>
      <c r="Z1480" s="119"/>
      <c r="AA1480" s="119"/>
      <c r="AB1480" s="119"/>
    </row>
    <row r="1481">
      <c r="A1481" s="112"/>
      <c r="B1481" s="113"/>
      <c r="C1481" s="114"/>
      <c r="D1481" s="115"/>
      <c r="E1481" s="116"/>
      <c r="F1481" s="117"/>
      <c r="G1481" s="118"/>
      <c r="H1481" s="119"/>
      <c r="I1481" s="119"/>
      <c r="J1481" s="119"/>
      <c r="K1481" s="119"/>
      <c r="L1481" s="119"/>
      <c r="M1481" s="119"/>
      <c r="N1481" s="119"/>
      <c r="O1481" s="119"/>
      <c r="P1481" s="119"/>
      <c r="Q1481" s="119"/>
      <c r="R1481" s="119"/>
      <c r="S1481" s="119"/>
      <c r="T1481" s="119"/>
      <c r="U1481" s="119"/>
      <c r="V1481" s="119"/>
      <c r="W1481" s="119"/>
      <c r="X1481" s="119"/>
      <c r="Y1481" s="119"/>
      <c r="Z1481" s="119"/>
      <c r="AA1481" s="119"/>
      <c r="AB1481" s="119"/>
    </row>
    <row r="1482">
      <c r="A1482" s="112"/>
      <c r="B1482" s="113"/>
      <c r="C1482" s="114"/>
      <c r="D1482" s="115"/>
      <c r="E1482" s="116"/>
      <c r="F1482" s="117"/>
      <c r="G1482" s="118"/>
      <c r="H1482" s="119"/>
      <c r="I1482" s="119"/>
      <c r="J1482" s="119"/>
      <c r="K1482" s="119"/>
      <c r="L1482" s="119"/>
      <c r="M1482" s="119"/>
      <c r="N1482" s="119"/>
      <c r="O1482" s="119"/>
      <c r="P1482" s="119"/>
      <c r="Q1482" s="119"/>
      <c r="R1482" s="119"/>
      <c r="S1482" s="119"/>
      <c r="T1482" s="119"/>
      <c r="U1482" s="119"/>
      <c r="V1482" s="119"/>
      <c r="W1482" s="119"/>
      <c r="X1482" s="119"/>
      <c r="Y1482" s="119"/>
      <c r="Z1482" s="119"/>
      <c r="AA1482" s="119"/>
      <c r="AB1482" s="119"/>
    </row>
    <row r="1483">
      <c r="A1483" s="112"/>
      <c r="B1483" s="113"/>
      <c r="C1483" s="114"/>
      <c r="D1483" s="115"/>
      <c r="E1483" s="116"/>
      <c r="F1483" s="117"/>
      <c r="G1483" s="118"/>
      <c r="H1483" s="119"/>
      <c r="I1483" s="119"/>
      <c r="J1483" s="119"/>
      <c r="K1483" s="119"/>
      <c r="L1483" s="119"/>
      <c r="M1483" s="119"/>
      <c r="N1483" s="119"/>
      <c r="O1483" s="119"/>
      <c r="P1483" s="119"/>
      <c r="Q1483" s="119"/>
      <c r="R1483" s="119"/>
      <c r="S1483" s="119"/>
      <c r="T1483" s="119"/>
      <c r="U1483" s="119"/>
      <c r="V1483" s="119"/>
      <c r="W1483" s="119"/>
      <c r="X1483" s="119"/>
      <c r="Y1483" s="119"/>
      <c r="Z1483" s="119"/>
      <c r="AA1483" s="119"/>
      <c r="AB1483" s="119"/>
    </row>
    <row r="1484">
      <c r="A1484" s="112"/>
      <c r="B1484" s="113"/>
      <c r="C1484" s="114"/>
      <c r="D1484" s="115"/>
      <c r="E1484" s="116"/>
      <c r="F1484" s="117"/>
      <c r="G1484" s="118"/>
      <c r="H1484" s="119"/>
      <c r="I1484" s="119"/>
      <c r="J1484" s="119"/>
      <c r="K1484" s="119"/>
      <c r="L1484" s="119"/>
      <c r="M1484" s="119"/>
      <c r="N1484" s="119"/>
      <c r="O1484" s="119"/>
      <c r="P1484" s="119"/>
      <c r="Q1484" s="119"/>
      <c r="R1484" s="119"/>
      <c r="S1484" s="119"/>
      <c r="T1484" s="119"/>
      <c r="U1484" s="119"/>
      <c r="V1484" s="119"/>
      <c r="W1484" s="119"/>
      <c r="X1484" s="119"/>
      <c r="Y1484" s="119"/>
      <c r="Z1484" s="119"/>
      <c r="AA1484" s="119"/>
      <c r="AB1484" s="119"/>
    </row>
    <row r="1485">
      <c r="A1485" s="112"/>
      <c r="B1485" s="113"/>
      <c r="C1485" s="114"/>
      <c r="D1485" s="115"/>
      <c r="E1485" s="116"/>
      <c r="F1485" s="117"/>
      <c r="G1485" s="118"/>
      <c r="H1485" s="119"/>
      <c r="I1485" s="119"/>
      <c r="J1485" s="119"/>
      <c r="K1485" s="119"/>
      <c r="L1485" s="119"/>
      <c r="M1485" s="119"/>
      <c r="N1485" s="119"/>
      <c r="O1485" s="119"/>
      <c r="P1485" s="119"/>
      <c r="Q1485" s="119"/>
      <c r="R1485" s="119"/>
      <c r="S1485" s="119"/>
      <c r="T1485" s="119"/>
      <c r="U1485" s="119"/>
      <c r="V1485" s="119"/>
      <c r="W1485" s="119"/>
      <c r="X1485" s="119"/>
      <c r="Y1485" s="119"/>
      <c r="Z1485" s="119"/>
      <c r="AA1485" s="119"/>
      <c r="AB1485" s="119"/>
    </row>
    <row r="1486">
      <c r="A1486" s="112"/>
      <c r="B1486" s="113"/>
      <c r="C1486" s="114"/>
      <c r="D1486" s="115"/>
      <c r="E1486" s="116"/>
      <c r="F1486" s="117"/>
      <c r="G1486" s="118"/>
      <c r="H1486" s="119"/>
      <c r="I1486" s="119"/>
      <c r="J1486" s="119"/>
      <c r="K1486" s="119"/>
      <c r="L1486" s="119"/>
      <c r="M1486" s="119"/>
      <c r="N1486" s="119"/>
      <c r="O1486" s="119"/>
      <c r="P1486" s="119"/>
      <c r="Q1486" s="119"/>
      <c r="R1486" s="119"/>
      <c r="S1486" s="119"/>
      <c r="T1486" s="119"/>
      <c r="U1486" s="119"/>
      <c r="V1486" s="119"/>
      <c r="W1486" s="119"/>
      <c r="X1486" s="119"/>
      <c r="Y1486" s="119"/>
      <c r="Z1486" s="119"/>
      <c r="AA1486" s="119"/>
      <c r="AB1486" s="119"/>
    </row>
    <row r="1487">
      <c r="A1487" s="112"/>
      <c r="B1487" s="113"/>
      <c r="C1487" s="114"/>
      <c r="D1487" s="115"/>
      <c r="E1487" s="116"/>
      <c r="F1487" s="117"/>
      <c r="G1487" s="118"/>
      <c r="H1487" s="119"/>
      <c r="I1487" s="119"/>
      <c r="J1487" s="119"/>
      <c r="K1487" s="119"/>
      <c r="L1487" s="119"/>
      <c r="M1487" s="119"/>
      <c r="N1487" s="119"/>
      <c r="O1487" s="119"/>
      <c r="P1487" s="119"/>
      <c r="Q1487" s="119"/>
      <c r="R1487" s="119"/>
      <c r="S1487" s="119"/>
      <c r="T1487" s="119"/>
      <c r="U1487" s="119"/>
      <c r="V1487" s="119"/>
      <c r="W1487" s="119"/>
      <c r="X1487" s="119"/>
      <c r="Y1487" s="119"/>
      <c r="Z1487" s="119"/>
      <c r="AA1487" s="119"/>
      <c r="AB1487" s="119"/>
    </row>
    <row r="1488">
      <c r="A1488" s="112"/>
      <c r="B1488" s="113"/>
      <c r="C1488" s="114"/>
      <c r="D1488" s="115"/>
      <c r="E1488" s="116"/>
      <c r="F1488" s="117"/>
      <c r="G1488" s="118"/>
      <c r="H1488" s="119"/>
      <c r="I1488" s="119"/>
      <c r="J1488" s="119"/>
      <c r="K1488" s="119"/>
      <c r="L1488" s="119"/>
      <c r="M1488" s="119"/>
      <c r="N1488" s="119"/>
      <c r="O1488" s="119"/>
      <c r="P1488" s="119"/>
      <c r="Q1488" s="119"/>
      <c r="R1488" s="119"/>
      <c r="S1488" s="119"/>
      <c r="T1488" s="119"/>
      <c r="U1488" s="119"/>
      <c r="V1488" s="119"/>
      <c r="W1488" s="119"/>
      <c r="X1488" s="119"/>
      <c r="Y1488" s="119"/>
      <c r="Z1488" s="119"/>
      <c r="AA1488" s="119"/>
      <c r="AB1488" s="119"/>
    </row>
    <row r="1489">
      <c r="A1489" s="112"/>
      <c r="B1489" s="113"/>
      <c r="C1489" s="114"/>
      <c r="D1489" s="115"/>
      <c r="E1489" s="116"/>
      <c r="F1489" s="117"/>
      <c r="G1489" s="118"/>
      <c r="H1489" s="119"/>
      <c r="I1489" s="119"/>
      <c r="J1489" s="119"/>
      <c r="K1489" s="119"/>
      <c r="L1489" s="119"/>
      <c r="M1489" s="119"/>
      <c r="N1489" s="119"/>
      <c r="O1489" s="119"/>
      <c r="P1489" s="119"/>
      <c r="Q1489" s="119"/>
      <c r="R1489" s="119"/>
      <c r="S1489" s="119"/>
      <c r="T1489" s="119"/>
      <c r="U1489" s="119"/>
      <c r="V1489" s="119"/>
      <c r="W1489" s="119"/>
      <c r="X1489" s="119"/>
      <c r="Y1489" s="119"/>
      <c r="Z1489" s="119"/>
      <c r="AA1489" s="119"/>
      <c r="AB1489" s="119"/>
    </row>
    <row r="1490">
      <c r="A1490" s="112"/>
      <c r="B1490" s="113"/>
      <c r="C1490" s="114"/>
      <c r="D1490" s="115"/>
      <c r="E1490" s="116"/>
      <c r="F1490" s="117"/>
      <c r="G1490" s="118"/>
      <c r="H1490" s="119"/>
      <c r="I1490" s="119"/>
      <c r="J1490" s="119"/>
      <c r="K1490" s="119"/>
      <c r="L1490" s="119"/>
      <c r="M1490" s="119"/>
      <c r="N1490" s="119"/>
      <c r="O1490" s="119"/>
      <c r="P1490" s="119"/>
      <c r="Q1490" s="119"/>
      <c r="R1490" s="119"/>
      <c r="S1490" s="119"/>
      <c r="T1490" s="119"/>
      <c r="U1490" s="119"/>
      <c r="V1490" s="119"/>
      <c r="W1490" s="119"/>
      <c r="X1490" s="119"/>
      <c r="Y1490" s="119"/>
      <c r="Z1490" s="119"/>
      <c r="AA1490" s="119"/>
      <c r="AB1490" s="119"/>
    </row>
    <row r="1491">
      <c r="A1491" s="112"/>
      <c r="B1491" s="113"/>
      <c r="C1491" s="114"/>
      <c r="D1491" s="115"/>
      <c r="E1491" s="116"/>
      <c r="F1491" s="117"/>
      <c r="G1491" s="118"/>
      <c r="H1491" s="119"/>
      <c r="I1491" s="119"/>
      <c r="J1491" s="119"/>
      <c r="K1491" s="119"/>
      <c r="L1491" s="119"/>
      <c r="M1491" s="119"/>
      <c r="N1491" s="119"/>
      <c r="O1491" s="119"/>
      <c r="P1491" s="119"/>
      <c r="Q1491" s="119"/>
      <c r="R1491" s="119"/>
      <c r="S1491" s="119"/>
      <c r="T1491" s="119"/>
      <c r="U1491" s="119"/>
      <c r="V1491" s="119"/>
      <c r="W1491" s="119"/>
      <c r="X1491" s="119"/>
      <c r="Y1491" s="119"/>
      <c r="Z1491" s="119"/>
      <c r="AA1491" s="119"/>
      <c r="AB1491" s="119"/>
    </row>
    <row r="1492">
      <c r="A1492" s="112"/>
      <c r="B1492" s="113"/>
      <c r="C1492" s="114"/>
      <c r="D1492" s="115"/>
      <c r="E1492" s="116"/>
      <c r="F1492" s="117"/>
      <c r="G1492" s="118"/>
      <c r="H1492" s="119"/>
      <c r="I1492" s="119"/>
      <c r="J1492" s="119"/>
      <c r="K1492" s="119"/>
      <c r="L1492" s="119"/>
      <c r="M1492" s="119"/>
      <c r="N1492" s="119"/>
      <c r="O1492" s="119"/>
      <c r="P1492" s="119"/>
      <c r="Q1492" s="119"/>
      <c r="R1492" s="119"/>
      <c r="S1492" s="119"/>
      <c r="T1492" s="119"/>
      <c r="U1492" s="119"/>
      <c r="V1492" s="119"/>
      <c r="W1492" s="119"/>
      <c r="X1492" s="119"/>
      <c r="Y1492" s="119"/>
      <c r="Z1492" s="119"/>
      <c r="AA1492" s="119"/>
      <c r="AB1492" s="119"/>
    </row>
    <row r="1493">
      <c r="A1493" s="112"/>
      <c r="B1493" s="113"/>
      <c r="C1493" s="114"/>
      <c r="D1493" s="115"/>
      <c r="E1493" s="116"/>
      <c r="F1493" s="117"/>
      <c r="G1493" s="118"/>
      <c r="H1493" s="119"/>
      <c r="I1493" s="119"/>
      <c r="J1493" s="119"/>
      <c r="K1493" s="119"/>
      <c r="L1493" s="119"/>
      <c r="M1493" s="119"/>
      <c r="N1493" s="119"/>
      <c r="O1493" s="119"/>
      <c r="P1493" s="119"/>
      <c r="Q1493" s="119"/>
      <c r="R1493" s="119"/>
      <c r="S1493" s="119"/>
      <c r="T1493" s="119"/>
      <c r="U1493" s="119"/>
      <c r="V1493" s="119"/>
      <c r="W1493" s="119"/>
      <c r="X1493" s="119"/>
      <c r="Y1493" s="119"/>
      <c r="Z1493" s="119"/>
      <c r="AA1493" s="119"/>
      <c r="AB1493" s="119"/>
    </row>
    <row r="1494">
      <c r="A1494" s="112"/>
      <c r="B1494" s="113"/>
      <c r="C1494" s="114"/>
      <c r="D1494" s="115"/>
      <c r="E1494" s="116"/>
      <c r="F1494" s="117"/>
      <c r="G1494" s="118"/>
      <c r="H1494" s="119"/>
      <c r="I1494" s="119"/>
      <c r="J1494" s="119"/>
      <c r="K1494" s="119"/>
      <c r="L1494" s="119"/>
      <c r="M1494" s="119"/>
      <c r="N1494" s="119"/>
      <c r="O1494" s="119"/>
      <c r="P1494" s="119"/>
      <c r="Q1494" s="119"/>
      <c r="R1494" s="119"/>
      <c r="S1494" s="119"/>
      <c r="T1494" s="119"/>
      <c r="U1494" s="119"/>
      <c r="V1494" s="119"/>
      <c r="W1494" s="119"/>
      <c r="X1494" s="119"/>
      <c r="Y1494" s="119"/>
      <c r="Z1494" s="119"/>
      <c r="AA1494" s="119"/>
      <c r="AB1494" s="119"/>
    </row>
    <row r="1495">
      <c r="A1495" s="112"/>
      <c r="B1495" s="113"/>
      <c r="C1495" s="114"/>
      <c r="D1495" s="115"/>
      <c r="E1495" s="116"/>
      <c r="F1495" s="117"/>
      <c r="G1495" s="118"/>
      <c r="H1495" s="119"/>
      <c r="I1495" s="119"/>
      <c r="J1495" s="119"/>
      <c r="K1495" s="119"/>
      <c r="L1495" s="119"/>
      <c r="M1495" s="119"/>
      <c r="N1495" s="119"/>
      <c r="O1495" s="119"/>
      <c r="P1495" s="119"/>
      <c r="Q1495" s="119"/>
      <c r="R1495" s="119"/>
      <c r="S1495" s="119"/>
      <c r="T1495" s="119"/>
      <c r="U1495" s="119"/>
      <c r="V1495" s="119"/>
      <c r="W1495" s="119"/>
      <c r="X1495" s="119"/>
      <c r="Y1495" s="119"/>
      <c r="Z1495" s="119"/>
      <c r="AA1495" s="119"/>
      <c r="AB1495" s="119"/>
    </row>
    <row r="1496">
      <c r="A1496" s="112"/>
      <c r="B1496" s="113"/>
      <c r="C1496" s="114"/>
      <c r="D1496" s="115"/>
      <c r="E1496" s="116"/>
      <c r="F1496" s="117"/>
      <c r="G1496" s="118"/>
      <c r="H1496" s="119"/>
      <c r="I1496" s="119"/>
      <c r="J1496" s="119"/>
      <c r="K1496" s="119"/>
      <c r="L1496" s="119"/>
      <c r="M1496" s="119"/>
      <c r="N1496" s="119"/>
      <c r="O1496" s="119"/>
      <c r="P1496" s="119"/>
      <c r="Q1496" s="119"/>
      <c r="R1496" s="119"/>
      <c r="S1496" s="119"/>
      <c r="T1496" s="119"/>
      <c r="U1496" s="119"/>
      <c r="V1496" s="119"/>
      <c r="W1496" s="119"/>
      <c r="X1496" s="119"/>
      <c r="Y1496" s="119"/>
      <c r="Z1496" s="119"/>
      <c r="AA1496" s="119"/>
      <c r="AB1496" s="119"/>
    </row>
    <row r="1497">
      <c r="A1497" s="112"/>
      <c r="B1497" s="113"/>
      <c r="C1497" s="114"/>
      <c r="D1497" s="115"/>
      <c r="E1497" s="116"/>
      <c r="F1497" s="117"/>
      <c r="G1497" s="118"/>
      <c r="H1497" s="119"/>
      <c r="I1497" s="119"/>
      <c r="J1497" s="119"/>
      <c r="K1497" s="119"/>
      <c r="L1497" s="119"/>
      <c r="M1497" s="119"/>
      <c r="N1497" s="119"/>
      <c r="O1497" s="119"/>
      <c r="P1497" s="119"/>
      <c r="Q1497" s="119"/>
      <c r="R1497" s="119"/>
      <c r="S1497" s="119"/>
      <c r="T1497" s="119"/>
      <c r="U1497" s="119"/>
      <c r="V1497" s="119"/>
      <c r="W1497" s="119"/>
      <c r="X1497" s="119"/>
      <c r="Y1497" s="119"/>
      <c r="Z1497" s="119"/>
      <c r="AA1497" s="119"/>
      <c r="AB1497" s="119"/>
    </row>
    <row r="1498">
      <c r="A1498" s="112"/>
      <c r="B1498" s="113"/>
      <c r="C1498" s="114"/>
      <c r="D1498" s="115"/>
      <c r="E1498" s="116"/>
      <c r="F1498" s="117"/>
      <c r="G1498" s="118"/>
      <c r="H1498" s="119"/>
      <c r="I1498" s="119"/>
      <c r="J1498" s="119"/>
      <c r="K1498" s="119"/>
      <c r="L1498" s="119"/>
      <c r="M1498" s="119"/>
      <c r="N1498" s="119"/>
      <c r="O1498" s="119"/>
      <c r="P1498" s="119"/>
      <c r="Q1498" s="119"/>
      <c r="R1498" s="119"/>
      <c r="S1498" s="119"/>
      <c r="T1498" s="119"/>
      <c r="U1498" s="119"/>
      <c r="V1498" s="119"/>
      <c r="W1498" s="119"/>
      <c r="X1498" s="119"/>
      <c r="Y1498" s="119"/>
      <c r="Z1498" s="119"/>
      <c r="AA1498" s="119"/>
      <c r="AB1498" s="119"/>
    </row>
    <row r="1499">
      <c r="A1499" s="112"/>
      <c r="B1499" s="113"/>
      <c r="C1499" s="114"/>
      <c r="D1499" s="115"/>
      <c r="E1499" s="116"/>
      <c r="F1499" s="117"/>
      <c r="G1499" s="118"/>
      <c r="H1499" s="119"/>
      <c r="I1499" s="119"/>
      <c r="J1499" s="119"/>
      <c r="K1499" s="119"/>
      <c r="L1499" s="119"/>
      <c r="M1499" s="119"/>
      <c r="N1499" s="119"/>
      <c r="O1499" s="119"/>
      <c r="P1499" s="119"/>
      <c r="Q1499" s="119"/>
      <c r="R1499" s="119"/>
      <c r="S1499" s="119"/>
      <c r="T1499" s="119"/>
      <c r="U1499" s="119"/>
      <c r="V1499" s="119"/>
      <c r="W1499" s="119"/>
      <c r="X1499" s="119"/>
      <c r="Y1499" s="119"/>
      <c r="Z1499" s="119"/>
      <c r="AA1499" s="119"/>
      <c r="AB1499" s="119"/>
    </row>
    <row r="1500">
      <c r="A1500" s="112"/>
      <c r="B1500" s="113"/>
      <c r="C1500" s="114"/>
      <c r="D1500" s="115"/>
      <c r="E1500" s="116"/>
      <c r="F1500" s="117"/>
      <c r="G1500" s="118"/>
      <c r="H1500" s="119"/>
      <c r="I1500" s="119"/>
      <c r="J1500" s="119"/>
      <c r="K1500" s="119"/>
      <c r="L1500" s="119"/>
      <c r="M1500" s="119"/>
      <c r="N1500" s="119"/>
      <c r="O1500" s="119"/>
      <c r="P1500" s="119"/>
      <c r="Q1500" s="119"/>
      <c r="R1500" s="119"/>
      <c r="S1500" s="119"/>
      <c r="T1500" s="119"/>
      <c r="U1500" s="119"/>
      <c r="V1500" s="119"/>
      <c r="W1500" s="119"/>
      <c r="X1500" s="119"/>
      <c r="Y1500" s="119"/>
      <c r="Z1500" s="119"/>
      <c r="AA1500" s="119"/>
      <c r="AB1500" s="119"/>
    </row>
    <row r="1501">
      <c r="A1501" s="112"/>
      <c r="B1501" s="113"/>
      <c r="C1501" s="114"/>
      <c r="D1501" s="115"/>
      <c r="E1501" s="116"/>
      <c r="F1501" s="117"/>
      <c r="G1501" s="118"/>
      <c r="H1501" s="119"/>
      <c r="I1501" s="119"/>
      <c r="J1501" s="119"/>
      <c r="K1501" s="119"/>
      <c r="L1501" s="119"/>
      <c r="M1501" s="119"/>
      <c r="N1501" s="119"/>
      <c r="O1501" s="119"/>
      <c r="P1501" s="119"/>
      <c r="Q1501" s="119"/>
      <c r="R1501" s="119"/>
      <c r="S1501" s="119"/>
      <c r="T1501" s="119"/>
      <c r="U1501" s="119"/>
      <c r="V1501" s="119"/>
      <c r="W1501" s="119"/>
      <c r="X1501" s="119"/>
      <c r="Y1501" s="119"/>
      <c r="Z1501" s="119"/>
      <c r="AA1501" s="119"/>
      <c r="AB1501" s="119"/>
    </row>
    <row r="1502">
      <c r="A1502" s="112"/>
      <c r="B1502" s="113"/>
      <c r="C1502" s="114"/>
      <c r="D1502" s="115"/>
      <c r="E1502" s="116"/>
      <c r="F1502" s="117"/>
      <c r="G1502" s="118"/>
      <c r="H1502" s="119"/>
      <c r="I1502" s="119"/>
      <c r="J1502" s="119"/>
      <c r="K1502" s="119"/>
      <c r="L1502" s="119"/>
      <c r="M1502" s="119"/>
      <c r="N1502" s="119"/>
      <c r="O1502" s="119"/>
      <c r="P1502" s="119"/>
      <c r="Q1502" s="119"/>
      <c r="R1502" s="119"/>
      <c r="S1502" s="119"/>
      <c r="T1502" s="119"/>
      <c r="U1502" s="119"/>
      <c r="V1502" s="119"/>
      <c r="W1502" s="119"/>
      <c r="X1502" s="119"/>
      <c r="Y1502" s="119"/>
      <c r="Z1502" s="119"/>
      <c r="AA1502" s="119"/>
      <c r="AB1502" s="119"/>
    </row>
    <row r="1503">
      <c r="A1503" s="112"/>
      <c r="B1503" s="113"/>
      <c r="C1503" s="114"/>
      <c r="D1503" s="115"/>
      <c r="E1503" s="116"/>
      <c r="F1503" s="117"/>
      <c r="G1503" s="118"/>
      <c r="H1503" s="119"/>
      <c r="I1503" s="119"/>
      <c r="J1503" s="119"/>
      <c r="K1503" s="119"/>
      <c r="L1503" s="119"/>
      <c r="M1503" s="119"/>
      <c r="N1503" s="119"/>
      <c r="O1503" s="119"/>
      <c r="P1503" s="119"/>
      <c r="Q1503" s="119"/>
      <c r="R1503" s="119"/>
      <c r="S1503" s="119"/>
      <c r="T1503" s="119"/>
      <c r="U1503" s="119"/>
      <c r="V1503" s="119"/>
      <c r="W1503" s="119"/>
      <c r="X1503" s="119"/>
      <c r="Y1503" s="119"/>
      <c r="Z1503" s="119"/>
      <c r="AA1503" s="119"/>
      <c r="AB1503" s="119"/>
    </row>
    <row r="1504">
      <c r="A1504" s="112"/>
      <c r="B1504" s="113"/>
      <c r="C1504" s="114"/>
      <c r="D1504" s="115"/>
      <c r="E1504" s="116"/>
      <c r="F1504" s="117"/>
      <c r="G1504" s="118"/>
      <c r="H1504" s="119"/>
      <c r="I1504" s="119"/>
      <c r="J1504" s="119"/>
      <c r="K1504" s="119"/>
      <c r="L1504" s="119"/>
      <c r="M1504" s="119"/>
      <c r="N1504" s="119"/>
      <c r="O1504" s="119"/>
      <c r="P1504" s="119"/>
      <c r="Q1504" s="119"/>
      <c r="R1504" s="119"/>
      <c r="S1504" s="119"/>
      <c r="T1504" s="119"/>
      <c r="U1504" s="119"/>
      <c r="V1504" s="119"/>
      <c r="W1504" s="119"/>
      <c r="X1504" s="119"/>
      <c r="Y1504" s="119"/>
      <c r="Z1504" s="119"/>
      <c r="AA1504" s="119"/>
      <c r="AB1504" s="119"/>
    </row>
    <row r="1505">
      <c r="A1505" s="112"/>
      <c r="B1505" s="113"/>
      <c r="C1505" s="114"/>
      <c r="D1505" s="115"/>
      <c r="E1505" s="116"/>
      <c r="F1505" s="117"/>
      <c r="G1505" s="118"/>
      <c r="H1505" s="119"/>
      <c r="I1505" s="119"/>
      <c r="J1505" s="119"/>
      <c r="K1505" s="119"/>
      <c r="L1505" s="119"/>
      <c r="M1505" s="119"/>
      <c r="N1505" s="119"/>
      <c r="O1505" s="119"/>
      <c r="P1505" s="119"/>
      <c r="Q1505" s="119"/>
      <c r="R1505" s="119"/>
      <c r="S1505" s="119"/>
      <c r="T1505" s="119"/>
      <c r="U1505" s="119"/>
      <c r="V1505" s="119"/>
      <c r="W1505" s="119"/>
      <c r="X1505" s="119"/>
      <c r="Y1505" s="119"/>
      <c r="Z1505" s="119"/>
      <c r="AA1505" s="119"/>
      <c r="AB1505" s="119"/>
    </row>
    <row r="1506">
      <c r="A1506" s="112"/>
      <c r="B1506" s="113"/>
      <c r="C1506" s="114"/>
      <c r="D1506" s="115"/>
      <c r="E1506" s="116"/>
      <c r="F1506" s="117"/>
      <c r="G1506" s="118"/>
      <c r="H1506" s="119"/>
      <c r="I1506" s="119"/>
      <c r="J1506" s="119"/>
      <c r="K1506" s="119"/>
      <c r="L1506" s="119"/>
      <c r="M1506" s="119"/>
      <c r="N1506" s="119"/>
      <c r="O1506" s="119"/>
      <c r="P1506" s="119"/>
      <c r="Q1506" s="119"/>
      <c r="R1506" s="119"/>
      <c r="S1506" s="119"/>
      <c r="T1506" s="119"/>
      <c r="U1506" s="119"/>
      <c r="V1506" s="119"/>
      <c r="W1506" s="119"/>
      <c r="X1506" s="119"/>
      <c r="Y1506" s="119"/>
      <c r="Z1506" s="119"/>
      <c r="AA1506" s="119"/>
      <c r="AB1506" s="119"/>
    </row>
    <row r="1507">
      <c r="A1507" s="112"/>
      <c r="B1507" s="113"/>
      <c r="C1507" s="114"/>
      <c r="D1507" s="115"/>
      <c r="E1507" s="116"/>
      <c r="F1507" s="117"/>
      <c r="G1507" s="118"/>
      <c r="H1507" s="119"/>
      <c r="I1507" s="119"/>
      <c r="J1507" s="119"/>
      <c r="K1507" s="119"/>
      <c r="L1507" s="119"/>
      <c r="M1507" s="119"/>
      <c r="N1507" s="119"/>
      <c r="O1507" s="119"/>
      <c r="P1507" s="119"/>
      <c r="Q1507" s="119"/>
      <c r="R1507" s="119"/>
      <c r="S1507" s="119"/>
      <c r="T1507" s="119"/>
      <c r="U1507" s="119"/>
      <c r="V1507" s="119"/>
      <c r="W1507" s="119"/>
      <c r="X1507" s="119"/>
      <c r="Y1507" s="119"/>
      <c r="Z1507" s="119"/>
      <c r="AA1507" s="119"/>
      <c r="AB1507" s="119"/>
    </row>
    <row r="1508">
      <c r="A1508" s="112"/>
      <c r="B1508" s="113"/>
      <c r="C1508" s="114"/>
      <c r="D1508" s="115"/>
      <c r="E1508" s="116"/>
      <c r="F1508" s="117"/>
      <c r="G1508" s="118"/>
      <c r="H1508" s="119"/>
      <c r="I1508" s="119"/>
      <c r="J1508" s="119"/>
      <c r="K1508" s="119"/>
      <c r="L1508" s="119"/>
      <c r="M1508" s="119"/>
      <c r="N1508" s="119"/>
      <c r="O1508" s="119"/>
      <c r="P1508" s="119"/>
      <c r="Q1508" s="119"/>
      <c r="R1508" s="119"/>
      <c r="S1508" s="119"/>
      <c r="T1508" s="119"/>
      <c r="U1508" s="119"/>
      <c r="V1508" s="119"/>
      <c r="W1508" s="119"/>
      <c r="X1508" s="119"/>
      <c r="Y1508" s="119"/>
      <c r="Z1508" s="119"/>
      <c r="AA1508" s="119"/>
      <c r="AB1508" s="119"/>
    </row>
    <row r="1509">
      <c r="A1509" s="112"/>
      <c r="B1509" s="113"/>
      <c r="C1509" s="114"/>
      <c r="D1509" s="115"/>
      <c r="E1509" s="116"/>
      <c r="F1509" s="117"/>
      <c r="G1509" s="118"/>
      <c r="H1509" s="119"/>
      <c r="I1509" s="119"/>
      <c r="J1509" s="119"/>
      <c r="K1509" s="119"/>
      <c r="L1509" s="119"/>
      <c r="M1509" s="119"/>
      <c r="N1509" s="119"/>
      <c r="O1509" s="119"/>
      <c r="P1509" s="119"/>
      <c r="Q1509" s="119"/>
      <c r="R1509" s="119"/>
      <c r="S1509" s="119"/>
      <c r="T1509" s="119"/>
      <c r="U1509" s="119"/>
      <c r="V1509" s="119"/>
      <c r="W1509" s="119"/>
      <c r="X1509" s="119"/>
      <c r="Y1509" s="119"/>
      <c r="Z1509" s="119"/>
      <c r="AA1509" s="119"/>
      <c r="AB1509" s="119"/>
    </row>
    <row r="1510">
      <c r="A1510" s="112"/>
      <c r="B1510" s="113"/>
      <c r="C1510" s="114"/>
      <c r="D1510" s="115"/>
      <c r="E1510" s="116"/>
      <c r="F1510" s="117"/>
      <c r="G1510" s="118"/>
      <c r="H1510" s="119"/>
      <c r="I1510" s="119"/>
      <c r="J1510" s="119"/>
      <c r="K1510" s="119"/>
      <c r="L1510" s="119"/>
      <c r="M1510" s="119"/>
      <c r="N1510" s="119"/>
      <c r="O1510" s="119"/>
      <c r="P1510" s="119"/>
      <c r="Q1510" s="119"/>
      <c r="R1510" s="119"/>
      <c r="S1510" s="119"/>
      <c r="T1510" s="119"/>
      <c r="U1510" s="119"/>
      <c r="V1510" s="119"/>
      <c r="W1510" s="119"/>
      <c r="X1510" s="119"/>
      <c r="Y1510" s="119"/>
      <c r="Z1510" s="119"/>
      <c r="AA1510" s="119"/>
      <c r="AB1510" s="119"/>
    </row>
    <row r="1511">
      <c r="A1511" s="112"/>
      <c r="B1511" s="113"/>
      <c r="C1511" s="114"/>
      <c r="D1511" s="115"/>
      <c r="E1511" s="116"/>
      <c r="F1511" s="117"/>
      <c r="G1511" s="118"/>
      <c r="H1511" s="119"/>
      <c r="I1511" s="119"/>
      <c r="J1511" s="119"/>
      <c r="K1511" s="119"/>
      <c r="L1511" s="119"/>
      <c r="M1511" s="119"/>
      <c r="N1511" s="119"/>
      <c r="O1511" s="119"/>
      <c r="P1511" s="119"/>
      <c r="Q1511" s="119"/>
      <c r="R1511" s="119"/>
      <c r="S1511" s="119"/>
      <c r="T1511" s="119"/>
      <c r="U1511" s="119"/>
      <c r="V1511" s="119"/>
      <c r="W1511" s="119"/>
      <c r="X1511" s="119"/>
      <c r="Y1511" s="119"/>
      <c r="Z1511" s="119"/>
      <c r="AA1511" s="119"/>
      <c r="AB1511" s="119"/>
    </row>
    <row r="1512">
      <c r="A1512" s="112"/>
      <c r="B1512" s="113"/>
      <c r="C1512" s="114"/>
      <c r="D1512" s="115"/>
      <c r="E1512" s="116"/>
      <c r="F1512" s="117"/>
      <c r="G1512" s="118"/>
      <c r="H1512" s="119"/>
      <c r="I1512" s="119"/>
      <c r="J1512" s="119"/>
      <c r="K1512" s="119"/>
      <c r="L1512" s="119"/>
      <c r="M1512" s="119"/>
      <c r="N1512" s="119"/>
      <c r="O1512" s="119"/>
      <c r="P1512" s="119"/>
      <c r="Q1512" s="119"/>
      <c r="R1512" s="119"/>
      <c r="S1512" s="119"/>
      <c r="T1512" s="119"/>
      <c r="U1512" s="119"/>
      <c r="V1512" s="119"/>
      <c r="W1512" s="119"/>
      <c r="X1512" s="119"/>
      <c r="Y1512" s="119"/>
      <c r="Z1512" s="119"/>
      <c r="AA1512" s="119"/>
      <c r="AB1512" s="119"/>
    </row>
    <row r="1513">
      <c r="A1513" s="112"/>
      <c r="B1513" s="113"/>
      <c r="C1513" s="114"/>
      <c r="D1513" s="115"/>
      <c r="E1513" s="116"/>
      <c r="F1513" s="117"/>
      <c r="G1513" s="118"/>
      <c r="H1513" s="119"/>
      <c r="I1513" s="119"/>
      <c r="J1513" s="119"/>
      <c r="K1513" s="119"/>
      <c r="L1513" s="119"/>
      <c r="M1513" s="119"/>
      <c r="N1513" s="119"/>
      <c r="O1513" s="119"/>
      <c r="P1513" s="119"/>
      <c r="Q1513" s="119"/>
      <c r="R1513" s="119"/>
      <c r="S1513" s="119"/>
      <c r="T1513" s="119"/>
      <c r="U1513" s="119"/>
      <c r="V1513" s="119"/>
      <c r="W1513" s="119"/>
      <c r="X1513" s="119"/>
      <c r="Y1513" s="119"/>
      <c r="Z1513" s="119"/>
      <c r="AA1513" s="119"/>
      <c r="AB1513" s="119"/>
    </row>
    <row r="1514">
      <c r="A1514" s="112"/>
      <c r="B1514" s="113"/>
      <c r="C1514" s="114"/>
      <c r="D1514" s="115"/>
      <c r="E1514" s="116"/>
      <c r="F1514" s="117"/>
      <c r="G1514" s="118"/>
      <c r="H1514" s="119"/>
      <c r="I1514" s="119"/>
      <c r="J1514" s="119"/>
      <c r="K1514" s="119"/>
      <c r="L1514" s="119"/>
      <c r="M1514" s="119"/>
      <c r="N1514" s="119"/>
      <c r="O1514" s="119"/>
      <c r="P1514" s="119"/>
      <c r="Q1514" s="119"/>
      <c r="R1514" s="119"/>
      <c r="S1514" s="119"/>
      <c r="T1514" s="119"/>
      <c r="U1514" s="119"/>
      <c r="V1514" s="119"/>
      <c r="W1514" s="119"/>
      <c r="X1514" s="119"/>
      <c r="Y1514" s="119"/>
      <c r="Z1514" s="119"/>
      <c r="AA1514" s="119"/>
      <c r="AB1514" s="119"/>
    </row>
    <row r="1515">
      <c r="A1515" s="112"/>
      <c r="B1515" s="113"/>
      <c r="C1515" s="114"/>
      <c r="D1515" s="115"/>
      <c r="E1515" s="116"/>
      <c r="F1515" s="117"/>
      <c r="G1515" s="118"/>
      <c r="H1515" s="119"/>
      <c r="I1515" s="119"/>
      <c r="J1515" s="119"/>
      <c r="K1515" s="119"/>
      <c r="L1515" s="119"/>
      <c r="M1515" s="119"/>
      <c r="N1515" s="119"/>
      <c r="O1515" s="119"/>
      <c r="P1515" s="119"/>
      <c r="Q1515" s="119"/>
      <c r="R1515" s="119"/>
      <c r="S1515" s="119"/>
      <c r="T1515" s="119"/>
      <c r="U1515" s="119"/>
      <c r="V1515" s="119"/>
      <c r="W1515" s="119"/>
      <c r="X1515" s="119"/>
      <c r="Y1515" s="119"/>
      <c r="Z1515" s="119"/>
      <c r="AA1515" s="119"/>
      <c r="AB1515" s="119"/>
    </row>
    <row r="1516">
      <c r="A1516" s="112"/>
      <c r="B1516" s="113"/>
      <c r="C1516" s="114"/>
      <c r="D1516" s="115"/>
      <c r="E1516" s="116"/>
      <c r="F1516" s="117"/>
      <c r="G1516" s="118"/>
      <c r="H1516" s="119"/>
      <c r="I1516" s="119"/>
      <c r="J1516" s="119"/>
      <c r="K1516" s="119"/>
      <c r="L1516" s="119"/>
      <c r="M1516" s="119"/>
      <c r="N1516" s="119"/>
      <c r="O1516" s="119"/>
      <c r="P1516" s="119"/>
      <c r="Q1516" s="119"/>
      <c r="R1516" s="119"/>
      <c r="S1516" s="119"/>
      <c r="T1516" s="119"/>
      <c r="U1516" s="119"/>
      <c r="V1516" s="119"/>
      <c r="W1516" s="119"/>
      <c r="X1516" s="119"/>
      <c r="Y1516" s="119"/>
      <c r="Z1516" s="119"/>
      <c r="AA1516" s="119"/>
      <c r="AB1516" s="119"/>
    </row>
    <row r="1517">
      <c r="A1517" s="112"/>
      <c r="B1517" s="113"/>
      <c r="C1517" s="114"/>
      <c r="D1517" s="115"/>
      <c r="E1517" s="116"/>
      <c r="F1517" s="117"/>
      <c r="G1517" s="118"/>
      <c r="H1517" s="119"/>
      <c r="I1517" s="119"/>
      <c r="J1517" s="119"/>
      <c r="K1517" s="119"/>
      <c r="L1517" s="119"/>
      <c r="M1517" s="119"/>
      <c r="N1517" s="119"/>
      <c r="O1517" s="119"/>
      <c r="P1517" s="119"/>
      <c r="Q1517" s="119"/>
      <c r="R1517" s="119"/>
      <c r="S1517" s="119"/>
      <c r="T1517" s="119"/>
      <c r="U1517" s="119"/>
      <c r="V1517" s="119"/>
      <c r="W1517" s="119"/>
      <c r="X1517" s="119"/>
      <c r="Y1517" s="119"/>
      <c r="Z1517" s="119"/>
      <c r="AA1517" s="119"/>
      <c r="AB1517" s="119"/>
    </row>
    <row r="1518">
      <c r="A1518" s="112"/>
      <c r="B1518" s="113"/>
      <c r="C1518" s="114"/>
      <c r="D1518" s="115"/>
      <c r="E1518" s="116"/>
      <c r="F1518" s="117"/>
      <c r="G1518" s="118"/>
      <c r="H1518" s="119"/>
      <c r="I1518" s="119"/>
      <c r="J1518" s="119"/>
      <c r="K1518" s="119"/>
      <c r="L1518" s="119"/>
      <c r="M1518" s="119"/>
      <c r="N1518" s="119"/>
      <c r="O1518" s="119"/>
      <c r="P1518" s="119"/>
      <c r="Q1518" s="119"/>
      <c r="R1518" s="119"/>
      <c r="S1518" s="119"/>
      <c r="T1518" s="119"/>
      <c r="U1518" s="119"/>
      <c r="V1518" s="119"/>
      <c r="W1518" s="119"/>
      <c r="X1518" s="119"/>
      <c r="Y1518" s="119"/>
      <c r="Z1518" s="119"/>
      <c r="AA1518" s="119"/>
      <c r="AB1518" s="119"/>
    </row>
    <row r="1519">
      <c r="A1519" s="112"/>
      <c r="B1519" s="113"/>
      <c r="C1519" s="114"/>
      <c r="D1519" s="115"/>
      <c r="E1519" s="116"/>
      <c r="F1519" s="117"/>
      <c r="G1519" s="118"/>
      <c r="H1519" s="119"/>
      <c r="I1519" s="119"/>
      <c r="J1519" s="119"/>
      <c r="K1519" s="119"/>
      <c r="L1519" s="119"/>
      <c r="M1519" s="119"/>
      <c r="N1519" s="119"/>
      <c r="O1519" s="119"/>
      <c r="P1519" s="119"/>
      <c r="Q1519" s="119"/>
      <c r="R1519" s="119"/>
      <c r="S1519" s="119"/>
      <c r="T1519" s="119"/>
      <c r="U1519" s="119"/>
      <c r="V1519" s="119"/>
      <c r="W1519" s="119"/>
      <c r="X1519" s="119"/>
      <c r="Y1519" s="119"/>
      <c r="Z1519" s="119"/>
      <c r="AA1519" s="119"/>
      <c r="AB1519" s="119"/>
    </row>
    <row r="1520">
      <c r="A1520" s="112"/>
      <c r="B1520" s="113"/>
      <c r="C1520" s="114"/>
      <c r="D1520" s="115"/>
      <c r="E1520" s="116"/>
      <c r="F1520" s="117"/>
      <c r="G1520" s="118"/>
      <c r="H1520" s="119"/>
      <c r="I1520" s="119"/>
      <c r="J1520" s="119"/>
      <c r="K1520" s="119"/>
      <c r="L1520" s="119"/>
      <c r="M1520" s="119"/>
      <c r="N1520" s="119"/>
      <c r="O1520" s="119"/>
      <c r="P1520" s="119"/>
      <c r="Q1520" s="119"/>
      <c r="R1520" s="119"/>
      <c r="S1520" s="119"/>
      <c r="T1520" s="119"/>
      <c r="U1520" s="119"/>
      <c r="V1520" s="119"/>
      <c r="W1520" s="119"/>
      <c r="X1520" s="119"/>
      <c r="Y1520" s="119"/>
      <c r="Z1520" s="119"/>
      <c r="AA1520" s="119"/>
      <c r="AB1520" s="119"/>
    </row>
    <row r="1521">
      <c r="A1521" s="112"/>
      <c r="B1521" s="113"/>
      <c r="C1521" s="114"/>
      <c r="D1521" s="115"/>
      <c r="E1521" s="116"/>
      <c r="F1521" s="117"/>
      <c r="G1521" s="118"/>
      <c r="H1521" s="119"/>
      <c r="I1521" s="119"/>
      <c r="J1521" s="119"/>
      <c r="K1521" s="119"/>
      <c r="L1521" s="119"/>
      <c r="M1521" s="119"/>
      <c r="N1521" s="119"/>
      <c r="O1521" s="119"/>
      <c r="P1521" s="119"/>
      <c r="Q1521" s="119"/>
      <c r="R1521" s="119"/>
      <c r="S1521" s="119"/>
      <c r="T1521" s="119"/>
      <c r="U1521" s="119"/>
      <c r="V1521" s="119"/>
      <c r="W1521" s="119"/>
      <c r="X1521" s="119"/>
      <c r="Y1521" s="119"/>
      <c r="Z1521" s="119"/>
      <c r="AA1521" s="119"/>
      <c r="AB1521" s="119"/>
    </row>
    <row r="1522">
      <c r="A1522" s="112"/>
      <c r="B1522" s="113"/>
      <c r="C1522" s="114"/>
      <c r="D1522" s="115"/>
      <c r="E1522" s="116"/>
      <c r="F1522" s="117"/>
      <c r="G1522" s="118"/>
      <c r="H1522" s="119"/>
      <c r="I1522" s="119"/>
      <c r="J1522" s="119"/>
      <c r="K1522" s="119"/>
      <c r="L1522" s="119"/>
      <c r="M1522" s="119"/>
      <c r="N1522" s="119"/>
      <c r="O1522" s="119"/>
      <c r="P1522" s="119"/>
      <c r="Q1522" s="119"/>
      <c r="R1522" s="119"/>
      <c r="S1522" s="119"/>
      <c r="T1522" s="119"/>
      <c r="U1522" s="119"/>
      <c r="V1522" s="119"/>
      <c r="W1522" s="119"/>
      <c r="X1522" s="119"/>
      <c r="Y1522" s="119"/>
      <c r="Z1522" s="119"/>
      <c r="AA1522" s="119"/>
      <c r="AB1522" s="119"/>
    </row>
    <row r="1523">
      <c r="A1523" s="112"/>
      <c r="B1523" s="113"/>
      <c r="C1523" s="114"/>
      <c r="D1523" s="115"/>
      <c r="E1523" s="116"/>
      <c r="F1523" s="117"/>
      <c r="G1523" s="118"/>
      <c r="H1523" s="119"/>
      <c r="I1523" s="119"/>
      <c r="J1523" s="119"/>
      <c r="K1523" s="119"/>
      <c r="L1523" s="119"/>
      <c r="M1523" s="119"/>
      <c r="N1523" s="119"/>
      <c r="O1523" s="119"/>
      <c r="P1523" s="119"/>
      <c r="Q1523" s="119"/>
      <c r="R1523" s="119"/>
      <c r="S1523" s="119"/>
      <c r="T1523" s="119"/>
      <c r="U1523" s="119"/>
      <c r="V1523" s="119"/>
      <c r="W1523" s="119"/>
      <c r="X1523" s="119"/>
      <c r="Y1523" s="119"/>
      <c r="Z1523" s="119"/>
      <c r="AA1523" s="119"/>
      <c r="AB1523" s="119"/>
    </row>
    <row r="1524">
      <c r="A1524" s="112"/>
      <c r="B1524" s="113"/>
      <c r="C1524" s="114"/>
      <c r="D1524" s="115"/>
      <c r="E1524" s="116"/>
      <c r="F1524" s="117"/>
      <c r="G1524" s="118"/>
      <c r="H1524" s="119"/>
      <c r="I1524" s="119"/>
      <c r="J1524" s="119"/>
      <c r="K1524" s="119"/>
      <c r="L1524" s="119"/>
      <c r="M1524" s="119"/>
      <c r="N1524" s="119"/>
      <c r="O1524" s="119"/>
      <c r="P1524" s="119"/>
      <c r="Q1524" s="119"/>
      <c r="R1524" s="119"/>
      <c r="S1524" s="119"/>
      <c r="T1524" s="119"/>
      <c r="U1524" s="119"/>
      <c r="V1524" s="119"/>
      <c r="W1524" s="119"/>
      <c r="X1524" s="119"/>
      <c r="Y1524" s="119"/>
      <c r="Z1524" s="119"/>
      <c r="AA1524" s="119"/>
      <c r="AB1524" s="119"/>
    </row>
    <row r="1525">
      <c r="A1525" s="112"/>
      <c r="B1525" s="113"/>
      <c r="C1525" s="114"/>
      <c r="D1525" s="115"/>
      <c r="E1525" s="116"/>
      <c r="F1525" s="117"/>
      <c r="G1525" s="118"/>
      <c r="H1525" s="119"/>
      <c r="I1525" s="119"/>
      <c r="J1525" s="119"/>
      <c r="K1525" s="119"/>
      <c r="L1525" s="119"/>
      <c r="M1525" s="119"/>
      <c r="N1525" s="119"/>
      <c r="O1525" s="119"/>
      <c r="P1525" s="119"/>
      <c r="Q1525" s="119"/>
      <c r="R1525" s="119"/>
      <c r="S1525" s="119"/>
      <c r="T1525" s="119"/>
      <c r="U1525" s="119"/>
      <c r="V1525" s="119"/>
      <c r="W1525" s="119"/>
      <c r="X1525" s="119"/>
      <c r="Y1525" s="119"/>
      <c r="Z1525" s="119"/>
      <c r="AA1525" s="119"/>
      <c r="AB1525" s="119"/>
    </row>
    <row r="1526">
      <c r="A1526" s="112"/>
      <c r="B1526" s="113"/>
      <c r="C1526" s="114"/>
      <c r="D1526" s="115"/>
      <c r="E1526" s="116"/>
      <c r="F1526" s="117"/>
      <c r="G1526" s="118"/>
      <c r="H1526" s="119"/>
      <c r="I1526" s="119"/>
      <c r="J1526" s="119"/>
      <c r="K1526" s="119"/>
      <c r="L1526" s="119"/>
      <c r="M1526" s="119"/>
      <c r="N1526" s="119"/>
      <c r="O1526" s="119"/>
      <c r="P1526" s="119"/>
      <c r="Q1526" s="119"/>
      <c r="R1526" s="119"/>
      <c r="S1526" s="119"/>
      <c r="T1526" s="119"/>
      <c r="U1526" s="119"/>
      <c r="V1526" s="119"/>
      <c r="W1526" s="119"/>
      <c r="X1526" s="119"/>
      <c r="Y1526" s="119"/>
      <c r="Z1526" s="119"/>
      <c r="AA1526" s="119"/>
      <c r="AB1526" s="119"/>
    </row>
    <row r="1527">
      <c r="A1527" s="112"/>
      <c r="B1527" s="113"/>
      <c r="C1527" s="114"/>
      <c r="D1527" s="115"/>
      <c r="E1527" s="116"/>
      <c r="F1527" s="117"/>
      <c r="G1527" s="118"/>
      <c r="H1527" s="119"/>
      <c r="I1527" s="119"/>
      <c r="J1527" s="119"/>
      <c r="K1527" s="119"/>
      <c r="L1527" s="119"/>
      <c r="M1527" s="119"/>
      <c r="N1527" s="119"/>
      <c r="O1527" s="119"/>
      <c r="P1527" s="119"/>
      <c r="Q1527" s="119"/>
      <c r="R1527" s="119"/>
      <c r="S1527" s="119"/>
      <c r="T1527" s="119"/>
      <c r="U1527" s="119"/>
      <c r="V1527" s="119"/>
      <c r="W1527" s="119"/>
      <c r="X1527" s="119"/>
      <c r="Y1527" s="119"/>
      <c r="Z1527" s="119"/>
      <c r="AA1527" s="119"/>
      <c r="AB1527" s="119"/>
    </row>
    <row r="1528">
      <c r="A1528" s="112"/>
      <c r="B1528" s="113"/>
      <c r="C1528" s="114"/>
      <c r="D1528" s="115"/>
      <c r="E1528" s="116"/>
      <c r="F1528" s="117"/>
      <c r="G1528" s="118"/>
      <c r="H1528" s="119"/>
      <c r="I1528" s="119"/>
      <c r="J1528" s="119"/>
      <c r="K1528" s="119"/>
      <c r="L1528" s="119"/>
      <c r="M1528" s="119"/>
      <c r="N1528" s="119"/>
      <c r="O1528" s="119"/>
      <c r="P1528" s="119"/>
      <c r="Q1528" s="119"/>
      <c r="R1528" s="119"/>
      <c r="S1528" s="119"/>
      <c r="T1528" s="119"/>
      <c r="U1528" s="119"/>
      <c r="V1528" s="119"/>
      <c r="W1528" s="119"/>
      <c r="X1528" s="119"/>
      <c r="Y1528" s="119"/>
      <c r="Z1528" s="119"/>
      <c r="AA1528" s="119"/>
      <c r="AB1528" s="119"/>
    </row>
    <row r="1529">
      <c r="A1529" s="112"/>
      <c r="B1529" s="113"/>
      <c r="C1529" s="114"/>
      <c r="D1529" s="115"/>
      <c r="E1529" s="116"/>
      <c r="F1529" s="117"/>
      <c r="G1529" s="118"/>
      <c r="H1529" s="119"/>
      <c r="I1529" s="119"/>
      <c r="J1529" s="119"/>
      <c r="K1529" s="119"/>
      <c r="L1529" s="119"/>
      <c r="M1529" s="119"/>
      <c r="N1529" s="119"/>
      <c r="O1529" s="119"/>
      <c r="P1529" s="119"/>
      <c r="Q1529" s="119"/>
      <c r="R1529" s="119"/>
      <c r="S1529" s="119"/>
      <c r="T1529" s="119"/>
      <c r="U1529" s="119"/>
      <c r="V1529" s="119"/>
      <c r="W1529" s="119"/>
      <c r="X1529" s="119"/>
      <c r="Y1529" s="119"/>
      <c r="Z1529" s="119"/>
      <c r="AA1529" s="119"/>
      <c r="AB1529" s="119"/>
    </row>
    <row r="1530">
      <c r="A1530" s="112"/>
      <c r="B1530" s="113"/>
      <c r="C1530" s="114"/>
      <c r="D1530" s="115"/>
      <c r="E1530" s="116"/>
      <c r="F1530" s="117"/>
      <c r="G1530" s="118"/>
      <c r="H1530" s="119"/>
      <c r="I1530" s="119"/>
      <c r="J1530" s="119"/>
      <c r="K1530" s="119"/>
      <c r="L1530" s="119"/>
      <c r="M1530" s="119"/>
      <c r="N1530" s="119"/>
      <c r="O1530" s="119"/>
      <c r="P1530" s="119"/>
      <c r="Q1530" s="119"/>
      <c r="R1530" s="119"/>
      <c r="S1530" s="119"/>
      <c r="T1530" s="119"/>
      <c r="U1530" s="119"/>
      <c r="V1530" s="119"/>
      <c r="W1530" s="119"/>
      <c r="X1530" s="119"/>
      <c r="Y1530" s="119"/>
      <c r="Z1530" s="119"/>
      <c r="AA1530" s="119"/>
      <c r="AB1530" s="119"/>
    </row>
    <row r="1531">
      <c r="A1531" s="112"/>
      <c r="B1531" s="113"/>
      <c r="C1531" s="114"/>
      <c r="D1531" s="115"/>
      <c r="E1531" s="116"/>
      <c r="F1531" s="117"/>
      <c r="G1531" s="118"/>
      <c r="H1531" s="119"/>
      <c r="I1531" s="119"/>
      <c r="J1531" s="119"/>
      <c r="K1531" s="119"/>
      <c r="L1531" s="119"/>
      <c r="M1531" s="119"/>
      <c r="N1531" s="119"/>
      <c r="O1531" s="119"/>
      <c r="P1531" s="119"/>
      <c r="Q1531" s="119"/>
      <c r="R1531" s="119"/>
      <c r="S1531" s="119"/>
      <c r="T1531" s="119"/>
      <c r="U1531" s="119"/>
      <c r="V1531" s="119"/>
      <c r="W1531" s="119"/>
      <c r="X1531" s="119"/>
      <c r="Y1531" s="119"/>
      <c r="Z1531" s="119"/>
      <c r="AA1531" s="119"/>
      <c r="AB1531" s="119"/>
    </row>
    <row r="1532">
      <c r="A1532" s="112"/>
      <c r="B1532" s="113"/>
      <c r="C1532" s="114"/>
      <c r="D1532" s="115"/>
      <c r="E1532" s="116"/>
      <c r="F1532" s="117"/>
      <c r="G1532" s="118"/>
      <c r="H1532" s="119"/>
      <c r="I1532" s="119"/>
      <c r="J1532" s="119"/>
      <c r="K1532" s="119"/>
      <c r="L1532" s="119"/>
      <c r="M1532" s="119"/>
      <c r="N1532" s="119"/>
      <c r="O1532" s="119"/>
      <c r="P1532" s="119"/>
      <c r="Q1532" s="119"/>
      <c r="R1532" s="119"/>
      <c r="S1532" s="119"/>
      <c r="T1532" s="119"/>
      <c r="U1532" s="119"/>
      <c r="V1532" s="119"/>
      <c r="W1532" s="119"/>
      <c r="X1532" s="119"/>
      <c r="Y1532" s="119"/>
      <c r="Z1532" s="119"/>
      <c r="AA1532" s="119"/>
      <c r="AB1532" s="119"/>
    </row>
    <row r="1533">
      <c r="A1533" s="112"/>
      <c r="B1533" s="113"/>
      <c r="C1533" s="114"/>
      <c r="D1533" s="115"/>
      <c r="E1533" s="116"/>
      <c r="F1533" s="117"/>
      <c r="G1533" s="118"/>
      <c r="H1533" s="119"/>
      <c r="I1533" s="119"/>
      <c r="J1533" s="119"/>
      <c r="K1533" s="119"/>
      <c r="L1533" s="119"/>
      <c r="M1533" s="119"/>
      <c r="N1533" s="119"/>
      <c r="O1533" s="119"/>
      <c r="P1533" s="119"/>
      <c r="Q1533" s="119"/>
      <c r="R1533" s="119"/>
      <c r="S1533" s="119"/>
      <c r="T1533" s="119"/>
      <c r="U1533" s="119"/>
      <c r="V1533" s="119"/>
      <c r="W1533" s="119"/>
      <c r="X1533" s="119"/>
      <c r="Y1533" s="119"/>
      <c r="Z1533" s="119"/>
      <c r="AA1533" s="119"/>
      <c r="AB1533" s="119"/>
    </row>
    <row r="1534">
      <c r="A1534" s="112"/>
      <c r="B1534" s="113"/>
      <c r="C1534" s="114"/>
      <c r="D1534" s="115"/>
      <c r="E1534" s="116"/>
      <c r="F1534" s="117"/>
      <c r="G1534" s="118"/>
      <c r="H1534" s="119"/>
      <c r="I1534" s="119"/>
      <c r="J1534" s="119"/>
      <c r="K1534" s="119"/>
      <c r="L1534" s="119"/>
      <c r="M1534" s="119"/>
      <c r="N1534" s="119"/>
      <c r="O1534" s="119"/>
      <c r="P1534" s="119"/>
      <c r="Q1534" s="119"/>
      <c r="R1534" s="119"/>
      <c r="S1534" s="119"/>
      <c r="T1534" s="119"/>
      <c r="U1534" s="119"/>
      <c r="V1534" s="119"/>
      <c r="W1534" s="119"/>
      <c r="X1534" s="119"/>
      <c r="Y1534" s="119"/>
      <c r="Z1534" s="119"/>
      <c r="AA1534" s="119"/>
      <c r="AB1534" s="119"/>
    </row>
    <row r="1535">
      <c r="A1535" s="112"/>
      <c r="B1535" s="113"/>
      <c r="C1535" s="114"/>
      <c r="D1535" s="115"/>
      <c r="E1535" s="116"/>
      <c r="F1535" s="117"/>
      <c r="G1535" s="118"/>
      <c r="H1535" s="119"/>
      <c r="I1535" s="119"/>
      <c r="J1535" s="119"/>
      <c r="K1535" s="119"/>
      <c r="L1535" s="119"/>
      <c r="M1535" s="119"/>
      <c r="N1535" s="119"/>
      <c r="O1535" s="119"/>
      <c r="P1535" s="119"/>
      <c r="Q1535" s="119"/>
      <c r="R1535" s="119"/>
      <c r="S1535" s="119"/>
      <c r="T1535" s="119"/>
      <c r="U1535" s="119"/>
      <c r="V1535" s="119"/>
      <c r="W1535" s="119"/>
      <c r="X1535" s="119"/>
      <c r="Y1535" s="119"/>
      <c r="Z1535" s="119"/>
      <c r="AA1535" s="119"/>
      <c r="AB1535" s="119"/>
    </row>
    <row r="1536">
      <c r="A1536" s="112"/>
      <c r="B1536" s="113"/>
      <c r="C1536" s="114"/>
      <c r="D1536" s="115"/>
      <c r="E1536" s="116"/>
      <c r="F1536" s="117"/>
      <c r="G1536" s="118"/>
      <c r="H1536" s="119"/>
      <c r="I1536" s="119"/>
      <c r="J1536" s="119"/>
      <c r="K1536" s="119"/>
      <c r="L1536" s="119"/>
      <c r="M1536" s="119"/>
      <c r="N1536" s="119"/>
      <c r="O1536" s="119"/>
      <c r="P1536" s="119"/>
      <c r="Q1536" s="119"/>
      <c r="R1536" s="119"/>
      <c r="S1536" s="119"/>
      <c r="T1536" s="119"/>
      <c r="U1536" s="119"/>
      <c r="V1536" s="119"/>
      <c r="W1536" s="119"/>
      <c r="X1536" s="119"/>
      <c r="Y1536" s="119"/>
      <c r="Z1536" s="119"/>
      <c r="AA1536" s="119"/>
      <c r="AB1536" s="119"/>
    </row>
    <row r="1537">
      <c r="A1537" s="112"/>
      <c r="B1537" s="113"/>
      <c r="C1537" s="114"/>
      <c r="D1537" s="115"/>
      <c r="E1537" s="116"/>
      <c r="F1537" s="117"/>
      <c r="G1537" s="118"/>
      <c r="H1537" s="119"/>
      <c r="I1537" s="119"/>
      <c r="J1537" s="119"/>
      <c r="K1537" s="119"/>
      <c r="L1537" s="119"/>
      <c r="M1537" s="119"/>
      <c r="N1537" s="119"/>
      <c r="O1537" s="119"/>
      <c r="P1537" s="119"/>
      <c r="Q1537" s="119"/>
      <c r="R1537" s="119"/>
      <c r="S1537" s="119"/>
      <c r="T1537" s="119"/>
      <c r="U1537" s="119"/>
      <c r="V1537" s="119"/>
      <c r="W1537" s="119"/>
      <c r="X1537" s="119"/>
      <c r="Y1537" s="119"/>
      <c r="Z1537" s="119"/>
      <c r="AA1537" s="119"/>
      <c r="AB1537" s="119"/>
    </row>
    <row r="1538">
      <c r="A1538" s="112"/>
      <c r="B1538" s="113"/>
      <c r="C1538" s="114"/>
      <c r="D1538" s="115"/>
      <c r="E1538" s="116"/>
      <c r="F1538" s="117"/>
      <c r="G1538" s="118"/>
      <c r="H1538" s="119"/>
      <c r="I1538" s="119"/>
      <c r="J1538" s="119"/>
      <c r="K1538" s="119"/>
      <c r="L1538" s="119"/>
      <c r="M1538" s="119"/>
      <c r="N1538" s="119"/>
      <c r="O1538" s="119"/>
      <c r="P1538" s="119"/>
      <c r="Q1538" s="119"/>
      <c r="R1538" s="119"/>
      <c r="S1538" s="119"/>
      <c r="T1538" s="119"/>
      <c r="U1538" s="119"/>
      <c r="V1538" s="119"/>
      <c r="W1538" s="119"/>
      <c r="X1538" s="119"/>
      <c r="Y1538" s="119"/>
      <c r="Z1538" s="119"/>
      <c r="AA1538" s="119"/>
      <c r="AB1538" s="119"/>
    </row>
    <row r="1539">
      <c r="A1539" s="112"/>
      <c r="B1539" s="113"/>
      <c r="C1539" s="114"/>
      <c r="D1539" s="115"/>
      <c r="E1539" s="116"/>
      <c r="F1539" s="117"/>
      <c r="G1539" s="118"/>
      <c r="H1539" s="119"/>
      <c r="I1539" s="119"/>
      <c r="J1539" s="119"/>
      <c r="K1539" s="119"/>
      <c r="L1539" s="119"/>
      <c r="M1539" s="119"/>
      <c r="N1539" s="119"/>
      <c r="O1539" s="119"/>
      <c r="P1539" s="119"/>
      <c r="Q1539" s="119"/>
      <c r="R1539" s="119"/>
      <c r="S1539" s="119"/>
      <c r="T1539" s="119"/>
      <c r="U1539" s="119"/>
      <c r="V1539" s="119"/>
      <c r="W1539" s="119"/>
      <c r="X1539" s="119"/>
      <c r="Y1539" s="119"/>
      <c r="Z1539" s="119"/>
      <c r="AA1539" s="119"/>
      <c r="AB1539" s="119"/>
    </row>
    <row r="1540">
      <c r="A1540" s="112"/>
      <c r="B1540" s="113"/>
      <c r="C1540" s="114"/>
      <c r="D1540" s="115"/>
      <c r="E1540" s="116"/>
      <c r="F1540" s="117"/>
      <c r="G1540" s="118"/>
      <c r="H1540" s="119"/>
      <c r="I1540" s="119"/>
      <c r="J1540" s="119"/>
      <c r="K1540" s="119"/>
      <c r="L1540" s="119"/>
      <c r="M1540" s="119"/>
      <c r="N1540" s="119"/>
      <c r="O1540" s="119"/>
      <c r="P1540" s="119"/>
      <c r="Q1540" s="119"/>
      <c r="R1540" s="119"/>
      <c r="S1540" s="119"/>
      <c r="T1540" s="119"/>
      <c r="U1540" s="119"/>
      <c r="V1540" s="119"/>
      <c r="W1540" s="119"/>
      <c r="X1540" s="119"/>
      <c r="Y1540" s="119"/>
      <c r="Z1540" s="119"/>
      <c r="AA1540" s="119"/>
      <c r="AB1540" s="119"/>
    </row>
    <row r="1541">
      <c r="A1541" s="112"/>
      <c r="B1541" s="113"/>
      <c r="C1541" s="114"/>
      <c r="D1541" s="115"/>
      <c r="E1541" s="116"/>
      <c r="F1541" s="117"/>
      <c r="G1541" s="118"/>
      <c r="H1541" s="119"/>
      <c r="I1541" s="119"/>
      <c r="J1541" s="119"/>
      <c r="K1541" s="119"/>
      <c r="L1541" s="119"/>
      <c r="M1541" s="119"/>
      <c r="N1541" s="119"/>
      <c r="O1541" s="119"/>
      <c r="P1541" s="119"/>
      <c r="Q1541" s="119"/>
      <c r="R1541" s="119"/>
      <c r="S1541" s="119"/>
      <c r="T1541" s="119"/>
      <c r="U1541" s="119"/>
      <c r="V1541" s="119"/>
      <c r="W1541" s="119"/>
      <c r="X1541" s="119"/>
      <c r="Y1541" s="119"/>
      <c r="Z1541" s="119"/>
      <c r="AA1541" s="119"/>
      <c r="AB1541" s="119"/>
    </row>
    <row r="1542">
      <c r="A1542" s="112"/>
      <c r="B1542" s="113"/>
      <c r="C1542" s="114"/>
      <c r="D1542" s="115"/>
      <c r="E1542" s="116"/>
      <c r="F1542" s="117"/>
      <c r="G1542" s="118"/>
      <c r="H1542" s="119"/>
      <c r="I1542" s="119"/>
      <c r="J1542" s="119"/>
      <c r="K1542" s="119"/>
      <c r="L1542" s="119"/>
      <c r="M1542" s="119"/>
      <c r="N1542" s="119"/>
      <c r="O1542" s="119"/>
      <c r="P1542" s="119"/>
      <c r="Q1542" s="119"/>
      <c r="R1542" s="119"/>
      <c r="S1542" s="119"/>
      <c r="T1542" s="119"/>
      <c r="U1542" s="119"/>
      <c r="V1542" s="119"/>
      <c r="W1542" s="119"/>
      <c r="X1542" s="119"/>
      <c r="Y1542" s="119"/>
      <c r="Z1542" s="119"/>
      <c r="AA1542" s="119"/>
      <c r="AB1542" s="119"/>
    </row>
    <row r="1543">
      <c r="A1543" s="112"/>
      <c r="B1543" s="113"/>
      <c r="C1543" s="114"/>
      <c r="D1543" s="115"/>
      <c r="E1543" s="116"/>
      <c r="F1543" s="117"/>
      <c r="G1543" s="118"/>
      <c r="H1543" s="119"/>
      <c r="I1543" s="119"/>
      <c r="J1543" s="119"/>
      <c r="K1543" s="119"/>
      <c r="L1543" s="119"/>
      <c r="M1543" s="119"/>
      <c r="N1543" s="119"/>
      <c r="O1543" s="119"/>
      <c r="P1543" s="119"/>
      <c r="Q1543" s="119"/>
      <c r="R1543" s="119"/>
      <c r="S1543" s="119"/>
      <c r="T1543" s="119"/>
      <c r="U1543" s="119"/>
      <c r="V1543" s="119"/>
      <c r="W1543" s="119"/>
      <c r="X1543" s="119"/>
      <c r="Y1543" s="119"/>
      <c r="Z1543" s="119"/>
      <c r="AA1543" s="119"/>
      <c r="AB1543" s="119"/>
    </row>
    <row r="1544">
      <c r="A1544" s="112"/>
      <c r="B1544" s="113"/>
      <c r="C1544" s="114"/>
      <c r="D1544" s="115"/>
      <c r="E1544" s="116"/>
      <c r="F1544" s="117"/>
      <c r="G1544" s="118"/>
      <c r="H1544" s="119"/>
      <c r="I1544" s="119"/>
      <c r="J1544" s="119"/>
      <c r="K1544" s="119"/>
      <c r="L1544" s="119"/>
      <c r="M1544" s="119"/>
      <c r="N1544" s="119"/>
      <c r="O1544" s="119"/>
      <c r="P1544" s="119"/>
      <c r="Q1544" s="119"/>
      <c r="R1544" s="119"/>
      <c r="S1544" s="119"/>
      <c r="T1544" s="119"/>
      <c r="U1544" s="119"/>
      <c r="V1544" s="119"/>
      <c r="W1544" s="119"/>
      <c r="X1544" s="119"/>
      <c r="Y1544" s="119"/>
      <c r="Z1544" s="119"/>
      <c r="AA1544" s="119"/>
      <c r="AB1544" s="119"/>
    </row>
    <row r="1545">
      <c r="A1545" s="112"/>
      <c r="B1545" s="113"/>
      <c r="C1545" s="114"/>
      <c r="D1545" s="115"/>
      <c r="E1545" s="116"/>
      <c r="F1545" s="117"/>
      <c r="G1545" s="118"/>
      <c r="H1545" s="119"/>
      <c r="I1545" s="119"/>
      <c r="J1545" s="119"/>
      <c r="K1545" s="119"/>
      <c r="L1545" s="119"/>
      <c r="M1545" s="119"/>
      <c r="N1545" s="119"/>
      <c r="O1545" s="119"/>
      <c r="P1545" s="119"/>
      <c r="Q1545" s="119"/>
      <c r="R1545" s="119"/>
      <c r="S1545" s="119"/>
      <c r="T1545" s="119"/>
      <c r="U1545" s="119"/>
      <c r="V1545" s="119"/>
      <c r="W1545" s="119"/>
      <c r="X1545" s="119"/>
      <c r="Y1545" s="119"/>
      <c r="Z1545" s="119"/>
      <c r="AA1545" s="119"/>
      <c r="AB1545" s="119"/>
    </row>
    <row r="1546">
      <c r="A1546" s="112"/>
      <c r="B1546" s="113"/>
      <c r="C1546" s="114"/>
      <c r="D1546" s="115"/>
      <c r="E1546" s="116"/>
      <c r="F1546" s="117"/>
      <c r="G1546" s="118"/>
      <c r="H1546" s="119"/>
      <c r="I1546" s="119"/>
      <c r="J1546" s="119"/>
      <c r="K1546" s="119"/>
      <c r="L1546" s="119"/>
      <c r="M1546" s="119"/>
      <c r="N1546" s="119"/>
      <c r="O1546" s="119"/>
      <c r="P1546" s="119"/>
      <c r="Q1546" s="119"/>
      <c r="R1546" s="119"/>
      <c r="S1546" s="119"/>
      <c r="T1546" s="119"/>
      <c r="U1546" s="119"/>
      <c r="V1546" s="119"/>
      <c r="W1546" s="119"/>
      <c r="X1546" s="119"/>
      <c r="Y1546" s="119"/>
      <c r="Z1546" s="119"/>
      <c r="AA1546" s="119"/>
      <c r="AB1546" s="119"/>
    </row>
    <row r="1547">
      <c r="A1547" s="112"/>
      <c r="B1547" s="113"/>
      <c r="C1547" s="114"/>
      <c r="D1547" s="115"/>
      <c r="E1547" s="116"/>
      <c r="F1547" s="117"/>
      <c r="G1547" s="118"/>
      <c r="H1547" s="119"/>
      <c r="I1547" s="119"/>
      <c r="J1547" s="119"/>
      <c r="K1547" s="119"/>
      <c r="L1547" s="119"/>
      <c r="M1547" s="119"/>
      <c r="N1547" s="119"/>
      <c r="O1547" s="119"/>
      <c r="P1547" s="119"/>
      <c r="Q1547" s="119"/>
      <c r="R1547" s="119"/>
      <c r="S1547" s="119"/>
      <c r="T1547" s="119"/>
      <c r="U1547" s="119"/>
      <c r="V1547" s="119"/>
      <c r="W1547" s="119"/>
      <c r="X1547" s="119"/>
      <c r="Y1547" s="119"/>
      <c r="Z1547" s="119"/>
      <c r="AA1547" s="119"/>
      <c r="AB1547" s="119"/>
    </row>
    <row r="1548">
      <c r="A1548" s="112"/>
      <c r="B1548" s="113"/>
      <c r="C1548" s="114"/>
      <c r="D1548" s="115"/>
      <c r="E1548" s="116"/>
      <c r="F1548" s="117"/>
      <c r="G1548" s="118"/>
      <c r="H1548" s="119"/>
      <c r="I1548" s="119"/>
      <c r="J1548" s="119"/>
      <c r="K1548" s="119"/>
      <c r="L1548" s="119"/>
      <c r="M1548" s="119"/>
      <c r="N1548" s="119"/>
      <c r="O1548" s="119"/>
      <c r="P1548" s="119"/>
      <c r="Q1548" s="119"/>
      <c r="R1548" s="119"/>
      <c r="S1548" s="119"/>
      <c r="T1548" s="119"/>
      <c r="U1548" s="119"/>
      <c r="V1548" s="119"/>
      <c r="W1548" s="119"/>
      <c r="X1548" s="119"/>
      <c r="Y1548" s="119"/>
      <c r="Z1548" s="119"/>
      <c r="AA1548" s="119"/>
      <c r="AB1548" s="119"/>
    </row>
    <row r="1549">
      <c r="A1549" s="112"/>
      <c r="B1549" s="113"/>
      <c r="C1549" s="114"/>
      <c r="D1549" s="115"/>
      <c r="E1549" s="116"/>
      <c r="F1549" s="117"/>
      <c r="G1549" s="118"/>
      <c r="H1549" s="119"/>
      <c r="I1549" s="119"/>
      <c r="J1549" s="119"/>
      <c r="K1549" s="119"/>
      <c r="L1549" s="119"/>
      <c r="M1549" s="119"/>
      <c r="N1549" s="119"/>
      <c r="O1549" s="119"/>
      <c r="P1549" s="119"/>
      <c r="Q1549" s="119"/>
      <c r="R1549" s="119"/>
      <c r="S1549" s="119"/>
      <c r="T1549" s="119"/>
      <c r="U1549" s="119"/>
      <c r="V1549" s="119"/>
      <c r="W1549" s="119"/>
      <c r="X1549" s="119"/>
      <c r="Y1549" s="119"/>
      <c r="Z1549" s="119"/>
      <c r="AA1549" s="119"/>
      <c r="AB1549" s="119"/>
    </row>
    <row r="1550">
      <c r="A1550" s="112"/>
      <c r="B1550" s="113"/>
      <c r="C1550" s="114"/>
      <c r="D1550" s="115"/>
      <c r="E1550" s="116"/>
      <c r="F1550" s="117"/>
      <c r="G1550" s="118"/>
      <c r="H1550" s="119"/>
      <c r="I1550" s="119"/>
      <c r="J1550" s="119"/>
      <c r="K1550" s="119"/>
      <c r="L1550" s="119"/>
      <c r="M1550" s="119"/>
      <c r="N1550" s="119"/>
      <c r="O1550" s="119"/>
      <c r="P1550" s="119"/>
      <c r="Q1550" s="119"/>
      <c r="R1550" s="119"/>
      <c r="S1550" s="119"/>
      <c r="T1550" s="119"/>
      <c r="U1550" s="119"/>
      <c r="V1550" s="119"/>
      <c r="W1550" s="119"/>
      <c r="X1550" s="119"/>
      <c r="Y1550" s="119"/>
      <c r="Z1550" s="119"/>
      <c r="AA1550" s="119"/>
      <c r="AB1550" s="119"/>
    </row>
    <row r="1551">
      <c r="A1551" s="112"/>
      <c r="B1551" s="113"/>
      <c r="C1551" s="114"/>
      <c r="D1551" s="115"/>
      <c r="E1551" s="116"/>
      <c r="F1551" s="117"/>
      <c r="G1551" s="118"/>
      <c r="H1551" s="119"/>
      <c r="I1551" s="119"/>
      <c r="J1551" s="119"/>
      <c r="K1551" s="119"/>
      <c r="L1551" s="119"/>
      <c r="M1551" s="119"/>
      <c r="N1551" s="119"/>
      <c r="O1551" s="119"/>
      <c r="P1551" s="119"/>
      <c r="Q1551" s="119"/>
      <c r="R1551" s="119"/>
      <c r="S1551" s="119"/>
      <c r="T1551" s="119"/>
      <c r="U1551" s="119"/>
      <c r="V1551" s="119"/>
      <c r="W1551" s="119"/>
      <c r="X1551" s="119"/>
      <c r="Y1551" s="119"/>
      <c r="Z1551" s="119"/>
      <c r="AA1551" s="119"/>
      <c r="AB1551" s="119"/>
    </row>
    <row r="1552">
      <c r="A1552" s="112"/>
      <c r="B1552" s="113"/>
      <c r="C1552" s="114"/>
      <c r="D1552" s="115"/>
      <c r="E1552" s="116"/>
      <c r="F1552" s="117"/>
      <c r="G1552" s="118"/>
      <c r="H1552" s="119"/>
      <c r="I1552" s="119"/>
      <c r="J1552" s="119"/>
      <c r="K1552" s="119"/>
      <c r="L1552" s="119"/>
      <c r="M1552" s="119"/>
      <c r="N1552" s="119"/>
      <c r="O1552" s="119"/>
      <c r="P1552" s="119"/>
      <c r="Q1552" s="119"/>
      <c r="R1552" s="119"/>
      <c r="S1552" s="119"/>
      <c r="T1552" s="119"/>
      <c r="U1552" s="119"/>
      <c r="V1552" s="119"/>
      <c r="W1552" s="119"/>
      <c r="X1552" s="119"/>
      <c r="Y1552" s="119"/>
      <c r="Z1552" s="119"/>
      <c r="AA1552" s="119"/>
      <c r="AB1552" s="119"/>
    </row>
    <row r="1553">
      <c r="A1553" s="112"/>
      <c r="B1553" s="113"/>
      <c r="C1553" s="114"/>
      <c r="D1553" s="115"/>
      <c r="E1553" s="116"/>
      <c r="F1553" s="117"/>
      <c r="G1553" s="118"/>
      <c r="H1553" s="119"/>
      <c r="I1553" s="119"/>
      <c r="J1553" s="119"/>
      <c r="K1553" s="119"/>
      <c r="L1553" s="119"/>
      <c r="M1553" s="119"/>
      <c r="N1553" s="119"/>
      <c r="O1553" s="119"/>
      <c r="P1553" s="119"/>
      <c r="Q1553" s="119"/>
      <c r="R1553" s="119"/>
      <c r="S1553" s="119"/>
      <c r="T1553" s="119"/>
      <c r="U1553" s="119"/>
      <c r="V1553" s="119"/>
      <c r="W1553" s="119"/>
      <c r="X1553" s="119"/>
      <c r="Y1553" s="119"/>
      <c r="Z1553" s="119"/>
      <c r="AA1553" s="119"/>
      <c r="AB1553" s="119"/>
    </row>
    <row r="1554">
      <c r="A1554" s="112"/>
      <c r="B1554" s="113"/>
      <c r="C1554" s="114"/>
      <c r="D1554" s="115"/>
      <c r="E1554" s="116"/>
      <c r="F1554" s="117"/>
      <c r="G1554" s="118"/>
      <c r="H1554" s="119"/>
      <c r="I1554" s="119"/>
      <c r="J1554" s="119"/>
      <c r="K1554" s="119"/>
      <c r="L1554" s="119"/>
      <c r="M1554" s="119"/>
      <c r="N1554" s="119"/>
      <c r="O1554" s="119"/>
      <c r="P1554" s="119"/>
      <c r="Q1554" s="119"/>
      <c r="R1554" s="119"/>
      <c r="S1554" s="119"/>
      <c r="T1554" s="119"/>
      <c r="U1554" s="119"/>
      <c r="V1554" s="119"/>
      <c r="W1554" s="119"/>
      <c r="X1554" s="119"/>
      <c r="Y1554" s="119"/>
      <c r="Z1554" s="119"/>
      <c r="AA1554" s="119"/>
      <c r="AB1554" s="119"/>
    </row>
    <row r="1555">
      <c r="A1555" s="112"/>
      <c r="B1555" s="113"/>
      <c r="C1555" s="114"/>
      <c r="D1555" s="115"/>
      <c r="E1555" s="116"/>
      <c r="F1555" s="117"/>
      <c r="G1555" s="118"/>
      <c r="H1555" s="119"/>
      <c r="I1555" s="119"/>
      <c r="J1555" s="119"/>
      <c r="K1555" s="119"/>
      <c r="L1555" s="119"/>
      <c r="M1555" s="119"/>
      <c r="N1555" s="119"/>
      <c r="O1555" s="119"/>
      <c r="P1555" s="119"/>
      <c r="Q1555" s="119"/>
      <c r="R1555" s="119"/>
      <c r="S1555" s="119"/>
      <c r="T1555" s="119"/>
      <c r="U1555" s="119"/>
      <c r="V1555" s="119"/>
      <c r="W1555" s="119"/>
      <c r="X1555" s="119"/>
      <c r="Y1555" s="119"/>
      <c r="Z1555" s="119"/>
      <c r="AA1555" s="119"/>
      <c r="AB1555" s="119"/>
    </row>
    <row r="1556">
      <c r="A1556" s="112"/>
      <c r="B1556" s="113"/>
      <c r="C1556" s="114"/>
      <c r="D1556" s="115"/>
      <c r="E1556" s="116"/>
      <c r="F1556" s="117"/>
      <c r="G1556" s="118"/>
      <c r="H1556" s="119"/>
      <c r="I1556" s="119"/>
      <c r="J1556" s="119"/>
      <c r="K1556" s="119"/>
      <c r="L1556" s="119"/>
      <c r="M1556" s="119"/>
      <c r="N1556" s="119"/>
      <c r="O1556" s="119"/>
      <c r="P1556" s="119"/>
      <c r="Q1556" s="119"/>
      <c r="R1556" s="119"/>
      <c r="S1556" s="119"/>
      <c r="T1556" s="119"/>
      <c r="U1556" s="119"/>
      <c r="V1556" s="119"/>
      <c r="W1556" s="119"/>
      <c r="X1556" s="119"/>
      <c r="Y1556" s="119"/>
      <c r="Z1556" s="119"/>
      <c r="AA1556" s="119"/>
      <c r="AB1556" s="119"/>
    </row>
    <row r="1557">
      <c r="A1557" s="112"/>
      <c r="B1557" s="113"/>
      <c r="C1557" s="114"/>
      <c r="D1557" s="115"/>
      <c r="E1557" s="116"/>
      <c r="F1557" s="117"/>
      <c r="G1557" s="118"/>
      <c r="H1557" s="119"/>
      <c r="I1557" s="119"/>
      <c r="J1557" s="119"/>
      <c r="K1557" s="119"/>
      <c r="L1557" s="119"/>
      <c r="M1557" s="119"/>
      <c r="N1557" s="119"/>
      <c r="O1557" s="119"/>
      <c r="P1557" s="119"/>
      <c r="Q1557" s="119"/>
      <c r="R1557" s="119"/>
      <c r="S1557" s="119"/>
      <c r="T1557" s="119"/>
      <c r="U1557" s="119"/>
      <c r="V1557" s="119"/>
      <c r="W1557" s="119"/>
      <c r="X1557" s="119"/>
      <c r="Y1557" s="119"/>
      <c r="Z1557" s="119"/>
      <c r="AA1557" s="119"/>
      <c r="AB1557" s="119"/>
    </row>
    <row r="1558">
      <c r="A1558" s="112"/>
      <c r="B1558" s="113"/>
      <c r="C1558" s="114"/>
      <c r="D1558" s="115"/>
      <c r="E1558" s="116"/>
      <c r="F1558" s="117"/>
      <c r="G1558" s="118"/>
      <c r="H1558" s="119"/>
      <c r="I1558" s="119"/>
      <c r="J1558" s="119"/>
      <c r="K1558" s="119"/>
      <c r="L1558" s="119"/>
      <c r="M1558" s="119"/>
      <c r="N1558" s="119"/>
      <c r="O1558" s="119"/>
      <c r="P1558" s="119"/>
      <c r="Q1558" s="119"/>
      <c r="R1558" s="119"/>
      <c r="S1558" s="119"/>
      <c r="T1558" s="119"/>
      <c r="U1558" s="119"/>
      <c r="V1558" s="119"/>
      <c r="W1558" s="119"/>
      <c r="X1558" s="119"/>
      <c r="Y1558" s="119"/>
      <c r="Z1558" s="119"/>
      <c r="AA1558" s="119"/>
      <c r="AB1558" s="119"/>
    </row>
    <row r="1559">
      <c r="A1559" s="112"/>
      <c r="B1559" s="113"/>
      <c r="C1559" s="114"/>
      <c r="D1559" s="115"/>
      <c r="E1559" s="116"/>
      <c r="F1559" s="117"/>
      <c r="G1559" s="118"/>
      <c r="H1559" s="119"/>
      <c r="I1559" s="119"/>
      <c r="J1559" s="119"/>
      <c r="K1559" s="119"/>
      <c r="L1559" s="119"/>
      <c r="M1559" s="119"/>
      <c r="N1559" s="119"/>
      <c r="O1559" s="119"/>
      <c r="P1559" s="119"/>
      <c r="Q1559" s="119"/>
      <c r="R1559" s="119"/>
      <c r="S1559" s="119"/>
      <c r="T1559" s="119"/>
      <c r="U1559" s="119"/>
      <c r="V1559" s="119"/>
      <c r="W1559" s="119"/>
      <c r="X1559" s="119"/>
      <c r="Y1559" s="119"/>
      <c r="Z1559" s="119"/>
      <c r="AA1559" s="119"/>
      <c r="AB1559" s="119"/>
    </row>
    <row r="1560">
      <c r="A1560" s="112"/>
      <c r="B1560" s="113"/>
      <c r="C1560" s="114"/>
      <c r="D1560" s="115"/>
      <c r="E1560" s="116"/>
      <c r="F1560" s="117"/>
      <c r="G1560" s="118"/>
      <c r="H1560" s="119"/>
      <c r="I1560" s="119"/>
      <c r="J1560" s="119"/>
      <c r="K1560" s="119"/>
      <c r="L1560" s="119"/>
      <c r="M1560" s="119"/>
      <c r="N1560" s="119"/>
      <c r="O1560" s="119"/>
      <c r="P1560" s="119"/>
      <c r="Q1560" s="119"/>
      <c r="R1560" s="119"/>
      <c r="S1560" s="119"/>
      <c r="T1560" s="119"/>
      <c r="U1560" s="119"/>
      <c r="V1560" s="119"/>
      <c r="W1560" s="119"/>
      <c r="X1560" s="119"/>
      <c r="Y1560" s="119"/>
      <c r="Z1560" s="119"/>
      <c r="AA1560" s="119"/>
      <c r="AB1560" s="119"/>
    </row>
    <row r="1561">
      <c r="A1561" s="112"/>
      <c r="B1561" s="113"/>
      <c r="C1561" s="114"/>
      <c r="D1561" s="115"/>
      <c r="E1561" s="116"/>
      <c r="F1561" s="117"/>
      <c r="G1561" s="118"/>
      <c r="H1561" s="119"/>
      <c r="I1561" s="119"/>
      <c r="J1561" s="119"/>
      <c r="K1561" s="119"/>
      <c r="L1561" s="119"/>
      <c r="M1561" s="119"/>
      <c r="N1561" s="119"/>
      <c r="O1561" s="119"/>
      <c r="P1561" s="119"/>
      <c r="Q1561" s="119"/>
      <c r="R1561" s="119"/>
      <c r="S1561" s="119"/>
      <c r="T1561" s="119"/>
      <c r="U1561" s="119"/>
      <c r="V1561" s="119"/>
      <c r="W1561" s="119"/>
      <c r="X1561" s="119"/>
      <c r="Y1561" s="119"/>
      <c r="Z1561" s="119"/>
      <c r="AA1561" s="119"/>
      <c r="AB1561" s="119"/>
    </row>
    <row r="1562">
      <c r="A1562" s="112"/>
      <c r="B1562" s="113"/>
      <c r="C1562" s="114"/>
      <c r="D1562" s="115"/>
      <c r="E1562" s="116"/>
      <c r="F1562" s="117"/>
      <c r="G1562" s="118"/>
      <c r="H1562" s="119"/>
      <c r="I1562" s="119"/>
      <c r="J1562" s="119"/>
      <c r="K1562" s="119"/>
      <c r="L1562" s="119"/>
      <c r="M1562" s="119"/>
      <c r="N1562" s="119"/>
      <c r="O1562" s="119"/>
      <c r="P1562" s="119"/>
      <c r="Q1562" s="119"/>
      <c r="R1562" s="119"/>
      <c r="S1562" s="119"/>
      <c r="T1562" s="119"/>
      <c r="U1562" s="119"/>
      <c r="V1562" s="119"/>
      <c r="W1562" s="119"/>
      <c r="X1562" s="119"/>
      <c r="Y1562" s="119"/>
      <c r="Z1562" s="119"/>
      <c r="AA1562" s="119"/>
      <c r="AB1562" s="119"/>
    </row>
    <row r="1563">
      <c r="A1563" s="112"/>
      <c r="B1563" s="113"/>
      <c r="C1563" s="114"/>
      <c r="D1563" s="115"/>
      <c r="E1563" s="116"/>
      <c r="F1563" s="117"/>
      <c r="G1563" s="118"/>
      <c r="H1563" s="119"/>
      <c r="I1563" s="119"/>
      <c r="J1563" s="119"/>
      <c r="K1563" s="119"/>
      <c r="L1563" s="119"/>
      <c r="M1563" s="119"/>
      <c r="N1563" s="119"/>
      <c r="O1563" s="119"/>
      <c r="P1563" s="119"/>
      <c r="Q1563" s="119"/>
      <c r="R1563" s="119"/>
      <c r="S1563" s="119"/>
      <c r="T1563" s="119"/>
      <c r="U1563" s="119"/>
      <c r="V1563" s="119"/>
      <c r="W1563" s="119"/>
      <c r="X1563" s="119"/>
      <c r="Y1563" s="119"/>
      <c r="Z1563" s="119"/>
      <c r="AA1563" s="119"/>
      <c r="AB1563" s="119"/>
    </row>
    <row r="1564">
      <c r="A1564" s="112"/>
      <c r="B1564" s="113"/>
      <c r="C1564" s="114"/>
      <c r="D1564" s="115"/>
      <c r="E1564" s="116"/>
      <c r="F1564" s="117"/>
      <c r="G1564" s="118"/>
      <c r="H1564" s="119"/>
      <c r="I1564" s="119"/>
      <c r="J1564" s="119"/>
      <c r="K1564" s="119"/>
      <c r="L1564" s="119"/>
      <c r="M1564" s="119"/>
      <c r="N1564" s="119"/>
      <c r="O1564" s="119"/>
      <c r="P1564" s="119"/>
      <c r="Q1564" s="119"/>
      <c r="R1564" s="119"/>
      <c r="S1564" s="119"/>
      <c r="T1564" s="119"/>
      <c r="U1564" s="119"/>
      <c r="V1564" s="119"/>
      <c r="W1564" s="119"/>
      <c r="X1564" s="119"/>
      <c r="Y1564" s="119"/>
      <c r="Z1564" s="119"/>
      <c r="AA1564" s="119"/>
      <c r="AB1564" s="119"/>
    </row>
    <row r="1565">
      <c r="A1565" s="112"/>
      <c r="B1565" s="113"/>
      <c r="C1565" s="114"/>
      <c r="D1565" s="115"/>
      <c r="E1565" s="116"/>
      <c r="F1565" s="117"/>
      <c r="G1565" s="118"/>
      <c r="H1565" s="119"/>
      <c r="I1565" s="119"/>
      <c r="J1565" s="119"/>
      <c r="K1565" s="119"/>
      <c r="L1565" s="119"/>
      <c r="M1565" s="119"/>
      <c r="N1565" s="119"/>
      <c r="O1565" s="119"/>
      <c r="P1565" s="119"/>
      <c r="Q1565" s="119"/>
      <c r="R1565" s="119"/>
      <c r="S1565" s="119"/>
      <c r="T1565" s="119"/>
      <c r="U1565" s="119"/>
      <c r="V1565" s="119"/>
      <c r="W1565" s="119"/>
      <c r="X1565" s="119"/>
      <c r="Y1565" s="119"/>
      <c r="Z1565" s="119"/>
      <c r="AA1565" s="119"/>
      <c r="AB1565" s="119"/>
    </row>
    <row r="1566">
      <c r="A1566" s="112"/>
      <c r="B1566" s="113"/>
      <c r="C1566" s="114"/>
      <c r="D1566" s="115"/>
      <c r="E1566" s="116"/>
      <c r="F1566" s="117"/>
      <c r="G1566" s="118"/>
      <c r="H1566" s="119"/>
      <c r="I1566" s="119"/>
      <c r="J1566" s="119"/>
      <c r="K1566" s="119"/>
      <c r="L1566" s="119"/>
      <c r="M1566" s="119"/>
      <c r="N1566" s="119"/>
      <c r="O1566" s="119"/>
      <c r="P1566" s="119"/>
      <c r="Q1566" s="119"/>
      <c r="R1566" s="119"/>
      <c r="S1566" s="119"/>
      <c r="T1566" s="119"/>
      <c r="U1566" s="119"/>
      <c r="V1566" s="119"/>
      <c r="W1566" s="119"/>
      <c r="X1566" s="119"/>
      <c r="Y1566" s="119"/>
      <c r="Z1566" s="119"/>
      <c r="AA1566" s="119"/>
      <c r="AB1566" s="119"/>
    </row>
    <row r="1567">
      <c r="A1567" s="112"/>
      <c r="B1567" s="113"/>
      <c r="C1567" s="114"/>
      <c r="D1567" s="115"/>
      <c r="E1567" s="116"/>
      <c r="F1567" s="117"/>
      <c r="G1567" s="118"/>
      <c r="H1567" s="119"/>
      <c r="I1567" s="119"/>
      <c r="J1567" s="119"/>
      <c r="K1567" s="119"/>
      <c r="L1567" s="119"/>
      <c r="M1567" s="119"/>
      <c r="N1567" s="119"/>
      <c r="O1567" s="119"/>
      <c r="P1567" s="119"/>
      <c r="Q1567" s="119"/>
      <c r="R1567" s="119"/>
      <c r="S1567" s="119"/>
      <c r="T1567" s="119"/>
      <c r="U1567" s="119"/>
      <c r="V1567" s="119"/>
      <c r="W1567" s="119"/>
      <c r="X1567" s="119"/>
      <c r="Y1567" s="119"/>
      <c r="Z1567" s="119"/>
      <c r="AA1567" s="119"/>
      <c r="AB1567" s="119"/>
    </row>
    <row r="1568">
      <c r="A1568" s="112"/>
      <c r="B1568" s="113"/>
      <c r="C1568" s="114"/>
      <c r="D1568" s="115"/>
      <c r="E1568" s="116"/>
      <c r="F1568" s="117"/>
      <c r="G1568" s="118"/>
      <c r="H1568" s="119"/>
      <c r="I1568" s="119"/>
      <c r="J1568" s="119"/>
      <c r="K1568" s="119"/>
      <c r="L1568" s="119"/>
      <c r="M1568" s="119"/>
      <c r="N1568" s="119"/>
      <c r="O1568" s="119"/>
      <c r="P1568" s="119"/>
      <c r="Q1568" s="119"/>
      <c r="R1568" s="119"/>
      <c r="S1568" s="119"/>
      <c r="T1568" s="119"/>
      <c r="U1568" s="119"/>
      <c r="V1568" s="119"/>
      <c r="W1568" s="119"/>
      <c r="X1568" s="119"/>
      <c r="Y1568" s="119"/>
      <c r="Z1568" s="119"/>
      <c r="AA1568" s="119"/>
      <c r="AB1568" s="119"/>
    </row>
    <row r="1569">
      <c r="A1569" s="112"/>
      <c r="B1569" s="113"/>
      <c r="C1569" s="114"/>
      <c r="D1569" s="115"/>
      <c r="E1569" s="116"/>
      <c r="F1569" s="117"/>
      <c r="G1569" s="118"/>
      <c r="H1569" s="119"/>
      <c r="I1569" s="119"/>
      <c r="J1569" s="119"/>
      <c r="K1569" s="119"/>
      <c r="L1569" s="119"/>
      <c r="M1569" s="119"/>
      <c r="N1569" s="119"/>
      <c r="O1569" s="119"/>
      <c r="P1569" s="119"/>
      <c r="Q1569" s="119"/>
      <c r="R1569" s="119"/>
      <c r="S1569" s="119"/>
      <c r="T1569" s="119"/>
      <c r="U1569" s="119"/>
      <c r="V1569" s="119"/>
      <c r="W1569" s="119"/>
      <c r="X1569" s="119"/>
      <c r="Y1569" s="119"/>
      <c r="Z1569" s="119"/>
      <c r="AA1569" s="119"/>
      <c r="AB1569" s="119"/>
    </row>
    <row r="1570">
      <c r="A1570" s="112"/>
      <c r="B1570" s="113"/>
      <c r="C1570" s="114"/>
      <c r="D1570" s="115"/>
      <c r="E1570" s="116"/>
      <c r="F1570" s="117"/>
      <c r="G1570" s="118"/>
      <c r="H1570" s="119"/>
      <c r="I1570" s="119"/>
      <c r="J1570" s="119"/>
      <c r="K1570" s="119"/>
      <c r="L1570" s="119"/>
      <c r="M1570" s="119"/>
      <c r="N1570" s="119"/>
      <c r="O1570" s="119"/>
      <c r="P1570" s="119"/>
      <c r="Q1570" s="119"/>
      <c r="R1570" s="119"/>
      <c r="S1570" s="119"/>
      <c r="T1570" s="119"/>
      <c r="U1570" s="119"/>
      <c r="V1570" s="119"/>
      <c r="W1570" s="119"/>
      <c r="X1570" s="119"/>
      <c r="Y1570" s="119"/>
      <c r="Z1570" s="119"/>
      <c r="AA1570" s="119"/>
      <c r="AB1570" s="119"/>
    </row>
    <row r="1571">
      <c r="A1571" s="112"/>
      <c r="B1571" s="113"/>
      <c r="C1571" s="114"/>
      <c r="D1571" s="115"/>
      <c r="E1571" s="116"/>
      <c r="F1571" s="117"/>
      <c r="G1571" s="118"/>
      <c r="H1571" s="119"/>
      <c r="I1571" s="119"/>
      <c r="J1571" s="119"/>
      <c r="K1571" s="119"/>
      <c r="L1571" s="119"/>
      <c r="M1571" s="119"/>
      <c r="N1571" s="119"/>
      <c r="O1571" s="119"/>
      <c r="P1571" s="119"/>
      <c r="Q1571" s="119"/>
      <c r="R1571" s="119"/>
      <c r="S1571" s="119"/>
      <c r="T1571" s="119"/>
      <c r="U1571" s="119"/>
      <c r="V1571" s="119"/>
      <c r="W1571" s="119"/>
      <c r="X1571" s="119"/>
      <c r="Y1571" s="119"/>
      <c r="Z1571" s="119"/>
      <c r="AA1571" s="119"/>
      <c r="AB1571" s="119"/>
    </row>
    <row r="1572">
      <c r="A1572" s="112"/>
      <c r="B1572" s="113"/>
      <c r="C1572" s="114"/>
      <c r="D1572" s="115"/>
      <c r="E1572" s="116"/>
      <c r="F1572" s="117"/>
      <c r="G1572" s="118"/>
      <c r="H1572" s="119"/>
      <c r="I1572" s="119"/>
      <c r="J1572" s="119"/>
      <c r="K1572" s="119"/>
      <c r="L1572" s="119"/>
      <c r="M1572" s="119"/>
      <c r="N1572" s="119"/>
      <c r="O1572" s="119"/>
      <c r="P1572" s="119"/>
      <c r="Q1572" s="119"/>
      <c r="R1572" s="119"/>
      <c r="S1572" s="119"/>
      <c r="T1572" s="119"/>
      <c r="U1572" s="119"/>
      <c r="V1572" s="119"/>
      <c r="W1572" s="119"/>
      <c r="X1572" s="119"/>
      <c r="Y1572" s="119"/>
      <c r="Z1572" s="119"/>
      <c r="AA1572" s="119"/>
      <c r="AB1572" s="119"/>
    </row>
    <row r="1573">
      <c r="A1573" s="112"/>
      <c r="B1573" s="113"/>
      <c r="C1573" s="114"/>
      <c r="D1573" s="115"/>
      <c r="E1573" s="116"/>
      <c r="F1573" s="117"/>
      <c r="G1573" s="118"/>
      <c r="H1573" s="119"/>
      <c r="I1573" s="119"/>
      <c r="J1573" s="119"/>
      <c r="K1573" s="119"/>
      <c r="L1573" s="119"/>
      <c r="M1573" s="119"/>
      <c r="N1573" s="119"/>
      <c r="O1573" s="119"/>
      <c r="P1573" s="119"/>
      <c r="Q1573" s="119"/>
      <c r="R1573" s="119"/>
      <c r="S1573" s="119"/>
      <c r="T1573" s="119"/>
      <c r="U1573" s="119"/>
      <c r="V1573" s="119"/>
      <c r="W1573" s="119"/>
      <c r="X1573" s="119"/>
      <c r="Y1573" s="119"/>
      <c r="Z1573" s="119"/>
      <c r="AA1573" s="119"/>
      <c r="AB1573" s="119"/>
    </row>
    <row r="1574">
      <c r="A1574" s="112"/>
      <c r="B1574" s="113"/>
      <c r="C1574" s="114"/>
      <c r="D1574" s="115"/>
      <c r="E1574" s="116"/>
      <c r="F1574" s="117"/>
      <c r="G1574" s="118"/>
      <c r="H1574" s="119"/>
      <c r="I1574" s="119"/>
      <c r="J1574" s="119"/>
      <c r="K1574" s="119"/>
      <c r="L1574" s="119"/>
      <c r="M1574" s="119"/>
      <c r="N1574" s="119"/>
      <c r="O1574" s="119"/>
      <c r="P1574" s="119"/>
      <c r="Q1574" s="119"/>
      <c r="R1574" s="119"/>
      <c r="S1574" s="119"/>
      <c r="T1574" s="119"/>
      <c r="U1574" s="119"/>
      <c r="V1574" s="119"/>
      <c r="W1574" s="119"/>
      <c r="X1574" s="119"/>
      <c r="Y1574" s="119"/>
      <c r="Z1574" s="119"/>
      <c r="AA1574" s="119"/>
      <c r="AB1574" s="119"/>
    </row>
    <row r="1575">
      <c r="A1575" s="112"/>
      <c r="B1575" s="113"/>
      <c r="C1575" s="114"/>
      <c r="D1575" s="115"/>
      <c r="E1575" s="116"/>
      <c r="F1575" s="117"/>
      <c r="G1575" s="118"/>
      <c r="H1575" s="119"/>
      <c r="I1575" s="119"/>
      <c r="J1575" s="119"/>
      <c r="K1575" s="119"/>
      <c r="L1575" s="119"/>
      <c r="M1575" s="119"/>
      <c r="N1575" s="119"/>
      <c r="O1575" s="119"/>
      <c r="P1575" s="119"/>
      <c r="Q1575" s="119"/>
      <c r="R1575" s="119"/>
      <c r="S1575" s="119"/>
      <c r="T1575" s="119"/>
      <c r="U1575" s="119"/>
      <c r="V1575" s="119"/>
      <c r="W1575" s="119"/>
      <c r="X1575" s="119"/>
      <c r="Y1575" s="119"/>
      <c r="Z1575" s="119"/>
      <c r="AA1575" s="119"/>
      <c r="AB1575" s="119"/>
    </row>
    <row r="1576">
      <c r="A1576" s="112"/>
      <c r="B1576" s="113"/>
      <c r="C1576" s="114"/>
      <c r="D1576" s="115"/>
      <c r="E1576" s="116"/>
      <c r="F1576" s="117"/>
      <c r="G1576" s="118"/>
      <c r="H1576" s="119"/>
      <c r="I1576" s="119"/>
      <c r="J1576" s="119"/>
      <c r="K1576" s="119"/>
      <c r="L1576" s="119"/>
      <c r="M1576" s="119"/>
      <c r="N1576" s="119"/>
      <c r="O1576" s="119"/>
      <c r="P1576" s="119"/>
      <c r="Q1576" s="119"/>
      <c r="R1576" s="119"/>
      <c r="S1576" s="119"/>
      <c r="T1576" s="119"/>
      <c r="U1576" s="119"/>
      <c r="V1576" s="119"/>
      <c r="W1576" s="119"/>
      <c r="X1576" s="119"/>
      <c r="Y1576" s="119"/>
      <c r="Z1576" s="119"/>
      <c r="AA1576" s="119"/>
      <c r="AB1576" s="119"/>
    </row>
    <row r="1577">
      <c r="A1577" s="112"/>
      <c r="B1577" s="113"/>
      <c r="C1577" s="114"/>
      <c r="D1577" s="115"/>
      <c r="E1577" s="116"/>
      <c r="F1577" s="117"/>
      <c r="G1577" s="118"/>
      <c r="H1577" s="119"/>
      <c r="I1577" s="119"/>
      <c r="J1577" s="119"/>
      <c r="K1577" s="119"/>
      <c r="L1577" s="119"/>
      <c r="M1577" s="119"/>
      <c r="N1577" s="119"/>
      <c r="O1577" s="119"/>
      <c r="P1577" s="119"/>
      <c r="Q1577" s="119"/>
      <c r="R1577" s="119"/>
      <c r="S1577" s="119"/>
      <c r="T1577" s="119"/>
      <c r="U1577" s="119"/>
      <c r="V1577" s="119"/>
      <c r="W1577" s="119"/>
      <c r="X1577" s="119"/>
      <c r="Y1577" s="119"/>
      <c r="Z1577" s="119"/>
      <c r="AA1577" s="119"/>
      <c r="AB1577" s="119"/>
    </row>
    <row r="1578">
      <c r="A1578" s="112"/>
      <c r="B1578" s="113"/>
      <c r="C1578" s="114"/>
      <c r="D1578" s="115"/>
      <c r="E1578" s="116"/>
      <c r="F1578" s="117"/>
      <c r="G1578" s="118"/>
      <c r="H1578" s="119"/>
      <c r="I1578" s="119"/>
      <c r="J1578" s="119"/>
      <c r="K1578" s="119"/>
      <c r="L1578" s="119"/>
      <c r="M1578" s="119"/>
      <c r="N1578" s="119"/>
      <c r="O1578" s="119"/>
      <c r="P1578" s="119"/>
      <c r="Q1578" s="119"/>
      <c r="R1578" s="119"/>
      <c r="S1578" s="119"/>
      <c r="T1578" s="119"/>
      <c r="U1578" s="119"/>
      <c r="V1578" s="119"/>
      <c r="W1578" s="119"/>
      <c r="X1578" s="119"/>
      <c r="Y1578" s="119"/>
      <c r="Z1578" s="119"/>
      <c r="AA1578" s="119"/>
      <c r="AB1578" s="119"/>
    </row>
    <row r="1579">
      <c r="A1579" s="112"/>
      <c r="B1579" s="113"/>
      <c r="C1579" s="114"/>
      <c r="D1579" s="115"/>
      <c r="E1579" s="116"/>
      <c r="F1579" s="117"/>
      <c r="G1579" s="118"/>
      <c r="H1579" s="119"/>
      <c r="I1579" s="119"/>
      <c r="J1579" s="119"/>
      <c r="K1579" s="119"/>
      <c r="L1579" s="119"/>
      <c r="M1579" s="119"/>
      <c r="N1579" s="119"/>
      <c r="O1579" s="119"/>
      <c r="P1579" s="119"/>
      <c r="Q1579" s="119"/>
      <c r="R1579" s="119"/>
      <c r="S1579" s="119"/>
      <c r="T1579" s="119"/>
      <c r="U1579" s="119"/>
      <c r="V1579" s="119"/>
      <c r="W1579" s="119"/>
      <c r="X1579" s="119"/>
      <c r="Y1579" s="119"/>
      <c r="Z1579" s="119"/>
      <c r="AA1579" s="119"/>
      <c r="AB1579" s="119"/>
    </row>
    <row r="1580">
      <c r="A1580" s="112"/>
      <c r="B1580" s="113"/>
      <c r="C1580" s="114"/>
      <c r="D1580" s="115"/>
      <c r="E1580" s="116"/>
      <c r="F1580" s="117"/>
      <c r="G1580" s="118"/>
      <c r="H1580" s="119"/>
      <c r="I1580" s="119"/>
      <c r="J1580" s="119"/>
      <c r="K1580" s="119"/>
      <c r="L1580" s="119"/>
      <c r="M1580" s="119"/>
      <c r="N1580" s="119"/>
      <c r="O1580" s="119"/>
      <c r="P1580" s="119"/>
      <c r="Q1580" s="119"/>
      <c r="R1580" s="119"/>
      <c r="S1580" s="119"/>
      <c r="T1580" s="119"/>
      <c r="U1580" s="119"/>
      <c r="V1580" s="119"/>
      <c r="W1580" s="119"/>
      <c r="X1580" s="119"/>
      <c r="Y1580" s="119"/>
      <c r="Z1580" s="119"/>
      <c r="AA1580" s="119"/>
      <c r="AB1580" s="119"/>
    </row>
    <row r="1581">
      <c r="A1581" s="112"/>
      <c r="B1581" s="113"/>
      <c r="C1581" s="114"/>
      <c r="D1581" s="115"/>
      <c r="E1581" s="116"/>
      <c r="F1581" s="117"/>
      <c r="G1581" s="118"/>
      <c r="H1581" s="119"/>
      <c r="I1581" s="119"/>
      <c r="J1581" s="119"/>
      <c r="K1581" s="119"/>
      <c r="L1581" s="119"/>
      <c r="M1581" s="119"/>
      <c r="N1581" s="119"/>
      <c r="O1581" s="119"/>
      <c r="P1581" s="119"/>
      <c r="Q1581" s="119"/>
      <c r="R1581" s="119"/>
      <c r="S1581" s="119"/>
      <c r="T1581" s="119"/>
      <c r="U1581" s="119"/>
      <c r="V1581" s="119"/>
      <c r="W1581" s="119"/>
      <c r="X1581" s="119"/>
      <c r="Y1581" s="119"/>
      <c r="Z1581" s="119"/>
      <c r="AA1581" s="119"/>
      <c r="AB1581" s="119"/>
    </row>
    <row r="1582">
      <c r="A1582" s="112"/>
      <c r="B1582" s="113"/>
      <c r="C1582" s="114"/>
      <c r="D1582" s="115"/>
      <c r="E1582" s="116"/>
      <c r="F1582" s="117"/>
      <c r="G1582" s="118"/>
      <c r="H1582" s="119"/>
      <c r="I1582" s="119"/>
      <c r="J1582" s="119"/>
      <c r="K1582" s="119"/>
      <c r="L1582" s="119"/>
      <c r="M1582" s="119"/>
      <c r="N1582" s="119"/>
      <c r="O1582" s="119"/>
      <c r="P1582" s="119"/>
      <c r="Q1582" s="119"/>
      <c r="R1582" s="119"/>
      <c r="S1582" s="119"/>
      <c r="T1582" s="119"/>
      <c r="U1582" s="119"/>
      <c r="V1582" s="119"/>
      <c r="W1582" s="119"/>
      <c r="X1582" s="119"/>
      <c r="Y1582" s="119"/>
      <c r="Z1582" s="119"/>
      <c r="AA1582" s="119"/>
      <c r="AB1582" s="119"/>
    </row>
    <row r="1583">
      <c r="A1583" s="112"/>
      <c r="B1583" s="113"/>
      <c r="C1583" s="114"/>
      <c r="D1583" s="115"/>
      <c r="E1583" s="116"/>
      <c r="F1583" s="117"/>
      <c r="G1583" s="118"/>
      <c r="H1583" s="119"/>
      <c r="I1583" s="119"/>
      <c r="J1583" s="119"/>
      <c r="K1583" s="119"/>
      <c r="L1583" s="119"/>
      <c r="M1583" s="119"/>
      <c r="N1583" s="119"/>
      <c r="O1583" s="119"/>
      <c r="P1583" s="119"/>
      <c r="Q1583" s="119"/>
      <c r="R1583" s="119"/>
      <c r="S1583" s="119"/>
      <c r="T1583" s="119"/>
      <c r="U1583" s="119"/>
      <c r="V1583" s="119"/>
      <c r="W1583" s="119"/>
      <c r="X1583" s="119"/>
      <c r="Y1583" s="119"/>
      <c r="Z1583" s="119"/>
      <c r="AA1583" s="119"/>
      <c r="AB1583" s="119"/>
    </row>
    <row r="1584">
      <c r="A1584" s="112"/>
      <c r="B1584" s="113"/>
      <c r="C1584" s="114"/>
      <c r="D1584" s="115"/>
      <c r="E1584" s="116"/>
      <c r="F1584" s="117"/>
      <c r="G1584" s="118"/>
      <c r="H1584" s="119"/>
      <c r="I1584" s="119"/>
      <c r="J1584" s="119"/>
      <c r="K1584" s="119"/>
      <c r="L1584" s="119"/>
      <c r="M1584" s="119"/>
      <c r="N1584" s="119"/>
      <c r="O1584" s="119"/>
      <c r="P1584" s="119"/>
      <c r="Q1584" s="119"/>
      <c r="R1584" s="119"/>
      <c r="S1584" s="119"/>
      <c r="T1584" s="119"/>
      <c r="U1584" s="119"/>
      <c r="V1584" s="119"/>
      <c r="W1584" s="119"/>
      <c r="X1584" s="119"/>
      <c r="Y1584" s="119"/>
      <c r="Z1584" s="119"/>
      <c r="AA1584" s="119"/>
      <c r="AB1584" s="119"/>
    </row>
    <row r="1585">
      <c r="A1585" s="112"/>
      <c r="B1585" s="113"/>
      <c r="C1585" s="114"/>
      <c r="D1585" s="115"/>
      <c r="E1585" s="116"/>
      <c r="F1585" s="117"/>
      <c r="G1585" s="118"/>
      <c r="H1585" s="119"/>
      <c r="I1585" s="119"/>
      <c r="J1585" s="119"/>
      <c r="K1585" s="119"/>
      <c r="L1585" s="119"/>
      <c r="M1585" s="119"/>
      <c r="N1585" s="119"/>
      <c r="O1585" s="119"/>
      <c r="P1585" s="119"/>
      <c r="Q1585" s="119"/>
      <c r="R1585" s="119"/>
      <c r="S1585" s="119"/>
      <c r="T1585" s="119"/>
      <c r="U1585" s="119"/>
      <c r="V1585" s="119"/>
      <c r="W1585" s="119"/>
      <c r="X1585" s="119"/>
      <c r="Y1585" s="119"/>
      <c r="Z1585" s="119"/>
      <c r="AA1585" s="119"/>
      <c r="AB1585" s="119"/>
    </row>
    <row r="1586">
      <c r="A1586" s="112"/>
      <c r="B1586" s="113"/>
      <c r="C1586" s="114"/>
      <c r="D1586" s="115"/>
      <c r="E1586" s="116"/>
      <c r="F1586" s="117"/>
      <c r="G1586" s="118"/>
      <c r="H1586" s="119"/>
      <c r="I1586" s="119"/>
      <c r="J1586" s="119"/>
      <c r="K1586" s="119"/>
      <c r="L1586" s="119"/>
      <c r="M1586" s="119"/>
      <c r="N1586" s="119"/>
      <c r="O1586" s="119"/>
      <c r="P1586" s="119"/>
      <c r="Q1586" s="119"/>
      <c r="R1586" s="119"/>
      <c r="S1586" s="119"/>
      <c r="T1586" s="119"/>
      <c r="U1586" s="119"/>
      <c r="V1586" s="119"/>
      <c r="W1586" s="119"/>
      <c r="X1586" s="119"/>
      <c r="Y1586" s="119"/>
      <c r="Z1586" s="119"/>
      <c r="AA1586" s="119"/>
      <c r="AB1586" s="119"/>
    </row>
    <row r="1587">
      <c r="A1587" s="112"/>
      <c r="B1587" s="113"/>
      <c r="C1587" s="114"/>
      <c r="D1587" s="115"/>
      <c r="E1587" s="116"/>
      <c r="F1587" s="117"/>
      <c r="G1587" s="118"/>
      <c r="H1587" s="119"/>
      <c r="I1587" s="119"/>
      <c r="J1587" s="119"/>
      <c r="K1587" s="119"/>
      <c r="L1587" s="119"/>
      <c r="M1587" s="119"/>
      <c r="N1587" s="119"/>
      <c r="O1587" s="119"/>
      <c r="P1587" s="119"/>
      <c r="Q1587" s="119"/>
      <c r="R1587" s="119"/>
      <c r="S1587" s="119"/>
      <c r="T1587" s="119"/>
      <c r="U1587" s="119"/>
      <c r="V1587" s="119"/>
      <c r="W1587" s="119"/>
      <c r="X1587" s="119"/>
      <c r="Y1587" s="119"/>
      <c r="Z1587" s="119"/>
      <c r="AA1587" s="119"/>
      <c r="AB1587" s="119"/>
    </row>
    <row r="1588">
      <c r="A1588" s="112"/>
      <c r="B1588" s="113"/>
      <c r="C1588" s="114"/>
      <c r="D1588" s="115"/>
      <c r="E1588" s="116"/>
      <c r="F1588" s="117"/>
      <c r="G1588" s="118"/>
      <c r="H1588" s="119"/>
      <c r="I1588" s="119"/>
      <c r="J1588" s="119"/>
      <c r="K1588" s="119"/>
      <c r="L1588" s="119"/>
      <c r="M1588" s="119"/>
      <c r="N1588" s="119"/>
      <c r="O1588" s="119"/>
      <c r="P1588" s="119"/>
      <c r="Q1588" s="119"/>
      <c r="R1588" s="119"/>
      <c r="S1588" s="119"/>
      <c r="T1588" s="119"/>
      <c r="U1588" s="119"/>
      <c r="V1588" s="119"/>
      <c r="W1588" s="119"/>
      <c r="X1588" s="119"/>
      <c r="Y1588" s="119"/>
      <c r="Z1588" s="119"/>
      <c r="AA1588" s="119"/>
      <c r="AB1588" s="119"/>
    </row>
    <row r="1589">
      <c r="A1589" s="112"/>
      <c r="B1589" s="113"/>
      <c r="C1589" s="114"/>
      <c r="D1589" s="115"/>
      <c r="E1589" s="116"/>
      <c r="F1589" s="117"/>
      <c r="G1589" s="118"/>
      <c r="H1589" s="119"/>
      <c r="I1589" s="119"/>
      <c r="J1589" s="119"/>
      <c r="K1589" s="119"/>
      <c r="L1589" s="119"/>
      <c r="M1589" s="119"/>
      <c r="N1589" s="119"/>
      <c r="O1589" s="119"/>
      <c r="P1589" s="119"/>
      <c r="Q1589" s="119"/>
      <c r="R1589" s="119"/>
      <c r="S1589" s="119"/>
      <c r="T1589" s="119"/>
      <c r="U1589" s="119"/>
      <c r="V1589" s="119"/>
      <c r="W1589" s="119"/>
      <c r="X1589" s="119"/>
      <c r="Y1589" s="119"/>
      <c r="Z1589" s="119"/>
      <c r="AA1589" s="119"/>
      <c r="AB1589" s="119"/>
    </row>
    <row r="1590">
      <c r="A1590" s="112"/>
      <c r="B1590" s="113"/>
      <c r="C1590" s="114"/>
      <c r="D1590" s="115"/>
      <c r="E1590" s="116"/>
      <c r="F1590" s="117"/>
      <c r="G1590" s="118"/>
      <c r="H1590" s="119"/>
      <c r="I1590" s="119"/>
      <c r="J1590" s="119"/>
      <c r="K1590" s="119"/>
      <c r="L1590" s="119"/>
      <c r="M1590" s="119"/>
      <c r="N1590" s="119"/>
      <c r="O1590" s="119"/>
      <c r="P1590" s="119"/>
      <c r="Q1590" s="119"/>
      <c r="R1590" s="119"/>
      <c r="S1590" s="119"/>
      <c r="T1590" s="119"/>
      <c r="U1590" s="119"/>
      <c r="V1590" s="119"/>
      <c r="W1590" s="119"/>
      <c r="X1590" s="119"/>
      <c r="Y1590" s="119"/>
      <c r="Z1590" s="119"/>
      <c r="AA1590" s="119"/>
      <c r="AB1590" s="119"/>
    </row>
    <row r="1591">
      <c r="A1591" s="112"/>
      <c r="B1591" s="113"/>
      <c r="C1591" s="114"/>
      <c r="D1591" s="115"/>
      <c r="E1591" s="116"/>
      <c r="F1591" s="117"/>
      <c r="G1591" s="118"/>
      <c r="H1591" s="119"/>
      <c r="I1591" s="119"/>
      <c r="J1591" s="119"/>
      <c r="K1591" s="119"/>
      <c r="L1591" s="119"/>
      <c r="M1591" s="119"/>
      <c r="N1591" s="119"/>
      <c r="O1591" s="119"/>
      <c r="P1591" s="119"/>
      <c r="Q1591" s="119"/>
      <c r="R1591" s="119"/>
      <c r="S1591" s="119"/>
      <c r="T1591" s="119"/>
      <c r="U1591" s="119"/>
      <c r="V1591" s="119"/>
      <c r="W1591" s="119"/>
      <c r="X1591" s="119"/>
      <c r="Y1591" s="119"/>
      <c r="Z1591" s="119"/>
      <c r="AA1591" s="119"/>
      <c r="AB1591" s="119"/>
    </row>
    <row r="1592">
      <c r="A1592" s="112"/>
      <c r="B1592" s="113"/>
      <c r="C1592" s="114"/>
      <c r="D1592" s="115"/>
      <c r="E1592" s="116"/>
      <c r="F1592" s="117"/>
      <c r="G1592" s="118"/>
      <c r="H1592" s="119"/>
      <c r="I1592" s="119"/>
      <c r="J1592" s="119"/>
      <c r="K1592" s="119"/>
      <c r="L1592" s="119"/>
      <c r="M1592" s="119"/>
      <c r="N1592" s="119"/>
      <c r="O1592" s="119"/>
      <c r="P1592" s="119"/>
      <c r="Q1592" s="119"/>
      <c r="R1592" s="119"/>
      <c r="S1592" s="119"/>
      <c r="T1592" s="119"/>
      <c r="U1592" s="119"/>
      <c r="V1592" s="119"/>
      <c r="W1592" s="119"/>
      <c r="X1592" s="119"/>
      <c r="Y1592" s="119"/>
      <c r="Z1592" s="119"/>
      <c r="AA1592" s="119"/>
      <c r="AB1592" s="119"/>
    </row>
    <row r="1593">
      <c r="A1593" s="112"/>
      <c r="B1593" s="113"/>
      <c r="C1593" s="114"/>
      <c r="D1593" s="115"/>
      <c r="E1593" s="116"/>
      <c r="F1593" s="117"/>
      <c r="G1593" s="118"/>
      <c r="H1593" s="119"/>
      <c r="I1593" s="119"/>
      <c r="J1593" s="119"/>
      <c r="K1593" s="119"/>
      <c r="L1593" s="119"/>
      <c r="M1593" s="119"/>
      <c r="N1593" s="119"/>
      <c r="O1593" s="119"/>
      <c r="P1593" s="119"/>
      <c r="Q1593" s="119"/>
      <c r="R1593" s="119"/>
      <c r="S1593" s="119"/>
      <c r="T1593" s="119"/>
      <c r="U1593" s="119"/>
      <c r="V1593" s="119"/>
      <c r="W1593" s="119"/>
      <c r="X1593" s="119"/>
      <c r="Y1593" s="119"/>
      <c r="Z1593" s="119"/>
      <c r="AA1593" s="119"/>
      <c r="AB1593" s="119"/>
    </row>
    <row r="1594">
      <c r="A1594" s="112"/>
      <c r="B1594" s="113"/>
      <c r="C1594" s="114"/>
      <c r="D1594" s="115"/>
      <c r="E1594" s="116"/>
      <c r="F1594" s="117"/>
      <c r="G1594" s="118"/>
      <c r="H1594" s="119"/>
      <c r="I1594" s="119"/>
      <c r="J1594" s="119"/>
      <c r="K1594" s="119"/>
      <c r="L1594" s="119"/>
      <c r="M1594" s="119"/>
      <c r="N1594" s="119"/>
      <c r="O1594" s="119"/>
      <c r="P1594" s="119"/>
      <c r="Q1594" s="119"/>
      <c r="R1594" s="119"/>
      <c r="S1594" s="119"/>
      <c r="T1594" s="119"/>
      <c r="U1594" s="119"/>
      <c r="V1594" s="119"/>
      <c r="W1594" s="119"/>
      <c r="X1594" s="119"/>
      <c r="Y1594" s="119"/>
      <c r="Z1594" s="119"/>
      <c r="AA1594" s="119"/>
      <c r="AB1594" s="119"/>
    </row>
    <row r="1595">
      <c r="A1595" s="112"/>
      <c r="B1595" s="113"/>
      <c r="C1595" s="114"/>
      <c r="D1595" s="115"/>
      <c r="E1595" s="116"/>
      <c r="F1595" s="117"/>
      <c r="G1595" s="118"/>
      <c r="H1595" s="119"/>
      <c r="I1595" s="119"/>
      <c r="J1595" s="119"/>
      <c r="K1595" s="119"/>
      <c r="L1595" s="119"/>
      <c r="M1595" s="119"/>
      <c r="N1595" s="119"/>
      <c r="O1595" s="119"/>
      <c r="P1595" s="119"/>
      <c r="Q1595" s="119"/>
      <c r="R1595" s="119"/>
      <c r="S1595" s="119"/>
      <c r="T1595" s="119"/>
      <c r="U1595" s="119"/>
      <c r="V1595" s="119"/>
      <c r="W1595" s="119"/>
      <c r="X1595" s="119"/>
      <c r="Y1595" s="119"/>
      <c r="Z1595" s="119"/>
      <c r="AA1595" s="119"/>
      <c r="AB1595" s="119"/>
    </row>
    <row r="1596">
      <c r="A1596" s="112"/>
      <c r="B1596" s="113"/>
      <c r="C1596" s="114"/>
      <c r="D1596" s="115"/>
      <c r="E1596" s="116"/>
      <c r="F1596" s="117"/>
      <c r="G1596" s="118"/>
      <c r="H1596" s="119"/>
      <c r="I1596" s="119"/>
      <c r="J1596" s="119"/>
      <c r="K1596" s="119"/>
      <c r="L1596" s="119"/>
      <c r="M1596" s="119"/>
      <c r="N1596" s="119"/>
      <c r="O1596" s="119"/>
      <c r="P1596" s="119"/>
      <c r="Q1596" s="119"/>
      <c r="R1596" s="119"/>
      <c r="S1596" s="119"/>
      <c r="T1596" s="119"/>
      <c r="U1596" s="119"/>
      <c r="V1596" s="119"/>
      <c r="W1596" s="119"/>
      <c r="X1596" s="119"/>
      <c r="Y1596" s="119"/>
      <c r="Z1596" s="119"/>
      <c r="AA1596" s="119"/>
      <c r="AB1596" s="119"/>
    </row>
    <row r="1597">
      <c r="A1597" s="112"/>
      <c r="B1597" s="113"/>
      <c r="C1597" s="114"/>
      <c r="D1597" s="115"/>
      <c r="E1597" s="116"/>
      <c r="F1597" s="117"/>
      <c r="G1597" s="118"/>
      <c r="H1597" s="119"/>
      <c r="I1597" s="119"/>
      <c r="J1597" s="119"/>
      <c r="K1597" s="119"/>
      <c r="L1597" s="119"/>
      <c r="M1597" s="119"/>
      <c r="N1597" s="119"/>
      <c r="O1597" s="119"/>
      <c r="P1597" s="119"/>
      <c r="Q1597" s="119"/>
      <c r="R1597" s="119"/>
      <c r="S1597" s="119"/>
      <c r="T1597" s="119"/>
      <c r="U1597" s="119"/>
      <c r="V1597" s="119"/>
      <c r="W1597" s="119"/>
      <c r="X1597" s="119"/>
      <c r="Y1597" s="119"/>
      <c r="Z1597" s="119"/>
      <c r="AA1597" s="119"/>
      <c r="AB1597" s="119"/>
    </row>
    <row r="1598">
      <c r="A1598" s="112"/>
      <c r="B1598" s="113"/>
      <c r="C1598" s="114"/>
      <c r="D1598" s="115"/>
      <c r="E1598" s="116"/>
      <c r="F1598" s="117"/>
      <c r="G1598" s="118"/>
      <c r="H1598" s="119"/>
      <c r="I1598" s="119"/>
      <c r="J1598" s="119"/>
      <c r="K1598" s="119"/>
      <c r="L1598" s="119"/>
      <c r="M1598" s="119"/>
      <c r="N1598" s="119"/>
      <c r="O1598" s="119"/>
      <c r="P1598" s="119"/>
      <c r="Q1598" s="119"/>
      <c r="R1598" s="119"/>
      <c r="S1598" s="119"/>
      <c r="T1598" s="119"/>
      <c r="U1598" s="119"/>
      <c r="V1598" s="119"/>
      <c r="W1598" s="119"/>
      <c r="X1598" s="119"/>
      <c r="Y1598" s="119"/>
      <c r="Z1598" s="119"/>
      <c r="AA1598" s="119"/>
      <c r="AB1598" s="119"/>
    </row>
    <row r="1599">
      <c r="A1599" s="112"/>
      <c r="B1599" s="113"/>
      <c r="C1599" s="114"/>
      <c r="D1599" s="115"/>
      <c r="E1599" s="116"/>
      <c r="F1599" s="117"/>
      <c r="G1599" s="118"/>
      <c r="H1599" s="119"/>
      <c r="I1599" s="119"/>
      <c r="J1599" s="119"/>
      <c r="K1599" s="119"/>
      <c r="L1599" s="119"/>
      <c r="M1599" s="119"/>
      <c r="N1599" s="119"/>
      <c r="O1599" s="119"/>
      <c r="P1599" s="119"/>
      <c r="Q1599" s="119"/>
      <c r="R1599" s="119"/>
      <c r="S1599" s="119"/>
      <c r="T1599" s="119"/>
      <c r="U1599" s="119"/>
      <c r="V1599" s="119"/>
      <c r="W1599" s="119"/>
      <c r="X1599" s="119"/>
      <c r="Y1599" s="119"/>
      <c r="Z1599" s="119"/>
      <c r="AA1599" s="119"/>
      <c r="AB1599" s="119"/>
    </row>
    <row r="1600">
      <c r="A1600" s="112"/>
      <c r="B1600" s="113"/>
      <c r="C1600" s="114"/>
      <c r="D1600" s="115"/>
      <c r="E1600" s="116"/>
      <c r="F1600" s="117"/>
      <c r="G1600" s="118"/>
      <c r="H1600" s="119"/>
      <c r="I1600" s="119"/>
      <c r="J1600" s="119"/>
      <c r="K1600" s="119"/>
      <c r="L1600" s="119"/>
      <c r="M1600" s="119"/>
      <c r="N1600" s="119"/>
      <c r="O1600" s="119"/>
      <c r="P1600" s="119"/>
      <c r="Q1600" s="119"/>
      <c r="R1600" s="119"/>
      <c r="S1600" s="119"/>
      <c r="T1600" s="119"/>
      <c r="U1600" s="119"/>
      <c r="V1600" s="119"/>
      <c r="W1600" s="119"/>
      <c r="X1600" s="119"/>
      <c r="Y1600" s="119"/>
      <c r="Z1600" s="119"/>
      <c r="AA1600" s="119"/>
      <c r="AB1600" s="119"/>
    </row>
    <row r="1601">
      <c r="A1601" s="112"/>
      <c r="B1601" s="113"/>
      <c r="C1601" s="114"/>
      <c r="D1601" s="115"/>
      <c r="E1601" s="116"/>
      <c r="F1601" s="117"/>
      <c r="G1601" s="118"/>
      <c r="H1601" s="119"/>
      <c r="I1601" s="119"/>
      <c r="J1601" s="119"/>
      <c r="K1601" s="119"/>
      <c r="L1601" s="119"/>
      <c r="M1601" s="119"/>
      <c r="N1601" s="119"/>
      <c r="O1601" s="119"/>
      <c r="P1601" s="119"/>
      <c r="Q1601" s="119"/>
      <c r="R1601" s="119"/>
      <c r="S1601" s="119"/>
      <c r="T1601" s="119"/>
      <c r="U1601" s="119"/>
      <c r="V1601" s="119"/>
      <c r="W1601" s="119"/>
      <c r="X1601" s="119"/>
      <c r="Y1601" s="119"/>
      <c r="Z1601" s="119"/>
      <c r="AA1601" s="119"/>
      <c r="AB1601" s="119"/>
    </row>
    <row r="1602">
      <c r="A1602" s="112"/>
      <c r="B1602" s="113"/>
      <c r="C1602" s="114"/>
      <c r="D1602" s="115"/>
      <c r="E1602" s="116"/>
      <c r="F1602" s="117"/>
      <c r="G1602" s="118"/>
      <c r="H1602" s="119"/>
      <c r="I1602" s="119"/>
      <c r="J1602" s="119"/>
      <c r="K1602" s="119"/>
      <c r="L1602" s="119"/>
      <c r="M1602" s="119"/>
      <c r="N1602" s="119"/>
      <c r="O1602" s="119"/>
      <c r="P1602" s="119"/>
      <c r="Q1602" s="119"/>
      <c r="R1602" s="119"/>
      <c r="S1602" s="119"/>
      <c r="T1602" s="119"/>
      <c r="U1602" s="119"/>
      <c r="V1602" s="119"/>
      <c r="W1602" s="119"/>
      <c r="X1602" s="119"/>
      <c r="Y1602" s="119"/>
      <c r="Z1602" s="119"/>
      <c r="AA1602" s="119"/>
      <c r="AB1602" s="119"/>
    </row>
    <row r="1603">
      <c r="A1603" s="112"/>
      <c r="B1603" s="113"/>
      <c r="C1603" s="114"/>
      <c r="D1603" s="115"/>
      <c r="E1603" s="116"/>
      <c r="F1603" s="117"/>
      <c r="G1603" s="118"/>
      <c r="H1603" s="119"/>
      <c r="I1603" s="119"/>
      <c r="J1603" s="119"/>
      <c r="K1603" s="119"/>
      <c r="L1603" s="119"/>
      <c r="M1603" s="119"/>
      <c r="N1603" s="119"/>
      <c r="O1603" s="119"/>
      <c r="P1603" s="119"/>
      <c r="Q1603" s="119"/>
      <c r="R1603" s="119"/>
      <c r="S1603" s="119"/>
      <c r="T1603" s="119"/>
      <c r="U1603" s="119"/>
      <c r="V1603" s="119"/>
      <c r="W1603" s="119"/>
      <c r="X1603" s="119"/>
      <c r="Y1603" s="119"/>
      <c r="Z1603" s="119"/>
      <c r="AA1603" s="119"/>
      <c r="AB1603" s="119"/>
    </row>
    <row r="1604">
      <c r="A1604" s="112"/>
      <c r="B1604" s="113"/>
      <c r="C1604" s="114"/>
      <c r="D1604" s="115"/>
      <c r="E1604" s="116"/>
      <c r="F1604" s="117"/>
      <c r="G1604" s="118"/>
      <c r="H1604" s="119"/>
      <c r="I1604" s="119"/>
      <c r="J1604" s="119"/>
      <c r="K1604" s="119"/>
      <c r="L1604" s="119"/>
      <c r="M1604" s="119"/>
      <c r="N1604" s="119"/>
      <c r="O1604" s="119"/>
      <c r="P1604" s="119"/>
      <c r="Q1604" s="119"/>
      <c r="R1604" s="119"/>
      <c r="S1604" s="119"/>
      <c r="T1604" s="119"/>
      <c r="U1604" s="119"/>
      <c r="V1604" s="119"/>
      <c r="W1604" s="119"/>
      <c r="X1604" s="119"/>
      <c r="Y1604" s="119"/>
      <c r="Z1604" s="119"/>
      <c r="AA1604" s="119"/>
      <c r="AB1604" s="119"/>
    </row>
    <row r="1605">
      <c r="A1605" s="112"/>
      <c r="B1605" s="113"/>
      <c r="C1605" s="114"/>
      <c r="D1605" s="115"/>
      <c r="E1605" s="116"/>
      <c r="F1605" s="117"/>
      <c r="G1605" s="118"/>
      <c r="H1605" s="119"/>
      <c r="I1605" s="119"/>
      <c r="J1605" s="119"/>
      <c r="K1605" s="119"/>
      <c r="L1605" s="119"/>
      <c r="M1605" s="119"/>
      <c r="N1605" s="119"/>
      <c r="O1605" s="119"/>
      <c r="P1605" s="119"/>
      <c r="Q1605" s="119"/>
      <c r="R1605" s="119"/>
      <c r="S1605" s="119"/>
      <c r="T1605" s="119"/>
      <c r="U1605" s="119"/>
      <c r="V1605" s="119"/>
      <c r="W1605" s="119"/>
      <c r="X1605" s="119"/>
      <c r="Y1605" s="119"/>
      <c r="Z1605" s="119"/>
      <c r="AA1605" s="119"/>
      <c r="AB1605" s="119"/>
    </row>
    <row r="1606">
      <c r="A1606" s="112"/>
      <c r="B1606" s="113"/>
      <c r="C1606" s="114"/>
      <c r="D1606" s="115"/>
      <c r="E1606" s="116"/>
      <c r="F1606" s="117"/>
      <c r="G1606" s="118"/>
      <c r="H1606" s="119"/>
      <c r="I1606" s="119"/>
      <c r="J1606" s="119"/>
      <c r="K1606" s="119"/>
      <c r="L1606" s="119"/>
      <c r="M1606" s="119"/>
      <c r="N1606" s="119"/>
      <c r="O1606" s="119"/>
      <c r="P1606" s="119"/>
      <c r="Q1606" s="119"/>
      <c r="R1606" s="119"/>
      <c r="S1606" s="119"/>
      <c r="T1606" s="119"/>
      <c r="U1606" s="119"/>
      <c r="V1606" s="119"/>
      <c r="W1606" s="119"/>
      <c r="X1606" s="119"/>
      <c r="Y1606" s="119"/>
      <c r="Z1606" s="119"/>
      <c r="AA1606" s="119"/>
      <c r="AB1606" s="119"/>
    </row>
    <row r="1607">
      <c r="A1607" s="112"/>
      <c r="B1607" s="113"/>
      <c r="C1607" s="114"/>
      <c r="D1607" s="115"/>
      <c r="E1607" s="116"/>
      <c r="F1607" s="117"/>
      <c r="G1607" s="118"/>
      <c r="H1607" s="119"/>
      <c r="I1607" s="119"/>
      <c r="J1607" s="119"/>
      <c r="K1607" s="119"/>
      <c r="L1607" s="119"/>
      <c r="M1607" s="119"/>
      <c r="N1607" s="119"/>
      <c r="O1607" s="119"/>
      <c r="P1607" s="119"/>
      <c r="Q1607" s="119"/>
      <c r="R1607" s="119"/>
      <c r="S1607" s="119"/>
      <c r="T1607" s="119"/>
      <c r="U1607" s="119"/>
      <c r="V1607" s="119"/>
      <c r="W1607" s="119"/>
      <c r="X1607" s="119"/>
      <c r="Y1607" s="119"/>
      <c r="Z1607" s="119"/>
      <c r="AA1607" s="119"/>
      <c r="AB1607" s="119"/>
    </row>
    <row r="1608">
      <c r="A1608" s="112"/>
      <c r="B1608" s="113"/>
      <c r="C1608" s="114"/>
      <c r="D1608" s="115"/>
      <c r="E1608" s="116"/>
      <c r="F1608" s="117"/>
      <c r="G1608" s="118"/>
      <c r="H1608" s="119"/>
      <c r="I1608" s="119"/>
      <c r="J1608" s="119"/>
      <c r="K1608" s="119"/>
      <c r="L1608" s="119"/>
      <c r="M1608" s="119"/>
      <c r="N1608" s="119"/>
      <c r="O1608" s="119"/>
      <c r="P1608" s="119"/>
      <c r="Q1608" s="119"/>
      <c r="R1608" s="119"/>
      <c r="S1608" s="119"/>
      <c r="T1608" s="119"/>
      <c r="U1608" s="119"/>
      <c r="V1608" s="119"/>
      <c r="W1608" s="119"/>
      <c r="X1608" s="119"/>
      <c r="Y1608" s="119"/>
      <c r="Z1608" s="119"/>
      <c r="AA1608" s="119"/>
      <c r="AB1608" s="119"/>
    </row>
    <row r="1609">
      <c r="A1609" s="112"/>
      <c r="B1609" s="113"/>
      <c r="C1609" s="114"/>
      <c r="D1609" s="115"/>
      <c r="E1609" s="116"/>
      <c r="F1609" s="117"/>
      <c r="G1609" s="118"/>
      <c r="H1609" s="119"/>
      <c r="I1609" s="119"/>
      <c r="J1609" s="119"/>
      <c r="K1609" s="119"/>
      <c r="L1609" s="119"/>
      <c r="M1609" s="119"/>
      <c r="N1609" s="119"/>
      <c r="O1609" s="119"/>
      <c r="P1609" s="119"/>
      <c r="Q1609" s="119"/>
      <c r="R1609" s="119"/>
      <c r="S1609" s="119"/>
      <c r="T1609" s="119"/>
      <c r="U1609" s="119"/>
      <c r="V1609" s="119"/>
      <c r="W1609" s="119"/>
      <c r="X1609" s="119"/>
      <c r="Y1609" s="119"/>
      <c r="Z1609" s="119"/>
      <c r="AA1609" s="119"/>
      <c r="AB1609" s="119"/>
    </row>
    <row r="1610">
      <c r="A1610" s="112"/>
      <c r="B1610" s="113"/>
      <c r="C1610" s="114"/>
      <c r="D1610" s="115"/>
      <c r="E1610" s="116"/>
      <c r="F1610" s="117"/>
      <c r="G1610" s="118"/>
      <c r="H1610" s="119"/>
      <c r="I1610" s="119"/>
      <c r="J1610" s="119"/>
      <c r="K1610" s="119"/>
      <c r="L1610" s="119"/>
      <c r="M1610" s="119"/>
      <c r="N1610" s="119"/>
      <c r="O1610" s="119"/>
      <c r="P1610" s="119"/>
      <c r="Q1610" s="119"/>
      <c r="R1610" s="119"/>
      <c r="S1610" s="119"/>
      <c r="T1610" s="119"/>
      <c r="U1610" s="119"/>
      <c r="V1610" s="119"/>
      <c r="W1610" s="119"/>
      <c r="X1610" s="119"/>
      <c r="Y1610" s="119"/>
      <c r="Z1610" s="119"/>
      <c r="AA1610" s="119"/>
      <c r="AB1610" s="119"/>
    </row>
    <row r="1611">
      <c r="A1611" s="112"/>
      <c r="B1611" s="113"/>
      <c r="C1611" s="114"/>
      <c r="D1611" s="115"/>
      <c r="E1611" s="116"/>
      <c r="F1611" s="117"/>
      <c r="G1611" s="118"/>
      <c r="H1611" s="119"/>
      <c r="I1611" s="119"/>
      <c r="J1611" s="119"/>
      <c r="K1611" s="119"/>
      <c r="L1611" s="119"/>
      <c r="M1611" s="119"/>
      <c r="N1611" s="119"/>
      <c r="O1611" s="119"/>
      <c r="P1611" s="119"/>
      <c r="Q1611" s="119"/>
      <c r="R1611" s="119"/>
      <c r="S1611" s="119"/>
      <c r="T1611" s="119"/>
      <c r="U1611" s="119"/>
      <c r="V1611" s="119"/>
      <c r="W1611" s="119"/>
      <c r="X1611" s="119"/>
      <c r="Y1611" s="119"/>
      <c r="Z1611" s="119"/>
      <c r="AA1611" s="119"/>
      <c r="AB1611" s="119"/>
    </row>
    <row r="1612">
      <c r="A1612" s="112"/>
      <c r="B1612" s="113"/>
      <c r="C1612" s="114"/>
      <c r="D1612" s="115"/>
      <c r="E1612" s="116"/>
      <c r="F1612" s="117"/>
      <c r="G1612" s="118"/>
      <c r="H1612" s="119"/>
      <c r="I1612" s="119"/>
      <c r="J1612" s="119"/>
      <c r="K1612" s="119"/>
      <c r="L1612" s="119"/>
      <c r="M1612" s="119"/>
      <c r="N1612" s="119"/>
      <c r="O1612" s="119"/>
      <c r="P1612" s="119"/>
      <c r="Q1612" s="119"/>
      <c r="R1612" s="119"/>
      <c r="S1612" s="119"/>
      <c r="T1612" s="119"/>
      <c r="U1612" s="119"/>
      <c r="V1612" s="119"/>
      <c r="W1612" s="119"/>
      <c r="X1612" s="119"/>
      <c r="Y1612" s="119"/>
      <c r="Z1612" s="119"/>
      <c r="AA1612" s="119"/>
      <c r="AB1612" s="119"/>
    </row>
    <row r="1613">
      <c r="A1613" s="112"/>
      <c r="B1613" s="113"/>
      <c r="C1613" s="114"/>
      <c r="D1613" s="115"/>
      <c r="E1613" s="116"/>
      <c r="F1613" s="117"/>
      <c r="G1613" s="118"/>
      <c r="H1613" s="119"/>
      <c r="I1613" s="119"/>
      <c r="J1613" s="119"/>
      <c r="K1613" s="119"/>
      <c r="L1613" s="119"/>
      <c r="M1613" s="119"/>
      <c r="N1613" s="119"/>
      <c r="O1613" s="119"/>
      <c r="P1613" s="119"/>
      <c r="Q1613" s="119"/>
      <c r="R1613" s="119"/>
      <c r="S1613" s="119"/>
      <c r="T1613" s="119"/>
      <c r="U1613" s="119"/>
      <c r="V1613" s="119"/>
      <c r="W1613" s="119"/>
      <c r="X1613" s="119"/>
      <c r="Y1613" s="119"/>
      <c r="Z1613" s="119"/>
      <c r="AA1613" s="119"/>
      <c r="AB1613" s="119"/>
    </row>
    <row r="1614">
      <c r="A1614" s="112"/>
      <c r="B1614" s="113"/>
      <c r="C1614" s="114"/>
      <c r="D1614" s="115"/>
      <c r="E1614" s="116"/>
      <c r="F1614" s="117"/>
      <c r="G1614" s="118"/>
      <c r="H1614" s="119"/>
      <c r="I1614" s="119"/>
      <c r="J1614" s="119"/>
      <c r="K1614" s="119"/>
      <c r="L1614" s="119"/>
      <c r="M1614" s="119"/>
      <c r="N1614" s="119"/>
      <c r="O1614" s="119"/>
      <c r="P1614" s="119"/>
      <c r="Q1614" s="119"/>
      <c r="R1614" s="119"/>
      <c r="S1614" s="119"/>
      <c r="T1614" s="119"/>
      <c r="U1614" s="119"/>
      <c r="V1614" s="119"/>
      <c r="W1614" s="119"/>
      <c r="X1614" s="119"/>
      <c r="Y1614" s="119"/>
      <c r="Z1614" s="119"/>
      <c r="AA1614" s="119"/>
      <c r="AB1614" s="119"/>
    </row>
    <row r="1615">
      <c r="A1615" s="112"/>
      <c r="B1615" s="113"/>
      <c r="C1615" s="114"/>
      <c r="D1615" s="115"/>
      <c r="E1615" s="116"/>
      <c r="F1615" s="117"/>
      <c r="G1615" s="118"/>
      <c r="H1615" s="119"/>
      <c r="I1615" s="119"/>
      <c r="J1615" s="119"/>
      <c r="K1615" s="119"/>
      <c r="L1615" s="119"/>
      <c r="M1615" s="119"/>
      <c r="N1615" s="119"/>
      <c r="O1615" s="119"/>
      <c r="P1615" s="119"/>
      <c r="Q1615" s="119"/>
      <c r="R1615" s="119"/>
      <c r="S1615" s="119"/>
      <c r="T1615" s="119"/>
      <c r="U1615" s="119"/>
      <c r="V1615" s="119"/>
      <c r="W1615" s="119"/>
      <c r="X1615" s="119"/>
      <c r="Y1615" s="119"/>
      <c r="Z1615" s="119"/>
      <c r="AA1615" s="119"/>
      <c r="AB1615" s="119"/>
    </row>
    <row r="1616">
      <c r="A1616" s="112"/>
      <c r="B1616" s="113"/>
      <c r="C1616" s="114"/>
      <c r="D1616" s="115"/>
      <c r="E1616" s="116"/>
      <c r="F1616" s="117"/>
      <c r="G1616" s="118"/>
      <c r="H1616" s="119"/>
      <c r="I1616" s="119"/>
      <c r="J1616" s="119"/>
      <c r="K1616" s="119"/>
      <c r="L1616" s="119"/>
      <c r="M1616" s="119"/>
      <c r="N1616" s="119"/>
      <c r="O1616" s="119"/>
      <c r="P1616" s="119"/>
      <c r="Q1616" s="119"/>
      <c r="R1616" s="119"/>
      <c r="S1616" s="119"/>
      <c r="T1616" s="119"/>
      <c r="U1616" s="119"/>
      <c r="V1616" s="119"/>
      <c r="W1616" s="119"/>
      <c r="X1616" s="119"/>
      <c r="Y1616" s="119"/>
      <c r="Z1616" s="119"/>
      <c r="AA1616" s="119"/>
      <c r="AB1616" s="119"/>
    </row>
    <row r="1617">
      <c r="A1617" s="112"/>
      <c r="B1617" s="113"/>
      <c r="C1617" s="114"/>
      <c r="D1617" s="115"/>
      <c r="E1617" s="116"/>
      <c r="F1617" s="117"/>
      <c r="G1617" s="118"/>
      <c r="H1617" s="119"/>
      <c r="I1617" s="119"/>
      <c r="J1617" s="119"/>
      <c r="K1617" s="119"/>
      <c r="L1617" s="119"/>
      <c r="M1617" s="119"/>
      <c r="N1617" s="119"/>
      <c r="O1617" s="119"/>
      <c r="P1617" s="119"/>
      <c r="Q1617" s="119"/>
      <c r="R1617" s="119"/>
      <c r="S1617" s="119"/>
      <c r="T1617" s="119"/>
      <c r="U1617" s="119"/>
      <c r="V1617" s="119"/>
      <c r="W1617" s="119"/>
      <c r="X1617" s="119"/>
      <c r="Y1617" s="119"/>
      <c r="Z1617" s="119"/>
      <c r="AA1617" s="119"/>
      <c r="AB1617" s="119"/>
    </row>
    <row r="1618">
      <c r="A1618" s="112"/>
      <c r="B1618" s="113"/>
      <c r="C1618" s="114"/>
      <c r="D1618" s="115"/>
      <c r="E1618" s="116"/>
      <c r="F1618" s="117"/>
      <c r="G1618" s="118"/>
      <c r="H1618" s="119"/>
      <c r="I1618" s="119"/>
      <c r="J1618" s="119"/>
      <c r="K1618" s="119"/>
      <c r="L1618" s="119"/>
      <c r="M1618" s="119"/>
      <c r="N1618" s="119"/>
      <c r="O1618" s="119"/>
      <c r="P1618" s="119"/>
      <c r="Q1618" s="119"/>
      <c r="R1618" s="119"/>
      <c r="S1618" s="119"/>
      <c r="T1618" s="119"/>
      <c r="U1618" s="119"/>
      <c r="V1618" s="119"/>
      <c r="W1618" s="119"/>
      <c r="X1618" s="119"/>
      <c r="Y1618" s="119"/>
      <c r="Z1618" s="119"/>
      <c r="AA1618" s="119"/>
      <c r="AB1618" s="119"/>
    </row>
    <row r="1619">
      <c r="A1619" s="112"/>
      <c r="B1619" s="113"/>
      <c r="C1619" s="114"/>
      <c r="D1619" s="115"/>
      <c r="E1619" s="116"/>
      <c r="F1619" s="117"/>
      <c r="G1619" s="118"/>
      <c r="H1619" s="119"/>
      <c r="I1619" s="119"/>
      <c r="J1619" s="119"/>
      <c r="K1619" s="119"/>
      <c r="L1619" s="119"/>
      <c r="M1619" s="119"/>
      <c r="N1619" s="119"/>
      <c r="O1619" s="119"/>
      <c r="P1619" s="119"/>
      <c r="Q1619" s="119"/>
      <c r="R1619" s="119"/>
      <c r="S1619" s="119"/>
      <c r="T1619" s="119"/>
      <c r="U1619" s="119"/>
      <c r="V1619" s="119"/>
      <c r="W1619" s="119"/>
      <c r="X1619" s="119"/>
      <c r="Y1619" s="119"/>
      <c r="Z1619" s="119"/>
      <c r="AA1619" s="119"/>
      <c r="AB1619" s="119"/>
    </row>
    <row r="1620">
      <c r="A1620" s="112"/>
      <c r="B1620" s="113"/>
      <c r="C1620" s="114"/>
      <c r="D1620" s="115"/>
      <c r="E1620" s="116"/>
      <c r="F1620" s="117"/>
      <c r="G1620" s="118"/>
      <c r="H1620" s="119"/>
      <c r="I1620" s="119"/>
      <c r="J1620" s="119"/>
      <c r="K1620" s="119"/>
      <c r="L1620" s="119"/>
      <c r="M1620" s="119"/>
      <c r="N1620" s="119"/>
      <c r="O1620" s="119"/>
      <c r="P1620" s="119"/>
      <c r="Q1620" s="119"/>
      <c r="R1620" s="119"/>
      <c r="S1620" s="119"/>
      <c r="T1620" s="119"/>
      <c r="U1620" s="119"/>
      <c r="V1620" s="119"/>
      <c r="W1620" s="119"/>
      <c r="X1620" s="119"/>
      <c r="Y1620" s="119"/>
      <c r="Z1620" s="119"/>
      <c r="AA1620" s="119"/>
      <c r="AB1620" s="119"/>
    </row>
    <row r="1621">
      <c r="A1621" s="112"/>
      <c r="B1621" s="113"/>
      <c r="C1621" s="114"/>
      <c r="D1621" s="115"/>
      <c r="E1621" s="116"/>
      <c r="F1621" s="117"/>
      <c r="G1621" s="118"/>
      <c r="H1621" s="119"/>
      <c r="I1621" s="119"/>
      <c r="J1621" s="119"/>
      <c r="K1621" s="119"/>
      <c r="L1621" s="119"/>
      <c r="M1621" s="119"/>
      <c r="N1621" s="119"/>
      <c r="O1621" s="119"/>
      <c r="P1621" s="119"/>
      <c r="Q1621" s="119"/>
      <c r="R1621" s="119"/>
      <c r="S1621" s="119"/>
      <c r="T1621" s="119"/>
      <c r="U1621" s="119"/>
      <c r="V1621" s="119"/>
      <c r="W1621" s="119"/>
      <c r="X1621" s="119"/>
      <c r="Y1621" s="119"/>
      <c r="Z1621" s="119"/>
      <c r="AA1621" s="119"/>
      <c r="AB1621" s="119"/>
    </row>
    <row r="1622">
      <c r="A1622" s="112"/>
      <c r="B1622" s="113"/>
      <c r="C1622" s="114"/>
      <c r="D1622" s="115"/>
      <c r="E1622" s="116"/>
      <c r="F1622" s="117"/>
      <c r="G1622" s="118"/>
      <c r="H1622" s="119"/>
      <c r="I1622" s="119"/>
      <c r="J1622" s="119"/>
      <c r="K1622" s="119"/>
      <c r="L1622" s="119"/>
      <c r="M1622" s="119"/>
      <c r="N1622" s="119"/>
      <c r="O1622" s="119"/>
      <c r="P1622" s="119"/>
      <c r="Q1622" s="119"/>
      <c r="R1622" s="119"/>
      <c r="S1622" s="119"/>
      <c r="T1622" s="119"/>
      <c r="U1622" s="119"/>
      <c r="V1622" s="119"/>
      <c r="W1622" s="119"/>
      <c r="X1622" s="119"/>
      <c r="Y1622" s="119"/>
      <c r="Z1622" s="119"/>
      <c r="AA1622" s="119"/>
      <c r="AB1622" s="119"/>
    </row>
    <row r="1623">
      <c r="A1623" s="112"/>
      <c r="B1623" s="113"/>
      <c r="C1623" s="114"/>
      <c r="D1623" s="115"/>
      <c r="E1623" s="116"/>
      <c r="F1623" s="117"/>
      <c r="G1623" s="118"/>
      <c r="H1623" s="119"/>
      <c r="I1623" s="119"/>
      <c r="J1623" s="119"/>
      <c r="K1623" s="119"/>
      <c r="L1623" s="119"/>
      <c r="M1623" s="119"/>
      <c r="N1623" s="119"/>
      <c r="O1623" s="119"/>
      <c r="P1623" s="119"/>
      <c r="Q1623" s="119"/>
      <c r="R1623" s="119"/>
      <c r="S1623" s="119"/>
      <c r="T1623" s="119"/>
      <c r="U1623" s="119"/>
      <c r="V1623" s="119"/>
      <c r="W1623" s="119"/>
      <c r="X1623" s="119"/>
      <c r="Y1623" s="119"/>
      <c r="Z1623" s="119"/>
      <c r="AA1623" s="119"/>
      <c r="AB1623" s="119"/>
    </row>
    <row r="1624">
      <c r="A1624" s="112"/>
      <c r="B1624" s="113"/>
      <c r="C1624" s="114"/>
      <c r="D1624" s="115"/>
      <c r="E1624" s="116"/>
      <c r="F1624" s="117"/>
      <c r="G1624" s="118"/>
      <c r="H1624" s="119"/>
      <c r="I1624" s="119"/>
      <c r="J1624" s="119"/>
      <c r="K1624" s="119"/>
      <c r="L1624" s="119"/>
      <c r="M1624" s="119"/>
      <c r="N1624" s="119"/>
      <c r="O1624" s="119"/>
      <c r="P1624" s="119"/>
      <c r="Q1624" s="119"/>
      <c r="R1624" s="119"/>
      <c r="S1624" s="119"/>
      <c r="T1624" s="119"/>
      <c r="U1624" s="119"/>
      <c r="V1624" s="119"/>
      <c r="W1624" s="119"/>
      <c r="X1624" s="119"/>
      <c r="Y1624" s="119"/>
      <c r="Z1624" s="119"/>
      <c r="AA1624" s="119"/>
      <c r="AB1624" s="119"/>
    </row>
    <row r="1625">
      <c r="A1625" s="112"/>
      <c r="B1625" s="113"/>
      <c r="C1625" s="114"/>
      <c r="D1625" s="115"/>
      <c r="E1625" s="116"/>
      <c r="F1625" s="117"/>
      <c r="G1625" s="118"/>
      <c r="H1625" s="119"/>
      <c r="I1625" s="119"/>
      <c r="J1625" s="119"/>
      <c r="K1625" s="119"/>
      <c r="L1625" s="119"/>
      <c r="M1625" s="119"/>
      <c r="N1625" s="119"/>
      <c r="O1625" s="119"/>
      <c r="P1625" s="119"/>
      <c r="Q1625" s="119"/>
      <c r="R1625" s="119"/>
      <c r="S1625" s="119"/>
      <c r="T1625" s="119"/>
      <c r="U1625" s="119"/>
      <c r="V1625" s="119"/>
      <c r="W1625" s="119"/>
      <c r="X1625" s="119"/>
      <c r="Y1625" s="119"/>
      <c r="Z1625" s="119"/>
      <c r="AA1625" s="119"/>
      <c r="AB1625" s="119"/>
    </row>
    <row r="1626">
      <c r="A1626" s="112"/>
      <c r="B1626" s="113"/>
      <c r="C1626" s="114"/>
      <c r="D1626" s="115"/>
      <c r="E1626" s="116"/>
      <c r="F1626" s="117"/>
      <c r="G1626" s="118"/>
      <c r="H1626" s="119"/>
      <c r="I1626" s="119"/>
      <c r="J1626" s="119"/>
      <c r="K1626" s="119"/>
      <c r="L1626" s="119"/>
      <c r="M1626" s="119"/>
      <c r="N1626" s="119"/>
      <c r="O1626" s="119"/>
      <c r="P1626" s="119"/>
      <c r="Q1626" s="119"/>
      <c r="R1626" s="119"/>
      <c r="S1626" s="119"/>
      <c r="T1626" s="119"/>
      <c r="U1626" s="119"/>
      <c r="V1626" s="119"/>
      <c r="W1626" s="119"/>
      <c r="X1626" s="119"/>
      <c r="Y1626" s="119"/>
      <c r="Z1626" s="119"/>
      <c r="AA1626" s="119"/>
      <c r="AB1626" s="119"/>
    </row>
    <row r="1627">
      <c r="A1627" s="112"/>
      <c r="B1627" s="113"/>
      <c r="C1627" s="114"/>
      <c r="D1627" s="115"/>
      <c r="E1627" s="116"/>
      <c r="F1627" s="117"/>
      <c r="G1627" s="118"/>
      <c r="H1627" s="119"/>
      <c r="I1627" s="119"/>
      <c r="J1627" s="119"/>
      <c r="K1627" s="119"/>
      <c r="L1627" s="119"/>
      <c r="M1627" s="119"/>
      <c r="N1627" s="119"/>
      <c r="O1627" s="119"/>
      <c r="P1627" s="119"/>
      <c r="Q1627" s="119"/>
      <c r="R1627" s="119"/>
      <c r="S1627" s="119"/>
      <c r="T1627" s="119"/>
      <c r="U1627" s="119"/>
      <c r="V1627" s="119"/>
      <c r="W1627" s="119"/>
      <c r="X1627" s="119"/>
      <c r="Y1627" s="119"/>
      <c r="Z1627" s="119"/>
      <c r="AA1627" s="119"/>
      <c r="AB1627" s="119"/>
    </row>
    <row r="1628">
      <c r="A1628" s="112"/>
      <c r="B1628" s="113"/>
      <c r="C1628" s="114"/>
      <c r="D1628" s="115"/>
      <c r="E1628" s="116"/>
      <c r="F1628" s="117"/>
      <c r="G1628" s="118"/>
      <c r="H1628" s="119"/>
      <c r="I1628" s="119"/>
      <c r="J1628" s="119"/>
      <c r="K1628" s="119"/>
      <c r="L1628" s="119"/>
      <c r="M1628" s="119"/>
      <c r="N1628" s="119"/>
      <c r="O1628" s="119"/>
      <c r="P1628" s="119"/>
      <c r="Q1628" s="119"/>
      <c r="R1628" s="119"/>
      <c r="S1628" s="119"/>
      <c r="T1628" s="119"/>
      <c r="U1628" s="119"/>
      <c r="V1628" s="119"/>
      <c r="W1628" s="119"/>
      <c r="X1628" s="119"/>
      <c r="Y1628" s="119"/>
      <c r="Z1628" s="119"/>
      <c r="AA1628" s="119"/>
      <c r="AB1628" s="119"/>
    </row>
    <row r="1629">
      <c r="A1629" s="112"/>
      <c r="B1629" s="113"/>
      <c r="C1629" s="114"/>
      <c r="D1629" s="115"/>
      <c r="E1629" s="116"/>
      <c r="F1629" s="117"/>
      <c r="G1629" s="118"/>
      <c r="H1629" s="119"/>
      <c r="I1629" s="119"/>
      <c r="J1629" s="119"/>
      <c r="K1629" s="119"/>
      <c r="L1629" s="119"/>
      <c r="M1629" s="119"/>
      <c r="N1629" s="119"/>
      <c r="O1629" s="119"/>
      <c r="P1629" s="119"/>
      <c r="Q1629" s="119"/>
      <c r="R1629" s="119"/>
      <c r="S1629" s="119"/>
      <c r="T1629" s="119"/>
      <c r="U1629" s="119"/>
      <c r="V1629" s="119"/>
      <c r="W1629" s="119"/>
      <c r="X1629" s="119"/>
      <c r="Y1629" s="119"/>
      <c r="Z1629" s="119"/>
      <c r="AA1629" s="119"/>
      <c r="AB1629" s="119"/>
    </row>
    <row r="1630">
      <c r="A1630" s="112"/>
      <c r="B1630" s="113"/>
      <c r="C1630" s="114"/>
      <c r="D1630" s="115"/>
      <c r="E1630" s="116"/>
      <c r="F1630" s="117"/>
      <c r="G1630" s="118"/>
      <c r="H1630" s="119"/>
      <c r="I1630" s="119"/>
      <c r="J1630" s="119"/>
      <c r="K1630" s="119"/>
      <c r="L1630" s="119"/>
      <c r="M1630" s="119"/>
      <c r="N1630" s="119"/>
      <c r="O1630" s="119"/>
      <c r="P1630" s="119"/>
      <c r="Q1630" s="119"/>
      <c r="R1630" s="119"/>
      <c r="S1630" s="119"/>
      <c r="T1630" s="119"/>
      <c r="U1630" s="119"/>
      <c r="V1630" s="119"/>
      <c r="W1630" s="119"/>
      <c r="X1630" s="119"/>
      <c r="Y1630" s="119"/>
      <c r="Z1630" s="119"/>
      <c r="AA1630" s="119"/>
      <c r="AB1630" s="119"/>
    </row>
    <row r="1631">
      <c r="A1631" s="112"/>
      <c r="B1631" s="113"/>
      <c r="C1631" s="114"/>
      <c r="D1631" s="115"/>
      <c r="E1631" s="116"/>
      <c r="F1631" s="117"/>
      <c r="G1631" s="118"/>
      <c r="H1631" s="119"/>
      <c r="I1631" s="119"/>
      <c r="J1631" s="119"/>
      <c r="K1631" s="119"/>
      <c r="L1631" s="119"/>
      <c r="M1631" s="119"/>
      <c r="N1631" s="119"/>
      <c r="O1631" s="119"/>
      <c r="P1631" s="119"/>
      <c r="Q1631" s="119"/>
      <c r="R1631" s="119"/>
      <c r="S1631" s="119"/>
      <c r="T1631" s="119"/>
      <c r="U1631" s="119"/>
      <c r="V1631" s="119"/>
      <c r="W1631" s="119"/>
      <c r="X1631" s="119"/>
      <c r="Y1631" s="119"/>
      <c r="Z1631" s="119"/>
      <c r="AA1631" s="119"/>
      <c r="AB1631" s="119"/>
    </row>
    <row r="1632">
      <c r="A1632" s="112"/>
      <c r="B1632" s="113"/>
      <c r="C1632" s="114"/>
      <c r="D1632" s="115"/>
      <c r="E1632" s="116"/>
      <c r="F1632" s="117"/>
      <c r="G1632" s="118"/>
      <c r="H1632" s="119"/>
      <c r="I1632" s="119"/>
      <c r="J1632" s="119"/>
      <c r="K1632" s="119"/>
      <c r="L1632" s="119"/>
      <c r="M1632" s="119"/>
      <c r="N1632" s="119"/>
      <c r="O1632" s="119"/>
      <c r="P1632" s="119"/>
      <c r="Q1632" s="119"/>
      <c r="R1632" s="119"/>
      <c r="S1632" s="119"/>
      <c r="T1632" s="119"/>
      <c r="U1632" s="119"/>
      <c r="V1632" s="119"/>
      <c r="W1632" s="119"/>
      <c r="X1632" s="119"/>
      <c r="Y1632" s="119"/>
      <c r="Z1632" s="119"/>
      <c r="AA1632" s="119"/>
      <c r="AB1632" s="119"/>
    </row>
    <row r="1633">
      <c r="A1633" s="112"/>
      <c r="B1633" s="113"/>
      <c r="C1633" s="114"/>
      <c r="D1633" s="115"/>
      <c r="E1633" s="116"/>
      <c r="F1633" s="117"/>
      <c r="G1633" s="118"/>
      <c r="H1633" s="119"/>
      <c r="I1633" s="119"/>
      <c r="J1633" s="119"/>
      <c r="K1633" s="119"/>
      <c r="L1633" s="119"/>
      <c r="M1633" s="119"/>
      <c r="N1633" s="119"/>
      <c r="O1633" s="119"/>
      <c r="P1633" s="119"/>
      <c r="Q1633" s="119"/>
      <c r="R1633" s="119"/>
      <c r="S1633" s="119"/>
      <c r="T1633" s="119"/>
      <c r="U1633" s="119"/>
      <c r="V1633" s="119"/>
      <c r="W1633" s="119"/>
      <c r="X1633" s="119"/>
      <c r="Y1633" s="119"/>
      <c r="Z1633" s="119"/>
      <c r="AA1633" s="119"/>
      <c r="AB1633" s="119"/>
    </row>
    <row r="1634">
      <c r="A1634" s="112"/>
      <c r="B1634" s="113"/>
      <c r="C1634" s="114"/>
      <c r="D1634" s="115"/>
      <c r="E1634" s="116"/>
      <c r="F1634" s="117"/>
      <c r="G1634" s="118"/>
      <c r="H1634" s="119"/>
      <c r="I1634" s="119"/>
      <c r="J1634" s="119"/>
      <c r="K1634" s="119"/>
      <c r="L1634" s="119"/>
      <c r="M1634" s="119"/>
      <c r="N1634" s="119"/>
      <c r="O1634" s="119"/>
      <c r="P1634" s="119"/>
      <c r="Q1634" s="119"/>
      <c r="R1634" s="119"/>
      <c r="S1634" s="119"/>
      <c r="T1634" s="119"/>
      <c r="U1634" s="119"/>
      <c r="V1634" s="119"/>
      <c r="W1634" s="119"/>
      <c r="X1634" s="119"/>
      <c r="Y1634" s="119"/>
      <c r="Z1634" s="119"/>
      <c r="AA1634" s="119"/>
      <c r="AB1634" s="119"/>
    </row>
    <row r="1635">
      <c r="A1635" s="112"/>
      <c r="B1635" s="113"/>
      <c r="C1635" s="114"/>
      <c r="D1635" s="115"/>
      <c r="E1635" s="116"/>
      <c r="F1635" s="117"/>
      <c r="G1635" s="118"/>
      <c r="H1635" s="119"/>
      <c r="I1635" s="119"/>
      <c r="J1635" s="119"/>
      <c r="K1635" s="119"/>
      <c r="L1635" s="119"/>
      <c r="M1635" s="119"/>
      <c r="N1635" s="119"/>
      <c r="O1635" s="119"/>
      <c r="P1635" s="119"/>
      <c r="Q1635" s="119"/>
      <c r="R1635" s="119"/>
      <c r="S1635" s="119"/>
      <c r="T1635" s="119"/>
      <c r="U1635" s="119"/>
      <c r="V1635" s="119"/>
      <c r="W1635" s="119"/>
      <c r="X1635" s="119"/>
      <c r="Y1635" s="119"/>
      <c r="Z1635" s="119"/>
      <c r="AA1635" s="119"/>
      <c r="AB1635" s="119"/>
    </row>
    <row r="1636">
      <c r="A1636" s="112"/>
      <c r="B1636" s="113"/>
      <c r="C1636" s="114"/>
      <c r="D1636" s="115"/>
      <c r="E1636" s="116"/>
      <c r="F1636" s="117"/>
      <c r="G1636" s="118"/>
      <c r="H1636" s="119"/>
      <c r="I1636" s="119"/>
      <c r="J1636" s="119"/>
      <c r="K1636" s="119"/>
      <c r="L1636" s="119"/>
      <c r="M1636" s="119"/>
      <c r="N1636" s="119"/>
      <c r="O1636" s="119"/>
      <c r="P1636" s="119"/>
      <c r="Q1636" s="119"/>
      <c r="R1636" s="119"/>
      <c r="S1636" s="119"/>
      <c r="T1636" s="119"/>
      <c r="U1636" s="119"/>
      <c r="V1636" s="119"/>
      <c r="W1636" s="119"/>
      <c r="X1636" s="119"/>
      <c r="Y1636" s="119"/>
      <c r="Z1636" s="119"/>
      <c r="AA1636" s="119"/>
      <c r="AB1636" s="119"/>
    </row>
    <row r="1637">
      <c r="A1637" s="112"/>
      <c r="B1637" s="113"/>
      <c r="C1637" s="114"/>
      <c r="D1637" s="115"/>
      <c r="E1637" s="116"/>
      <c r="F1637" s="117"/>
      <c r="G1637" s="118"/>
      <c r="H1637" s="119"/>
      <c r="I1637" s="119"/>
      <c r="J1637" s="119"/>
      <c r="K1637" s="119"/>
      <c r="L1637" s="119"/>
      <c r="M1637" s="119"/>
      <c r="N1637" s="119"/>
      <c r="O1637" s="119"/>
      <c r="P1637" s="119"/>
      <c r="Q1637" s="119"/>
      <c r="R1637" s="119"/>
      <c r="S1637" s="119"/>
      <c r="T1637" s="119"/>
      <c r="U1637" s="119"/>
      <c r="V1637" s="119"/>
      <c r="W1637" s="119"/>
      <c r="X1637" s="119"/>
      <c r="Y1637" s="119"/>
      <c r="Z1637" s="119"/>
      <c r="AA1637" s="119"/>
      <c r="AB1637" s="119"/>
    </row>
    <row r="1638">
      <c r="A1638" s="112"/>
      <c r="B1638" s="113"/>
      <c r="C1638" s="114"/>
      <c r="D1638" s="115"/>
      <c r="E1638" s="116"/>
      <c r="F1638" s="117"/>
      <c r="G1638" s="118"/>
      <c r="H1638" s="119"/>
      <c r="I1638" s="119"/>
      <c r="J1638" s="119"/>
      <c r="K1638" s="119"/>
      <c r="L1638" s="119"/>
      <c r="M1638" s="119"/>
      <c r="N1638" s="119"/>
      <c r="O1638" s="119"/>
      <c r="P1638" s="119"/>
      <c r="Q1638" s="119"/>
      <c r="R1638" s="119"/>
      <c r="S1638" s="119"/>
      <c r="T1638" s="119"/>
      <c r="U1638" s="119"/>
      <c r="V1638" s="119"/>
      <c r="W1638" s="119"/>
      <c r="X1638" s="119"/>
      <c r="Y1638" s="119"/>
      <c r="Z1638" s="119"/>
      <c r="AA1638" s="119"/>
      <c r="AB1638" s="119"/>
    </row>
    <row r="1639">
      <c r="A1639" s="112"/>
      <c r="B1639" s="113"/>
      <c r="C1639" s="114"/>
      <c r="D1639" s="115"/>
      <c r="E1639" s="116"/>
      <c r="F1639" s="117"/>
      <c r="G1639" s="118"/>
      <c r="H1639" s="119"/>
      <c r="I1639" s="119"/>
      <c r="J1639" s="119"/>
      <c r="K1639" s="119"/>
      <c r="L1639" s="119"/>
      <c r="M1639" s="119"/>
      <c r="N1639" s="119"/>
      <c r="O1639" s="119"/>
      <c r="P1639" s="119"/>
      <c r="Q1639" s="119"/>
      <c r="R1639" s="119"/>
      <c r="S1639" s="119"/>
      <c r="T1639" s="119"/>
      <c r="U1639" s="119"/>
      <c r="V1639" s="119"/>
      <c r="W1639" s="119"/>
      <c r="X1639" s="119"/>
      <c r="Y1639" s="119"/>
      <c r="Z1639" s="119"/>
      <c r="AA1639" s="119"/>
      <c r="AB1639" s="119"/>
    </row>
    <row r="1640">
      <c r="A1640" s="112"/>
      <c r="B1640" s="113"/>
      <c r="C1640" s="114"/>
      <c r="D1640" s="115"/>
      <c r="E1640" s="116"/>
      <c r="F1640" s="117"/>
      <c r="G1640" s="118"/>
      <c r="H1640" s="119"/>
      <c r="I1640" s="119"/>
      <c r="J1640" s="119"/>
      <c r="K1640" s="119"/>
      <c r="L1640" s="119"/>
      <c r="M1640" s="119"/>
      <c r="N1640" s="119"/>
      <c r="O1640" s="119"/>
      <c r="P1640" s="119"/>
      <c r="Q1640" s="119"/>
      <c r="R1640" s="119"/>
      <c r="S1640" s="119"/>
      <c r="T1640" s="119"/>
      <c r="U1640" s="119"/>
      <c r="V1640" s="119"/>
      <c r="W1640" s="119"/>
      <c r="X1640" s="119"/>
      <c r="Y1640" s="119"/>
      <c r="Z1640" s="119"/>
      <c r="AA1640" s="119"/>
      <c r="AB1640" s="119"/>
    </row>
    <row r="1641">
      <c r="A1641" s="112"/>
      <c r="B1641" s="113"/>
      <c r="C1641" s="114"/>
      <c r="D1641" s="115"/>
      <c r="E1641" s="116"/>
      <c r="F1641" s="117"/>
      <c r="G1641" s="118"/>
      <c r="H1641" s="119"/>
      <c r="I1641" s="119"/>
      <c r="J1641" s="119"/>
      <c r="K1641" s="119"/>
      <c r="L1641" s="119"/>
      <c r="M1641" s="119"/>
      <c r="N1641" s="119"/>
      <c r="O1641" s="119"/>
      <c r="P1641" s="119"/>
      <c r="Q1641" s="119"/>
      <c r="R1641" s="119"/>
      <c r="S1641" s="119"/>
      <c r="T1641" s="119"/>
      <c r="U1641" s="119"/>
      <c r="V1641" s="119"/>
      <c r="W1641" s="119"/>
      <c r="X1641" s="119"/>
      <c r="Y1641" s="119"/>
      <c r="Z1641" s="119"/>
      <c r="AA1641" s="119"/>
      <c r="AB1641" s="119"/>
    </row>
    <row r="1642">
      <c r="A1642" s="112"/>
      <c r="B1642" s="113"/>
      <c r="C1642" s="114"/>
      <c r="D1642" s="115"/>
      <c r="E1642" s="116"/>
      <c r="F1642" s="117"/>
      <c r="G1642" s="118"/>
      <c r="H1642" s="119"/>
      <c r="I1642" s="119"/>
      <c r="J1642" s="119"/>
      <c r="K1642" s="119"/>
      <c r="L1642" s="119"/>
      <c r="M1642" s="119"/>
      <c r="N1642" s="119"/>
      <c r="O1642" s="119"/>
      <c r="P1642" s="119"/>
      <c r="Q1642" s="119"/>
      <c r="R1642" s="119"/>
      <c r="S1642" s="119"/>
      <c r="T1642" s="119"/>
      <c r="U1642" s="119"/>
      <c r="V1642" s="119"/>
      <c r="W1642" s="119"/>
      <c r="X1642" s="119"/>
      <c r="Y1642" s="119"/>
      <c r="Z1642" s="119"/>
      <c r="AA1642" s="119"/>
      <c r="AB1642" s="119"/>
    </row>
    <row r="1643">
      <c r="A1643" s="112"/>
      <c r="B1643" s="113"/>
      <c r="C1643" s="114"/>
      <c r="D1643" s="115"/>
      <c r="E1643" s="116"/>
      <c r="F1643" s="117"/>
      <c r="G1643" s="118"/>
      <c r="H1643" s="119"/>
      <c r="I1643" s="119"/>
      <c r="J1643" s="119"/>
      <c r="K1643" s="119"/>
      <c r="L1643" s="119"/>
      <c r="M1643" s="119"/>
      <c r="N1643" s="119"/>
      <c r="O1643" s="119"/>
      <c r="P1643" s="119"/>
      <c r="Q1643" s="119"/>
      <c r="R1643" s="119"/>
      <c r="S1643" s="119"/>
      <c r="T1643" s="119"/>
      <c r="U1643" s="119"/>
      <c r="V1643" s="119"/>
      <c r="W1643" s="119"/>
      <c r="X1643" s="119"/>
      <c r="Y1643" s="119"/>
      <c r="Z1643" s="119"/>
      <c r="AA1643" s="119"/>
      <c r="AB1643" s="119"/>
    </row>
    <row r="1644">
      <c r="A1644" s="112"/>
      <c r="B1644" s="113"/>
      <c r="C1644" s="114"/>
      <c r="D1644" s="115"/>
      <c r="E1644" s="116"/>
      <c r="F1644" s="117"/>
      <c r="G1644" s="118"/>
      <c r="H1644" s="119"/>
      <c r="I1644" s="119"/>
      <c r="J1644" s="119"/>
      <c r="K1644" s="119"/>
      <c r="L1644" s="119"/>
      <c r="M1644" s="119"/>
      <c r="N1644" s="119"/>
      <c r="O1644" s="119"/>
      <c r="P1644" s="119"/>
      <c r="Q1644" s="119"/>
      <c r="R1644" s="119"/>
      <c r="S1644" s="119"/>
      <c r="T1644" s="119"/>
      <c r="U1644" s="119"/>
      <c r="V1644" s="119"/>
      <c r="W1644" s="119"/>
      <c r="X1644" s="119"/>
      <c r="Y1644" s="119"/>
      <c r="Z1644" s="119"/>
      <c r="AA1644" s="119"/>
      <c r="AB1644" s="119"/>
    </row>
    <row r="1645">
      <c r="A1645" s="112"/>
      <c r="B1645" s="113"/>
      <c r="C1645" s="114"/>
      <c r="D1645" s="115"/>
      <c r="E1645" s="116"/>
      <c r="F1645" s="117"/>
      <c r="G1645" s="118"/>
      <c r="H1645" s="119"/>
      <c r="I1645" s="119"/>
      <c r="J1645" s="119"/>
      <c r="K1645" s="119"/>
      <c r="L1645" s="119"/>
      <c r="M1645" s="119"/>
      <c r="N1645" s="119"/>
      <c r="O1645" s="119"/>
      <c r="P1645" s="119"/>
      <c r="Q1645" s="119"/>
      <c r="R1645" s="119"/>
      <c r="S1645" s="119"/>
      <c r="T1645" s="119"/>
      <c r="U1645" s="119"/>
      <c r="V1645" s="119"/>
      <c r="W1645" s="119"/>
      <c r="X1645" s="119"/>
      <c r="Y1645" s="119"/>
      <c r="Z1645" s="119"/>
      <c r="AA1645" s="119"/>
      <c r="AB1645" s="119"/>
    </row>
    <row r="1646">
      <c r="A1646" s="112"/>
      <c r="B1646" s="113"/>
      <c r="C1646" s="114"/>
      <c r="D1646" s="115"/>
      <c r="E1646" s="116"/>
      <c r="F1646" s="117"/>
      <c r="G1646" s="118"/>
      <c r="H1646" s="119"/>
      <c r="I1646" s="119"/>
      <c r="J1646" s="119"/>
      <c r="K1646" s="119"/>
      <c r="L1646" s="119"/>
      <c r="M1646" s="119"/>
      <c r="N1646" s="119"/>
      <c r="O1646" s="119"/>
      <c r="P1646" s="119"/>
      <c r="Q1646" s="119"/>
      <c r="R1646" s="119"/>
      <c r="S1646" s="119"/>
      <c r="T1646" s="119"/>
      <c r="U1646" s="119"/>
      <c r="V1646" s="119"/>
      <c r="W1646" s="119"/>
      <c r="X1646" s="119"/>
      <c r="Y1646" s="119"/>
      <c r="Z1646" s="119"/>
      <c r="AA1646" s="119"/>
      <c r="AB1646" s="119"/>
    </row>
    <row r="1647">
      <c r="A1647" s="112"/>
      <c r="B1647" s="113"/>
      <c r="C1647" s="114"/>
      <c r="D1647" s="115"/>
      <c r="E1647" s="116"/>
      <c r="F1647" s="117"/>
      <c r="G1647" s="118"/>
      <c r="H1647" s="119"/>
      <c r="I1647" s="119"/>
      <c r="J1647" s="119"/>
      <c r="K1647" s="119"/>
      <c r="L1647" s="119"/>
      <c r="M1647" s="119"/>
      <c r="N1647" s="119"/>
      <c r="O1647" s="119"/>
      <c r="P1647" s="119"/>
      <c r="Q1647" s="119"/>
      <c r="R1647" s="119"/>
      <c r="S1647" s="119"/>
      <c r="T1647" s="119"/>
      <c r="U1647" s="119"/>
      <c r="V1647" s="119"/>
      <c r="W1647" s="119"/>
      <c r="X1647" s="119"/>
      <c r="Y1647" s="119"/>
      <c r="Z1647" s="119"/>
      <c r="AA1647" s="119"/>
      <c r="AB1647" s="119"/>
    </row>
    <row r="1648">
      <c r="A1648" s="112"/>
      <c r="B1648" s="113"/>
      <c r="C1648" s="114"/>
      <c r="D1648" s="115"/>
      <c r="E1648" s="116"/>
      <c r="F1648" s="117"/>
      <c r="G1648" s="118"/>
      <c r="H1648" s="119"/>
      <c r="I1648" s="119"/>
      <c r="J1648" s="119"/>
      <c r="K1648" s="119"/>
      <c r="L1648" s="119"/>
      <c r="M1648" s="119"/>
      <c r="N1648" s="119"/>
      <c r="O1648" s="119"/>
      <c r="P1648" s="119"/>
      <c r="Q1648" s="119"/>
      <c r="R1648" s="119"/>
      <c r="S1648" s="119"/>
      <c r="T1648" s="119"/>
      <c r="U1648" s="119"/>
      <c r="V1648" s="119"/>
      <c r="W1648" s="119"/>
      <c r="X1648" s="119"/>
      <c r="Y1648" s="119"/>
      <c r="Z1648" s="119"/>
      <c r="AA1648" s="119"/>
      <c r="AB1648" s="119"/>
    </row>
    <row r="1649">
      <c r="A1649" s="112"/>
      <c r="B1649" s="113"/>
      <c r="C1649" s="114"/>
      <c r="D1649" s="115"/>
      <c r="E1649" s="116"/>
      <c r="F1649" s="117"/>
      <c r="G1649" s="118"/>
      <c r="H1649" s="119"/>
      <c r="I1649" s="119"/>
      <c r="J1649" s="119"/>
      <c r="K1649" s="119"/>
      <c r="L1649" s="119"/>
      <c r="M1649" s="119"/>
      <c r="N1649" s="119"/>
      <c r="O1649" s="119"/>
      <c r="P1649" s="119"/>
      <c r="Q1649" s="119"/>
      <c r="R1649" s="119"/>
      <c r="S1649" s="119"/>
      <c r="T1649" s="119"/>
      <c r="U1649" s="119"/>
      <c r="V1649" s="119"/>
      <c r="W1649" s="119"/>
      <c r="X1649" s="119"/>
      <c r="Y1649" s="119"/>
      <c r="Z1649" s="119"/>
      <c r="AA1649" s="119"/>
      <c r="AB1649" s="119"/>
    </row>
    <row r="1650">
      <c r="A1650" s="112"/>
      <c r="B1650" s="113"/>
      <c r="C1650" s="114"/>
      <c r="D1650" s="115"/>
      <c r="E1650" s="116"/>
      <c r="F1650" s="117"/>
      <c r="G1650" s="118"/>
      <c r="H1650" s="119"/>
      <c r="I1650" s="119"/>
      <c r="J1650" s="119"/>
      <c r="K1650" s="119"/>
      <c r="L1650" s="119"/>
      <c r="M1650" s="119"/>
      <c r="N1650" s="119"/>
      <c r="O1650" s="119"/>
      <c r="P1650" s="119"/>
      <c r="Q1650" s="119"/>
      <c r="R1650" s="119"/>
      <c r="S1650" s="119"/>
      <c r="T1650" s="119"/>
      <c r="U1650" s="119"/>
      <c r="V1650" s="119"/>
      <c r="W1650" s="119"/>
      <c r="X1650" s="119"/>
      <c r="Y1650" s="119"/>
      <c r="Z1650" s="119"/>
      <c r="AA1650" s="119"/>
      <c r="AB1650" s="119"/>
    </row>
    <row r="1651">
      <c r="A1651" s="112"/>
      <c r="B1651" s="113"/>
      <c r="C1651" s="114"/>
      <c r="D1651" s="115"/>
      <c r="E1651" s="116"/>
      <c r="F1651" s="117"/>
      <c r="G1651" s="118"/>
      <c r="H1651" s="119"/>
      <c r="I1651" s="119"/>
      <c r="J1651" s="119"/>
      <c r="K1651" s="119"/>
      <c r="L1651" s="119"/>
      <c r="M1651" s="119"/>
      <c r="N1651" s="119"/>
      <c r="O1651" s="119"/>
      <c r="P1651" s="119"/>
      <c r="Q1651" s="119"/>
      <c r="R1651" s="119"/>
      <c r="S1651" s="119"/>
      <c r="T1651" s="119"/>
      <c r="U1651" s="119"/>
      <c r="V1651" s="119"/>
      <c r="W1651" s="119"/>
      <c r="X1651" s="119"/>
      <c r="Y1651" s="119"/>
      <c r="Z1651" s="119"/>
      <c r="AA1651" s="119"/>
      <c r="AB1651" s="119"/>
    </row>
    <row r="1652">
      <c r="A1652" s="112"/>
      <c r="B1652" s="113"/>
      <c r="C1652" s="114"/>
      <c r="D1652" s="115"/>
      <c r="E1652" s="116"/>
      <c r="F1652" s="117"/>
      <c r="G1652" s="118"/>
      <c r="H1652" s="119"/>
      <c r="I1652" s="119"/>
      <c r="J1652" s="119"/>
      <c r="K1652" s="119"/>
      <c r="L1652" s="119"/>
      <c r="M1652" s="119"/>
      <c r="N1652" s="119"/>
      <c r="O1652" s="119"/>
      <c r="P1652" s="119"/>
      <c r="Q1652" s="119"/>
      <c r="R1652" s="119"/>
      <c r="S1652" s="119"/>
      <c r="T1652" s="119"/>
      <c r="U1652" s="119"/>
      <c r="V1652" s="119"/>
      <c r="W1652" s="119"/>
      <c r="X1652" s="119"/>
      <c r="Y1652" s="119"/>
      <c r="Z1652" s="119"/>
      <c r="AA1652" s="119"/>
      <c r="AB1652" s="119"/>
    </row>
    <row r="1653">
      <c r="A1653" s="112"/>
      <c r="B1653" s="113"/>
      <c r="C1653" s="114"/>
      <c r="D1653" s="115"/>
      <c r="E1653" s="116"/>
      <c r="F1653" s="117"/>
      <c r="G1653" s="118"/>
      <c r="H1653" s="119"/>
      <c r="I1653" s="119"/>
      <c r="J1653" s="119"/>
      <c r="K1653" s="119"/>
      <c r="L1653" s="119"/>
      <c r="M1653" s="119"/>
      <c r="N1653" s="119"/>
      <c r="O1653" s="119"/>
      <c r="P1653" s="119"/>
      <c r="Q1653" s="119"/>
      <c r="R1653" s="119"/>
      <c r="S1653" s="119"/>
      <c r="T1653" s="119"/>
      <c r="U1653" s="119"/>
      <c r="V1653" s="119"/>
      <c r="W1653" s="119"/>
      <c r="X1653" s="119"/>
      <c r="Y1653" s="119"/>
      <c r="Z1653" s="119"/>
      <c r="AA1653" s="119"/>
      <c r="AB1653" s="119"/>
    </row>
    <row r="1654">
      <c r="A1654" s="112"/>
      <c r="B1654" s="113"/>
      <c r="C1654" s="114"/>
      <c r="D1654" s="115"/>
      <c r="E1654" s="116"/>
      <c r="F1654" s="117"/>
      <c r="G1654" s="118"/>
      <c r="H1654" s="119"/>
      <c r="I1654" s="119"/>
      <c r="J1654" s="119"/>
      <c r="K1654" s="119"/>
      <c r="L1654" s="119"/>
      <c r="M1654" s="119"/>
      <c r="N1654" s="119"/>
      <c r="O1654" s="119"/>
      <c r="P1654" s="119"/>
      <c r="Q1654" s="119"/>
      <c r="R1654" s="119"/>
      <c r="S1654" s="119"/>
      <c r="T1654" s="119"/>
      <c r="U1654" s="119"/>
      <c r="V1654" s="119"/>
      <c r="W1654" s="119"/>
      <c r="X1654" s="119"/>
      <c r="Y1654" s="119"/>
      <c r="Z1654" s="119"/>
      <c r="AA1654" s="119"/>
      <c r="AB1654" s="119"/>
    </row>
    <row r="1655">
      <c r="A1655" s="112"/>
      <c r="B1655" s="113"/>
      <c r="C1655" s="114"/>
      <c r="D1655" s="115"/>
      <c r="E1655" s="116"/>
      <c r="F1655" s="117"/>
      <c r="G1655" s="118"/>
      <c r="H1655" s="119"/>
      <c r="I1655" s="119"/>
      <c r="J1655" s="119"/>
      <c r="K1655" s="119"/>
      <c r="L1655" s="119"/>
      <c r="M1655" s="119"/>
      <c r="N1655" s="119"/>
      <c r="O1655" s="119"/>
      <c r="P1655" s="119"/>
      <c r="Q1655" s="119"/>
      <c r="R1655" s="119"/>
      <c r="S1655" s="119"/>
      <c r="T1655" s="119"/>
      <c r="U1655" s="119"/>
      <c r="V1655" s="119"/>
      <c r="W1655" s="119"/>
      <c r="X1655" s="119"/>
      <c r="Y1655" s="119"/>
      <c r="Z1655" s="119"/>
      <c r="AA1655" s="119"/>
      <c r="AB1655" s="119"/>
    </row>
    <row r="1656">
      <c r="A1656" s="112"/>
      <c r="B1656" s="113"/>
      <c r="C1656" s="114"/>
      <c r="D1656" s="115"/>
      <c r="E1656" s="116"/>
      <c r="F1656" s="117"/>
      <c r="G1656" s="118"/>
      <c r="H1656" s="119"/>
      <c r="I1656" s="119"/>
      <c r="J1656" s="119"/>
      <c r="K1656" s="119"/>
      <c r="L1656" s="119"/>
      <c r="M1656" s="119"/>
      <c r="N1656" s="119"/>
      <c r="O1656" s="119"/>
      <c r="P1656" s="119"/>
      <c r="Q1656" s="119"/>
      <c r="R1656" s="119"/>
      <c r="S1656" s="119"/>
      <c r="T1656" s="119"/>
      <c r="U1656" s="119"/>
      <c r="V1656" s="119"/>
      <c r="W1656" s="119"/>
      <c r="X1656" s="119"/>
      <c r="Y1656" s="119"/>
      <c r="Z1656" s="119"/>
      <c r="AA1656" s="119"/>
      <c r="AB1656" s="119"/>
    </row>
    <row r="1657">
      <c r="A1657" s="112"/>
      <c r="B1657" s="113"/>
      <c r="C1657" s="114"/>
      <c r="D1657" s="115"/>
      <c r="E1657" s="116"/>
      <c r="F1657" s="117"/>
      <c r="G1657" s="118"/>
      <c r="H1657" s="119"/>
      <c r="I1657" s="119"/>
      <c r="J1657" s="119"/>
      <c r="K1657" s="119"/>
      <c r="L1657" s="119"/>
      <c r="M1657" s="119"/>
      <c r="N1657" s="119"/>
      <c r="O1657" s="119"/>
      <c r="P1657" s="119"/>
      <c r="Q1657" s="119"/>
      <c r="R1657" s="119"/>
      <c r="S1657" s="119"/>
      <c r="T1657" s="119"/>
      <c r="U1657" s="119"/>
      <c r="V1657" s="119"/>
      <c r="W1657" s="119"/>
      <c r="X1657" s="119"/>
      <c r="Y1657" s="119"/>
      <c r="Z1657" s="119"/>
      <c r="AA1657" s="119"/>
      <c r="AB1657" s="119"/>
    </row>
    <row r="1658">
      <c r="A1658" s="112"/>
      <c r="B1658" s="113"/>
      <c r="C1658" s="114"/>
      <c r="D1658" s="115"/>
      <c r="E1658" s="116"/>
      <c r="F1658" s="117"/>
      <c r="G1658" s="118"/>
      <c r="H1658" s="119"/>
      <c r="I1658" s="119"/>
      <c r="J1658" s="119"/>
      <c r="K1658" s="119"/>
      <c r="L1658" s="119"/>
      <c r="M1658" s="119"/>
      <c r="N1658" s="119"/>
      <c r="O1658" s="119"/>
      <c r="P1658" s="119"/>
      <c r="Q1658" s="119"/>
      <c r="R1658" s="119"/>
      <c r="S1658" s="119"/>
      <c r="T1658" s="119"/>
      <c r="U1658" s="119"/>
      <c r="V1658" s="119"/>
      <c r="W1658" s="119"/>
      <c r="X1658" s="119"/>
      <c r="Y1658" s="119"/>
      <c r="Z1658" s="119"/>
      <c r="AA1658" s="119"/>
      <c r="AB1658" s="119"/>
    </row>
    <row r="1659">
      <c r="A1659" s="112"/>
      <c r="B1659" s="113"/>
      <c r="C1659" s="114"/>
      <c r="D1659" s="115"/>
      <c r="E1659" s="116"/>
      <c r="F1659" s="117"/>
      <c r="G1659" s="118"/>
      <c r="H1659" s="119"/>
      <c r="I1659" s="119"/>
      <c r="J1659" s="119"/>
      <c r="K1659" s="119"/>
      <c r="L1659" s="119"/>
      <c r="M1659" s="119"/>
      <c r="N1659" s="119"/>
      <c r="O1659" s="119"/>
      <c r="P1659" s="119"/>
      <c r="Q1659" s="119"/>
      <c r="R1659" s="119"/>
      <c r="S1659" s="119"/>
      <c r="T1659" s="119"/>
      <c r="U1659" s="119"/>
      <c r="V1659" s="119"/>
      <c r="W1659" s="119"/>
      <c r="X1659" s="119"/>
      <c r="Y1659" s="119"/>
      <c r="Z1659" s="119"/>
      <c r="AA1659" s="119"/>
      <c r="AB1659" s="119"/>
    </row>
    <row r="1660">
      <c r="A1660" s="112"/>
      <c r="B1660" s="113"/>
      <c r="C1660" s="114"/>
      <c r="D1660" s="115"/>
      <c r="E1660" s="116"/>
      <c r="F1660" s="117"/>
      <c r="G1660" s="118"/>
      <c r="H1660" s="119"/>
      <c r="I1660" s="119"/>
      <c r="J1660" s="119"/>
      <c r="K1660" s="119"/>
      <c r="L1660" s="119"/>
      <c r="M1660" s="119"/>
      <c r="N1660" s="119"/>
      <c r="O1660" s="119"/>
      <c r="P1660" s="119"/>
      <c r="Q1660" s="119"/>
      <c r="R1660" s="119"/>
      <c r="S1660" s="119"/>
      <c r="T1660" s="119"/>
      <c r="U1660" s="119"/>
      <c r="V1660" s="119"/>
      <c r="W1660" s="119"/>
      <c r="X1660" s="119"/>
      <c r="Y1660" s="119"/>
      <c r="Z1660" s="119"/>
      <c r="AA1660" s="119"/>
      <c r="AB1660" s="119"/>
    </row>
    <row r="1661">
      <c r="A1661" s="112"/>
      <c r="B1661" s="113"/>
      <c r="C1661" s="114"/>
      <c r="D1661" s="115"/>
      <c r="E1661" s="116"/>
      <c r="F1661" s="117"/>
      <c r="G1661" s="118"/>
      <c r="H1661" s="119"/>
      <c r="I1661" s="119"/>
      <c r="J1661" s="119"/>
      <c r="K1661" s="119"/>
      <c r="L1661" s="119"/>
      <c r="M1661" s="119"/>
      <c r="N1661" s="119"/>
      <c r="O1661" s="119"/>
      <c r="P1661" s="119"/>
      <c r="Q1661" s="119"/>
      <c r="R1661" s="119"/>
      <c r="S1661" s="119"/>
      <c r="T1661" s="119"/>
      <c r="U1661" s="119"/>
      <c r="V1661" s="119"/>
      <c r="W1661" s="119"/>
      <c r="X1661" s="119"/>
      <c r="Y1661" s="119"/>
      <c r="Z1661" s="119"/>
      <c r="AA1661" s="119"/>
      <c r="AB1661" s="119"/>
    </row>
    <row r="1662">
      <c r="A1662" s="112"/>
      <c r="B1662" s="113"/>
      <c r="C1662" s="114"/>
      <c r="D1662" s="115"/>
      <c r="E1662" s="116"/>
      <c r="F1662" s="117"/>
      <c r="G1662" s="118"/>
      <c r="H1662" s="119"/>
      <c r="I1662" s="119"/>
      <c r="J1662" s="119"/>
      <c r="K1662" s="119"/>
      <c r="L1662" s="119"/>
      <c r="M1662" s="119"/>
      <c r="N1662" s="119"/>
      <c r="O1662" s="119"/>
      <c r="P1662" s="119"/>
      <c r="Q1662" s="119"/>
      <c r="R1662" s="119"/>
      <c r="S1662" s="119"/>
      <c r="T1662" s="119"/>
      <c r="U1662" s="119"/>
      <c r="V1662" s="119"/>
      <c r="W1662" s="119"/>
      <c r="X1662" s="119"/>
      <c r="Y1662" s="119"/>
      <c r="Z1662" s="119"/>
      <c r="AA1662" s="119"/>
      <c r="AB1662" s="119"/>
    </row>
    <row r="1663">
      <c r="A1663" s="112"/>
      <c r="B1663" s="113"/>
      <c r="C1663" s="114"/>
      <c r="D1663" s="115"/>
      <c r="E1663" s="116"/>
      <c r="F1663" s="117"/>
      <c r="G1663" s="118"/>
      <c r="H1663" s="119"/>
      <c r="I1663" s="119"/>
      <c r="J1663" s="119"/>
      <c r="K1663" s="119"/>
      <c r="L1663" s="119"/>
      <c r="M1663" s="119"/>
      <c r="N1663" s="119"/>
      <c r="O1663" s="119"/>
      <c r="P1663" s="119"/>
      <c r="Q1663" s="119"/>
      <c r="R1663" s="119"/>
      <c r="S1663" s="119"/>
      <c r="T1663" s="119"/>
      <c r="U1663" s="119"/>
      <c r="V1663" s="119"/>
      <c r="W1663" s="119"/>
      <c r="X1663" s="119"/>
      <c r="Y1663" s="119"/>
      <c r="Z1663" s="119"/>
      <c r="AA1663" s="119"/>
      <c r="AB1663" s="119"/>
    </row>
    <row r="1664">
      <c r="A1664" s="112"/>
      <c r="B1664" s="113"/>
      <c r="C1664" s="114"/>
      <c r="D1664" s="115"/>
      <c r="E1664" s="116"/>
      <c r="F1664" s="117"/>
      <c r="G1664" s="118"/>
      <c r="H1664" s="119"/>
      <c r="I1664" s="119"/>
      <c r="J1664" s="119"/>
      <c r="K1664" s="119"/>
      <c r="L1664" s="119"/>
      <c r="M1664" s="119"/>
      <c r="N1664" s="119"/>
      <c r="O1664" s="119"/>
      <c r="P1664" s="119"/>
      <c r="Q1664" s="119"/>
      <c r="R1664" s="119"/>
      <c r="S1664" s="119"/>
      <c r="T1664" s="119"/>
      <c r="U1664" s="119"/>
      <c r="V1664" s="119"/>
      <c r="W1664" s="119"/>
      <c r="X1664" s="119"/>
      <c r="Y1664" s="119"/>
      <c r="Z1664" s="119"/>
      <c r="AA1664" s="119"/>
      <c r="AB1664" s="119"/>
    </row>
    <row r="1665">
      <c r="A1665" s="112"/>
      <c r="B1665" s="113"/>
      <c r="C1665" s="114"/>
      <c r="D1665" s="115"/>
      <c r="E1665" s="116"/>
      <c r="F1665" s="117"/>
      <c r="G1665" s="118"/>
      <c r="H1665" s="119"/>
      <c r="I1665" s="119"/>
      <c r="J1665" s="119"/>
      <c r="K1665" s="119"/>
      <c r="L1665" s="119"/>
      <c r="M1665" s="119"/>
      <c r="N1665" s="119"/>
      <c r="O1665" s="119"/>
      <c r="P1665" s="119"/>
      <c r="Q1665" s="119"/>
      <c r="R1665" s="119"/>
      <c r="S1665" s="119"/>
      <c r="T1665" s="119"/>
      <c r="U1665" s="119"/>
      <c r="V1665" s="119"/>
      <c r="W1665" s="119"/>
      <c r="X1665" s="119"/>
      <c r="Y1665" s="119"/>
      <c r="Z1665" s="119"/>
      <c r="AA1665" s="119"/>
      <c r="AB1665" s="119"/>
    </row>
    <row r="1666">
      <c r="A1666" s="112"/>
      <c r="B1666" s="113"/>
      <c r="C1666" s="114"/>
      <c r="D1666" s="115"/>
      <c r="E1666" s="116"/>
      <c r="F1666" s="117"/>
      <c r="G1666" s="118"/>
      <c r="H1666" s="119"/>
      <c r="I1666" s="119"/>
      <c r="J1666" s="119"/>
      <c r="K1666" s="119"/>
      <c r="L1666" s="119"/>
      <c r="M1666" s="119"/>
      <c r="N1666" s="119"/>
      <c r="O1666" s="119"/>
      <c r="P1666" s="119"/>
      <c r="Q1666" s="119"/>
      <c r="R1666" s="119"/>
      <c r="S1666" s="119"/>
      <c r="T1666" s="119"/>
      <c r="U1666" s="119"/>
      <c r="V1666" s="119"/>
      <c r="W1666" s="119"/>
      <c r="X1666" s="119"/>
      <c r="Y1666" s="119"/>
      <c r="Z1666" s="119"/>
      <c r="AA1666" s="119"/>
      <c r="AB1666" s="119"/>
    </row>
    <row r="1667">
      <c r="A1667" s="112"/>
      <c r="B1667" s="113"/>
      <c r="C1667" s="114"/>
      <c r="D1667" s="115"/>
      <c r="E1667" s="116"/>
      <c r="F1667" s="117"/>
      <c r="G1667" s="118"/>
      <c r="H1667" s="119"/>
      <c r="I1667" s="119"/>
      <c r="J1667" s="119"/>
      <c r="K1667" s="119"/>
      <c r="L1667" s="119"/>
      <c r="M1667" s="119"/>
      <c r="N1667" s="119"/>
      <c r="O1667" s="119"/>
      <c r="P1667" s="119"/>
      <c r="Q1667" s="119"/>
      <c r="R1667" s="119"/>
      <c r="S1667" s="119"/>
      <c r="T1667" s="119"/>
      <c r="U1667" s="119"/>
      <c r="V1667" s="119"/>
      <c r="W1667" s="119"/>
      <c r="X1667" s="119"/>
      <c r="Y1667" s="119"/>
      <c r="Z1667" s="119"/>
      <c r="AA1667" s="119"/>
      <c r="AB1667" s="119"/>
    </row>
    <row r="1668">
      <c r="A1668" s="112"/>
      <c r="B1668" s="113"/>
      <c r="C1668" s="114"/>
      <c r="D1668" s="115"/>
      <c r="E1668" s="116"/>
      <c r="F1668" s="117"/>
      <c r="G1668" s="118"/>
      <c r="H1668" s="119"/>
      <c r="I1668" s="119"/>
      <c r="J1668" s="119"/>
      <c r="K1668" s="119"/>
      <c r="L1668" s="119"/>
      <c r="M1668" s="119"/>
      <c r="N1668" s="119"/>
      <c r="O1668" s="119"/>
      <c r="P1668" s="119"/>
      <c r="Q1668" s="119"/>
      <c r="R1668" s="119"/>
      <c r="S1668" s="119"/>
      <c r="T1668" s="119"/>
      <c r="U1668" s="119"/>
      <c r="V1668" s="119"/>
      <c r="W1668" s="119"/>
      <c r="X1668" s="119"/>
      <c r="Y1668" s="119"/>
      <c r="Z1668" s="119"/>
      <c r="AA1668" s="119"/>
      <c r="AB1668" s="119"/>
    </row>
    <row r="1669">
      <c r="A1669" s="112"/>
      <c r="B1669" s="113"/>
      <c r="C1669" s="114"/>
      <c r="D1669" s="115"/>
      <c r="E1669" s="116"/>
      <c r="F1669" s="117"/>
      <c r="G1669" s="118"/>
      <c r="H1669" s="119"/>
      <c r="I1669" s="119"/>
      <c r="J1669" s="119"/>
      <c r="K1669" s="119"/>
      <c r="L1669" s="119"/>
      <c r="M1669" s="119"/>
      <c r="N1669" s="119"/>
      <c r="O1669" s="119"/>
      <c r="P1669" s="119"/>
      <c r="Q1669" s="119"/>
      <c r="R1669" s="119"/>
      <c r="S1669" s="119"/>
      <c r="T1669" s="119"/>
      <c r="U1669" s="119"/>
      <c r="V1669" s="119"/>
      <c r="W1669" s="119"/>
      <c r="X1669" s="119"/>
      <c r="Y1669" s="119"/>
      <c r="Z1669" s="119"/>
      <c r="AA1669" s="119"/>
      <c r="AB1669" s="119"/>
    </row>
    <row r="1670">
      <c r="A1670" s="112"/>
      <c r="B1670" s="113"/>
      <c r="C1670" s="114"/>
      <c r="D1670" s="115"/>
      <c r="E1670" s="116"/>
      <c r="F1670" s="117"/>
      <c r="G1670" s="118"/>
      <c r="H1670" s="119"/>
      <c r="I1670" s="119"/>
      <c r="J1670" s="119"/>
      <c r="K1670" s="119"/>
      <c r="L1670" s="119"/>
      <c r="M1670" s="119"/>
      <c r="N1670" s="119"/>
      <c r="O1670" s="119"/>
      <c r="P1670" s="119"/>
      <c r="Q1670" s="119"/>
      <c r="R1670" s="119"/>
      <c r="S1670" s="119"/>
      <c r="T1670" s="119"/>
      <c r="U1670" s="119"/>
      <c r="V1670" s="119"/>
      <c r="W1670" s="119"/>
      <c r="X1670" s="119"/>
      <c r="Y1670" s="119"/>
      <c r="Z1670" s="119"/>
      <c r="AA1670" s="119"/>
      <c r="AB1670" s="119"/>
    </row>
    <row r="1671">
      <c r="A1671" s="112"/>
      <c r="B1671" s="113"/>
      <c r="C1671" s="114"/>
      <c r="D1671" s="115"/>
      <c r="E1671" s="116"/>
      <c r="F1671" s="117"/>
      <c r="G1671" s="118"/>
      <c r="H1671" s="119"/>
      <c r="I1671" s="119"/>
      <c r="J1671" s="119"/>
      <c r="K1671" s="119"/>
      <c r="L1671" s="119"/>
      <c r="M1671" s="119"/>
      <c r="N1671" s="119"/>
      <c r="O1671" s="119"/>
      <c r="P1671" s="119"/>
      <c r="Q1671" s="119"/>
      <c r="R1671" s="119"/>
      <c r="S1671" s="119"/>
      <c r="T1671" s="119"/>
      <c r="U1671" s="119"/>
      <c r="V1671" s="119"/>
      <c r="W1671" s="119"/>
      <c r="X1671" s="119"/>
      <c r="Y1671" s="119"/>
      <c r="Z1671" s="119"/>
      <c r="AA1671" s="119"/>
      <c r="AB1671" s="119"/>
    </row>
    <row r="1672">
      <c r="A1672" s="112"/>
      <c r="B1672" s="113"/>
      <c r="C1672" s="114"/>
      <c r="D1672" s="115"/>
      <c r="E1672" s="116"/>
      <c r="F1672" s="117"/>
      <c r="G1672" s="118"/>
      <c r="H1672" s="119"/>
      <c r="I1672" s="119"/>
      <c r="J1672" s="119"/>
      <c r="K1672" s="119"/>
      <c r="L1672" s="119"/>
      <c r="M1672" s="119"/>
      <c r="N1672" s="119"/>
      <c r="O1672" s="119"/>
      <c r="P1672" s="119"/>
      <c r="Q1672" s="119"/>
      <c r="R1672" s="119"/>
      <c r="S1672" s="119"/>
      <c r="T1672" s="119"/>
      <c r="U1672" s="119"/>
      <c r="V1672" s="119"/>
      <c r="W1672" s="119"/>
      <c r="X1672" s="119"/>
      <c r="Y1672" s="119"/>
      <c r="Z1672" s="119"/>
      <c r="AA1672" s="119"/>
      <c r="AB1672" s="119"/>
    </row>
    <row r="1673">
      <c r="A1673" s="112"/>
      <c r="B1673" s="113"/>
      <c r="C1673" s="114"/>
      <c r="D1673" s="115"/>
      <c r="E1673" s="116"/>
      <c r="F1673" s="117"/>
      <c r="G1673" s="118"/>
      <c r="H1673" s="119"/>
      <c r="I1673" s="119"/>
      <c r="J1673" s="119"/>
      <c r="K1673" s="119"/>
      <c r="L1673" s="119"/>
      <c r="M1673" s="119"/>
      <c r="N1673" s="119"/>
      <c r="O1673" s="119"/>
      <c r="P1673" s="119"/>
      <c r="Q1673" s="119"/>
      <c r="R1673" s="119"/>
      <c r="S1673" s="119"/>
      <c r="T1673" s="119"/>
      <c r="U1673" s="119"/>
      <c r="V1673" s="119"/>
      <c r="W1673" s="119"/>
      <c r="X1673" s="119"/>
      <c r="Y1673" s="119"/>
      <c r="Z1673" s="119"/>
      <c r="AA1673" s="119"/>
      <c r="AB1673" s="119"/>
    </row>
    <row r="1674">
      <c r="A1674" s="112"/>
      <c r="B1674" s="113"/>
      <c r="C1674" s="114"/>
      <c r="D1674" s="115"/>
      <c r="E1674" s="116"/>
      <c r="F1674" s="117"/>
      <c r="G1674" s="118"/>
      <c r="H1674" s="119"/>
      <c r="I1674" s="119"/>
      <c r="J1674" s="119"/>
      <c r="K1674" s="119"/>
      <c r="L1674" s="119"/>
      <c r="M1674" s="119"/>
      <c r="N1674" s="119"/>
      <c r="O1674" s="119"/>
      <c r="P1674" s="119"/>
      <c r="Q1674" s="119"/>
      <c r="R1674" s="119"/>
      <c r="S1674" s="119"/>
      <c r="T1674" s="119"/>
      <c r="U1674" s="119"/>
      <c r="V1674" s="119"/>
      <c r="W1674" s="119"/>
      <c r="X1674" s="119"/>
      <c r="Y1674" s="119"/>
      <c r="Z1674" s="119"/>
      <c r="AA1674" s="119"/>
      <c r="AB1674" s="119"/>
    </row>
    <row r="1675">
      <c r="A1675" s="112"/>
      <c r="B1675" s="113"/>
      <c r="C1675" s="114"/>
      <c r="D1675" s="115"/>
      <c r="E1675" s="116"/>
      <c r="F1675" s="117"/>
      <c r="G1675" s="118"/>
      <c r="H1675" s="119"/>
      <c r="I1675" s="119"/>
      <c r="J1675" s="119"/>
      <c r="K1675" s="119"/>
      <c r="L1675" s="119"/>
      <c r="M1675" s="119"/>
      <c r="N1675" s="119"/>
      <c r="O1675" s="119"/>
      <c r="P1675" s="119"/>
      <c r="Q1675" s="119"/>
      <c r="R1675" s="119"/>
      <c r="S1675" s="119"/>
      <c r="T1675" s="119"/>
      <c r="U1675" s="119"/>
      <c r="V1675" s="119"/>
      <c r="W1675" s="119"/>
      <c r="X1675" s="119"/>
      <c r="Y1675" s="119"/>
      <c r="Z1675" s="119"/>
      <c r="AA1675" s="119"/>
      <c r="AB1675" s="119"/>
    </row>
    <row r="1676">
      <c r="A1676" s="112"/>
      <c r="B1676" s="113"/>
      <c r="C1676" s="114"/>
      <c r="D1676" s="115"/>
      <c r="E1676" s="116"/>
      <c r="F1676" s="117"/>
      <c r="G1676" s="118"/>
      <c r="H1676" s="119"/>
      <c r="I1676" s="119"/>
      <c r="J1676" s="119"/>
      <c r="K1676" s="119"/>
      <c r="L1676" s="119"/>
      <c r="M1676" s="119"/>
      <c r="N1676" s="119"/>
      <c r="O1676" s="119"/>
      <c r="P1676" s="119"/>
      <c r="Q1676" s="119"/>
      <c r="R1676" s="119"/>
      <c r="S1676" s="119"/>
      <c r="T1676" s="119"/>
      <c r="U1676" s="119"/>
      <c r="V1676" s="119"/>
      <c r="W1676" s="119"/>
      <c r="X1676" s="119"/>
      <c r="Y1676" s="119"/>
      <c r="Z1676" s="119"/>
      <c r="AA1676" s="119"/>
      <c r="AB1676" s="119"/>
    </row>
    <row r="1677">
      <c r="A1677" s="112"/>
      <c r="B1677" s="113"/>
      <c r="C1677" s="114"/>
      <c r="D1677" s="115"/>
      <c r="E1677" s="116"/>
      <c r="F1677" s="117"/>
      <c r="G1677" s="118"/>
      <c r="H1677" s="119"/>
      <c r="I1677" s="119"/>
      <c r="J1677" s="119"/>
      <c r="K1677" s="119"/>
      <c r="L1677" s="119"/>
      <c r="M1677" s="119"/>
      <c r="N1677" s="119"/>
      <c r="O1677" s="119"/>
      <c r="P1677" s="119"/>
      <c r="Q1677" s="119"/>
      <c r="R1677" s="119"/>
      <c r="S1677" s="119"/>
      <c r="T1677" s="119"/>
      <c r="U1677" s="119"/>
      <c r="V1677" s="119"/>
      <c r="W1677" s="119"/>
      <c r="X1677" s="119"/>
      <c r="Y1677" s="119"/>
      <c r="Z1677" s="119"/>
      <c r="AA1677" s="119"/>
      <c r="AB1677" s="119"/>
    </row>
    <row r="1678">
      <c r="A1678" s="112"/>
      <c r="B1678" s="113"/>
      <c r="C1678" s="114"/>
      <c r="D1678" s="115"/>
      <c r="E1678" s="116"/>
      <c r="F1678" s="117"/>
      <c r="G1678" s="118"/>
      <c r="H1678" s="119"/>
      <c r="I1678" s="119"/>
      <c r="J1678" s="119"/>
      <c r="K1678" s="119"/>
      <c r="L1678" s="119"/>
      <c r="M1678" s="119"/>
      <c r="N1678" s="119"/>
      <c r="O1678" s="119"/>
      <c r="P1678" s="119"/>
      <c r="Q1678" s="119"/>
      <c r="R1678" s="119"/>
      <c r="S1678" s="119"/>
      <c r="T1678" s="119"/>
      <c r="U1678" s="119"/>
      <c r="V1678" s="119"/>
      <c r="W1678" s="119"/>
      <c r="X1678" s="119"/>
      <c r="Y1678" s="119"/>
      <c r="Z1678" s="119"/>
      <c r="AA1678" s="119"/>
      <c r="AB1678" s="119"/>
    </row>
    <row r="1679">
      <c r="A1679" s="112"/>
      <c r="B1679" s="113"/>
      <c r="C1679" s="114"/>
      <c r="D1679" s="115"/>
      <c r="E1679" s="116"/>
      <c r="F1679" s="117"/>
      <c r="G1679" s="118"/>
      <c r="H1679" s="119"/>
      <c r="I1679" s="119"/>
      <c r="J1679" s="119"/>
      <c r="K1679" s="119"/>
      <c r="L1679" s="119"/>
      <c r="M1679" s="119"/>
      <c r="N1679" s="119"/>
      <c r="O1679" s="119"/>
      <c r="P1679" s="119"/>
      <c r="Q1679" s="119"/>
      <c r="R1679" s="119"/>
      <c r="S1679" s="119"/>
      <c r="T1679" s="119"/>
      <c r="U1679" s="119"/>
      <c r="V1679" s="119"/>
      <c r="W1679" s="119"/>
      <c r="X1679" s="119"/>
      <c r="Y1679" s="119"/>
      <c r="Z1679" s="119"/>
      <c r="AA1679" s="119"/>
      <c r="AB1679" s="119"/>
    </row>
    <row r="1680">
      <c r="A1680" s="112"/>
      <c r="B1680" s="113"/>
      <c r="C1680" s="114"/>
      <c r="D1680" s="115"/>
      <c r="E1680" s="116"/>
      <c r="F1680" s="117"/>
      <c r="G1680" s="118"/>
      <c r="H1680" s="119"/>
      <c r="I1680" s="119"/>
      <c r="J1680" s="119"/>
      <c r="K1680" s="119"/>
      <c r="L1680" s="119"/>
      <c r="M1680" s="119"/>
      <c r="N1680" s="119"/>
      <c r="O1680" s="119"/>
      <c r="P1680" s="119"/>
      <c r="Q1680" s="119"/>
      <c r="R1680" s="119"/>
      <c r="S1680" s="119"/>
      <c r="T1680" s="119"/>
      <c r="U1680" s="119"/>
      <c r="V1680" s="119"/>
      <c r="W1680" s="119"/>
      <c r="X1680" s="119"/>
      <c r="Y1680" s="119"/>
      <c r="Z1680" s="119"/>
      <c r="AA1680" s="119"/>
      <c r="AB1680" s="119"/>
    </row>
    <row r="1681">
      <c r="A1681" s="112"/>
      <c r="B1681" s="113"/>
      <c r="C1681" s="114"/>
      <c r="D1681" s="115"/>
      <c r="E1681" s="116"/>
      <c r="F1681" s="117"/>
      <c r="G1681" s="118"/>
      <c r="H1681" s="119"/>
      <c r="I1681" s="119"/>
      <c r="J1681" s="119"/>
      <c r="K1681" s="119"/>
      <c r="L1681" s="119"/>
      <c r="M1681" s="119"/>
      <c r="N1681" s="119"/>
      <c r="O1681" s="119"/>
      <c r="P1681" s="119"/>
      <c r="Q1681" s="119"/>
      <c r="R1681" s="119"/>
      <c r="S1681" s="119"/>
      <c r="T1681" s="119"/>
      <c r="U1681" s="119"/>
      <c r="V1681" s="119"/>
      <c r="W1681" s="119"/>
      <c r="X1681" s="119"/>
      <c r="Y1681" s="119"/>
      <c r="Z1681" s="119"/>
      <c r="AA1681" s="119"/>
      <c r="AB1681" s="119"/>
    </row>
    <row r="1682">
      <c r="A1682" s="112"/>
      <c r="B1682" s="113"/>
      <c r="C1682" s="114"/>
      <c r="D1682" s="115"/>
      <c r="E1682" s="116"/>
      <c r="F1682" s="117"/>
      <c r="G1682" s="118"/>
      <c r="H1682" s="119"/>
      <c r="I1682" s="119"/>
      <c r="J1682" s="119"/>
      <c r="K1682" s="119"/>
      <c r="L1682" s="119"/>
      <c r="M1682" s="119"/>
      <c r="N1682" s="119"/>
      <c r="O1682" s="119"/>
      <c r="P1682" s="119"/>
      <c r="Q1682" s="119"/>
      <c r="R1682" s="119"/>
      <c r="S1682" s="119"/>
      <c r="T1682" s="119"/>
      <c r="U1682" s="119"/>
      <c r="V1682" s="119"/>
      <c r="W1682" s="119"/>
      <c r="X1682" s="119"/>
      <c r="Y1682" s="119"/>
      <c r="Z1682" s="119"/>
      <c r="AA1682" s="119"/>
      <c r="AB1682" s="119"/>
    </row>
    <row r="1683">
      <c r="A1683" s="112"/>
      <c r="B1683" s="113"/>
      <c r="C1683" s="114"/>
      <c r="D1683" s="115"/>
      <c r="E1683" s="116"/>
      <c r="F1683" s="117"/>
      <c r="G1683" s="118"/>
      <c r="H1683" s="119"/>
      <c r="I1683" s="119"/>
      <c r="J1683" s="119"/>
      <c r="K1683" s="119"/>
      <c r="L1683" s="119"/>
      <c r="M1683" s="119"/>
      <c r="N1683" s="119"/>
      <c r="O1683" s="119"/>
      <c r="P1683" s="119"/>
      <c r="Q1683" s="119"/>
      <c r="R1683" s="119"/>
      <c r="S1683" s="119"/>
      <c r="T1683" s="119"/>
      <c r="U1683" s="119"/>
      <c r="V1683" s="119"/>
      <c r="W1683" s="119"/>
      <c r="X1683" s="119"/>
      <c r="Y1683" s="119"/>
      <c r="Z1683" s="119"/>
      <c r="AA1683" s="119"/>
      <c r="AB1683" s="119"/>
    </row>
    <row r="1684">
      <c r="A1684" s="112"/>
      <c r="B1684" s="113"/>
      <c r="C1684" s="114"/>
      <c r="D1684" s="115"/>
      <c r="E1684" s="116"/>
      <c r="F1684" s="117"/>
      <c r="G1684" s="118"/>
      <c r="H1684" s="119"/>
      <c r="I1684" s="119"/>
      <c r="J1684" s="119"/>
      <c r="K1684" s="119"/>
      <c r="L1684" s="119"/>
      <c r="M1684" s="119"/>
      <c r="N1684" s="119"/>
      <c r="O1684" s="119"/>
      <c r="P1684" s="119"/>
      <c r="Q1684" s="119"/>
      <c r="R1684" s="119"/>
      <c r="S1684" s="119"/>
      <c r="T1684" s="119"/>
      <c r="U1684" s="119"/>
      <c r="V1684" s="119"/>
      <c r="W1684" s="119"/>
      <c r="X1684" s="119"/>
      <c r="Y1684" s="119"/>
      <c r="Z1684" s="119"/>
      <c r="AA1684" s="119"/>
      <c r="AB1684" s="119"/>
    </row>
    <row r="1685">
      <c r="A1685" s="112"/>
      <c r="B1685" s="113"/>
      <c r="C1685" s="114"/>
      <c r="D1685" s="115"/>
      <c r="E1685" s="116"/>
      <c r="F1685" s="117"/>
      <c r="G1685" s="118"/>
      <c r="H1685" s="119"/>
      <c r="I1685" s="119"/>
      <c r="J1685" s="119"/>
      <c r="K1685" s="119"/>
      <c r="L1685" s="119"/>
      <c r="M1685" s="119"/>
      <c r="N1685" s="119"/>
      <c r="O1685" s="119"/>
      <c r="P1685" s="119"/>
      <c r="Q1685" s="119"/>
      <c r="R1685" s="119"/>
      <c r="S1685" s="119"/>
      <c r="T1685" s="119"/>
      <c r="U1685" s="119"/>
      <c r="V1685" s="119"/>
      <c r="W1685" s="119"/>
      <c r="X1685" s="119"/>
      <c r="Y1685" s="119"/>
      <c r="Z1685" s="119"/>
      <c r="AA1685" s="119"/>
      <c r="AB1685" s="119"/>
    </row>
    <row r="1686">
      <c r="A1686" s="112"/>
      <c r="B1686" s="113"/>
      <c r="C1686" s="114"/>
      <c r="D1686" s="115"/>
      <c r="E1686" s="116"/>
      <c r="F1686" s="117"/>
      <c r="G1686" s="118"/>
      <c r="H1686" s="119"/>
      <c r="I1686" s="119"/>
      <c r="J1686" s="119"/>
      <c r="K1686" s="119"/>
      <c r="L1686" s="119"/>
      <c r="M1686" s="119"/>
      <c r="N1686" s="119"/>
      <c r="O1686" s="119"/>
      <c r="P1686" s="119"/>
      <c r="Q1686" s="119"/>
      <c r="R1686" s="119"/>
      <c r="S1686" s="119"/>
      <c r="T1686" s="119"/>
      <c r="U1686" s="119"/>
      <c r="V1686" s="119"/>
      <c r="W1686" s="119"/>
      <c r="X1686" s="119"/>
      <c r="Y1686" s="119"/>
      <c r="Z1686" s="119"/>
      <c r="AA1686" s="119"/>
      <c r="AB1686" s="119"/>
    </row>
    <row r="1687">
      <c r="A1687" s="112"/>
      <c r="B1687" s="113"/>
      <c r="C1687" s="114"/>
      <c r="D1687" s="115"/>
      <c r="E1687" s="116"/>
      <c r="F1687" s="117"/>
      <c r="G1687" s="118"/>
      <c r="H1687" s="119"/>
      <c r="I1687" s="119"/>
      <c r="J1687" s="119"/>
      <c r="K1687" s="119"/>
      <c r="L1687" s="119"/>
      <c r="M1687" s="119"/>
      <c r="N1687" s="119"/>
      <c r="O1687" s="119"/>
      <c r="P1687" s="119"/>
      <c r="Q1687" s="119"/>
      <c r="R1687" s="119"/>
      <c r="S1687" s="119"/>
      <c r="T1687" s="119"/>
      <c r="U1687" s="119"/>
      <c r="V1687" s="119"/>
      <c r="W1687" s="119"/>
      <c r="X1687" s="119"/>
      <c r="Y1687" s="119"/>
      <c r="Z1687" s="119"/>
      <c r="AA1687" s="119"/>
      <c r="AB1687" s="119"/>
    </row>
    <row r="1688">
      <c r="A1688" s="112"/>
      <c r="B1688" s="113"/>
      <c r="C1688" s="114"/>
      <c r="D1688" s="115"/>
      <c r="E1688" s="116"/>
      <c r="F1688" s="117"/>
      <c r="G1688" s="118"/>
      <c r="H1688" s="119"/>
      <c r="I1688" s="119"/>
      <c r="J1688" s="119"/>
      <c r="K1688" s="119"/>
      <c r="L1688" s="119"/>
      <c r="M1688" s="119"/>
      <c r="N1688" s="119"/>
      <c r="O1688" s="119"/>
      <c r="P1688" s="119"/>
      <c r="Q1688" s="119"/>
      <c r="R1688" s="119"/>
      <c r="S1688" s="119"/>
      <c r="T1688" s="119"/>
      <c r="U1688" s="119"/>
      <c r="V1688" s="119"/>
      <c r="W1688" s="119"/>
      <c r="X1688" s="119"/>
      <c r="Y1688" s="119"/>
      <c r="Z1688" s="119"/>
      <c r="AA1688" s="119"/>
      <c r="AB1688" s="119"/>
    </row>
    <row r="1689">
      <c r="A1689" s="112"/>
      <c r="B1689" s="113"/>
      <c r="C1689" s="114"/>
      <c r="D1689" s="115"/>
      <c r="E1689" s="116"/>
      <c r="F1689" s="117"/>
      <c r="G1689" s="118"/>
      <c r="H1689" s="119"/>
      <c r="I1689" s="119"/>
      <c r="J1689" s="119"/>
      <c r="K1689" s="119"/>
      <c r="L1689" s="119"/>
      <c r="M1689" s="119"/>
      <c r="N1689" s="119"/>
      <c r="O1689" s="119"/>
      <c r="P1689" s="119"/>
      <c r="Q1689" s="119"/>
      <c r="R1689" s="119"/>
      <c r="S1689" s="119"/>
      <c r="T1689" s="119"/>
      <c r="U1689" s="119"/>
      <c r="V1689" s="119"/>
      <c r="W1689" s="119"/>
      <c r="X1689" s="119"/>
      <c r="Y1689" s="119"/>
      <c r="Z1689" s="119"/>
      <c r="AA1689" s="119"/>
      <c r="AB1689" s="119"/>
    </row>
    <row r="1690">
      <c r="A1690" s="112"/>
      <c r="B1690" s="113"/>
      <c r="C1690" s="114"/>
      <c r="D1690" s="115"/>
      <c r="E1690" s="116"/>
      <c r="F1690" s="117"/>
      <c r="G1690" s="118"/>
      <c r="H1690" s="119"/>
      <c r="I1690" s="119"/>
      <c r="J1690" s="119"/>
      <c r="K1690" s="119"/>
      <c r="L1690" s="119"/>
      <c r="M1690" s="119"/>
      <c r="N1690" s="119"/>
      <c r="O1690" s="119"/>
      <c r="P1690" s="119"/>
      <c r="Q1690" s="119"/>
      <c r="R1690" s="119"/>
      <c r="S1690" s="119"/>
      <c r="T1690" s="119"/>
      <c r="U1690" s="119"/>
      <c r="V1690" s="119"/>
      <c r="W1690" s="119"/>
      <c r="X1690" s="119"/>
      <c r="Y1690" s="119"/>
      <c r="Z1690" s="119"/>
      <c r="AA1690" s="119"/>
      <c r="AB1690" s="119"/>
    </row>
    <row r="1691">
      <c r="A1691" s="112"/>
      <c r="B1691" s="113"/>
      <c r="C1691" s="114"/>
      <c r="D1691" s="115"/>
      <c r="E1691" s="116"/>
      <c r="F1691" s="117"/>
      <c r="G1691" s="118"/>
      <c r="H1691" s="119"/>
      <c r="I1691" s="119"/>
      <c r="J1691" s="119"/>
      <c r="K1691" s="119"/>
      <c r="L1691" s="119"/>
      <c r="M1691" s="119"/>
      <c r="N1691" s="119"/>
      <c r="O1691" s="119"/>
      <c r="P1691" s="119"/>
      <c r="Q1691" s="119"/>
      <c r="R1691" s="119"/>
      <c r="S1691" s="119"/>
      <c r="T1691" s="119"/>
      <c r="U1691" s="119"/>
      <c r="V1691" s="119"/>
      <c r="W1691" s="119"/>
      <c r="X1691" s="119"/>
      <c r="Y1691" s="119"/>
      <c r="Z1691" s="119"/>
      <c r="AA1691" s="119"/>
      <c r="AB1691" s="119"/>
    </row>
    <row r="1692">
      <c r="A1692" s="112"/>
      <c r="B1692" s="113"/>
      <c r="C1692" s="114"/>
      <c r="D1692" s="115"/>
      <c r="E1692" s="116"/>
      <c r="F1692" s="117"/>
      <c r="G1692" s="118"/>
      <c r="H1692" s="119"/>
      <c r="I1692" s="119"/>
      <c r="J1692" s="119"/>
      <c r="K1692" s="119"/>
      <c r="L1692" s="119"/>
      <c r="M1692" s="119"/>
      <c r="N1692" s="119"/>
      <c r="O1692" s="119"/>
      <c r="P1692" s="119"/>
      <c r="Q1692" s="119"/>
      <c r="R1692" s="119"/>
      <c r="S1692" s="119"/>
      <c r="T1692" s="119"/>
      <c r="U1692" s="119"/>
      <c r="V1692" s="119"/>
      <c r="W1692" s="119"/>
      <c r="X1692" s="119"/>
      <c r="Y1692" s="119"/>
      <c r="Z1692" s="119"/>
      <c r="AA1692" s="119"/>
      <c r="AB1692" s="119"/>
    </row>
    <row r="1693">
      <c r="A1693" s="112"/>
      <c r="B1693" s="113"/>
      <c r="C1693" s="114"/>
      <c r="D1693" s="115"/>
      <c r="E1693" s="116"/>
      <c r="F1693" s="117"/>
      <c r="G1693" s="118"/>
      <c r="H1693" s="119"/>
      <c r="I1693" s="119"/>
      <c r="J1693" s="119"/>
      <c r="K1693" s="119"/>
      <c r="L1693" s="119"/>
      <c r="M1693" s="119"/>
      <c r="N1693" s="119"/>
      <c r="O1693" s="119"/>
      <c r="P1693" s="119"/>
      <c r="Q1693" s="119"/>
      <c r="R1693" s="119"/>
      <c r="S1693" s="119"/>
      <c r="T1693" s="119"/>
      <c r="U1693" s="119"/>
      <c r="V1693" s="119"/>
      <c r="W1693" s="119"/>
      <c r="X1693" s="119"/>
      <c r="Y1693" s="119"/>
      <c r="Z1693" s="119"/>
      <c r="AA1693" s="119"/>
      <c r="AB1693" s="119"/>
    </row>
    <row r="1694">
      <c r="A1694" s="112"/>
      <c r="B1694" s="113"/>
      <c r="C1694" s="114"/>
      <c r="D1694" s="115"/>
      <c r="E1694" s="116"/>
      <c r="F1694" s="117"/>
      <c r="G1694" s="118"/>
      <c r="H1694" s="119"/>
      <c r="I1694" s="119"/>
      <c r="J1694" s="119"/>
      <c r="K1694" s="119"/>
      <c r="L1694" s="119"/>
      <c r="M1694" s="119"/>
      <c r="N1694" s="119"/>
      <c r="O1694" s="119"/>
      <c r="P1694" s="119"/>
      <c r="Q1694" s="119"/>
      <c r="R1694" s="119"/>
      <c r="S1694" s="119"/>
      <c r="T1694" s="119"/>
      <c r="U1694" s="119"/>
      <c r="V1694" s="119"/>
      <c r="W1694" s="119"/>
      <c r="X1694" s="119"/>
      <c r="Y1694" s="119"/>
      <c r="Z1694" s="119"/>
      <c r="AA1694" s="119"/>
      <c r="AB1694" s="119"/>
    </row>
    <row r="1695">
      <c r="A1695" s="112"/>
      <c r="B1695" s="113"/>
      <c r="C1695" s="114"/>
      <c r="D1695" s="115"/>
      <c r="E1695" s="116"/>
      <c r="F1695" s="117"/>
      <c r="G1695" s="118"/>
      <c r="H1695" s="119"/>
      <c r="I1695" s="119"/>
      <c r="J1695" s="119"/>
      <c r="K1695" s="119"/>
      <c r="L1695" s="119"/>
      <c r="M1695" s="119"/>
      <c r="N1695" s="119"/>
      <c r="O1695" s="119"/>
      <c r="P1695" s="119"/>
      <c r="Q1695" s="119"/>
      <c r="R1695" s="119"/>
      <c r="S1695" s="119"/>
      <c r="T1695" s="119"/>
      <c r="U1695" s="119"/>
      <c r="V1695" s="119"/>
      <c r="W1695" s="119"/>
      <c r="X1695" s="119"/>
      <c r="Y1695" s="119"/>
      <c r="Z1695" s="119"/>
      <c r="AA1695" s="119"/>
      <c r="AB1695" s="119"/>
    </row>
    <row r="1696">
      <c r="A1696" s="112"/>
      <c r="B1696" s="113"/>
      <c r="C1696" s="114"/>
      <c r="D1696" s="115"/>
      <c r="E1696" s="116"/>
      <c r="F1696" s="117"/>
      <c r="G1696" s="118"/>
      <c r="H1696" s="119"/>
      <c r="I1696" s="119"/>
      <c r="J1696" s="119"/>
      <c r="K1696" s="119"/>
      <c r="L1696" s="119"/>
      <c r="M1696" s="119"/>
      <c r="N1696" s="119"/>
      <c r="O1696" s="119"/>
      <c r="P1696" s="119"/>
      <c r="Q1696" s="119"/>
      <c r="R1696" s="119"/>
      <c r="S1696" s="119"/>
      <c r="T1696" s="119"/>
      <c r="U1696" s="119"/>
      <c r="V1696" s="119"/>
      <c r="W1696" s="119"/>
      <c r="X1696" s="119"/>
      <c r="Y1696" s="119"/>
      <c r="Z1696" s="119"/>
      <c r="AA1696" s="119"/>
      <c r="AB1696" s="119"/>
    </row>
    <row r="1697">
      <c r="A1697" s="112"/>
      <c r="B1697" s="113"/>
      <c r="C1697" s="114"/>
      <c r="D1697" s="115"/>
      <c r="E1697" s="116"/>
      <c r="F1697" s="117"/>
      <c r="G1697" s="118"/>
      <c r="H1697" s="119"/>
      <c r="I1697" s="119"/>
      <c r="J1697" s="119"/>
      <c r="K1697" s="119"/>
      <c r="L1697" s="119"/>
      <c r="M1697" s="119"/>
      <c r="N1697" s="119"/>
      <c r="O1697" s="119"/>
      <c r="P1697" s="119"/>
      <c r="Q1697" s="119"/>
      <c r="R1697" s="119"/>
      <c r="S1697" s="119"/>
      <c r="T1697" s="119"/>
      <c r="U1697" s="119"/>
      <c r="V1697" s="119"/>
      <c r="W1697" s="119"/>
      <c r="X1697" s="119"/>
      <c r="Y1697" s="119"/>
      <c r="Z1697" s="119"/>
      <c r="AA1697" s="119"/>
      <c r="AB1697" s="119"/>
    </row>
    <row r="1698">
      <c r="A1698" s="112"/>
      <c r="B1698" s="113"/>
      <c r="C1698" s="114"/>
      <c r="D1698" s="115"/>
      <c r="E1698" s="116"/>
      <c r="F1698" s="117"/>
      <c r="G1698" s="118"/>
      <c r="H1698" s="119"/>
      <c r="I1698" s="119"/>
      <c r="J1698" s="119"/>
      <c r="K1698" s="119"/>
      <c r="L1698" s="119"/>
      <c r="M1698" s="119"/>
      <c r="N1698" s="119"/>
      <c r="O1698" s="119"/>
      <c r="P1698" s="119"/>
      <c r="Q1698" s="119"/>
      <c r="R1698" s="119"/>
      <c r="S1698" s="119"/>
      <c r="T1698" s="119"/>
      <c r="U1698" s="119"/>
      <c r="V1698" s="119"/>
      <c r="W1698" s="119"/>
      <c r="X1698" s="119"/>
      <c r="Y1698" s="119"/>
      <c r="Z1698" s="119"/>
      <c r="AA1698" s="119"/>
      <c r="AB1698" s="119"/>
    </row>
    <row r="1699">
      <c r="A1699" s="112"/>
      <c r="B1699" s="113"/>
      <c r="C1699" s="114"/>
      <c r="D1699" s="115"/>
      <c r="E1699" s="116"/>
      <c r="F1699" s="117"/>
      <c r="G1699" s="118"/>
      <c r="H1699" s="119"/>
      <c r="I1699" s="119"/>
      <c r="J1699" s="119"/>
      <c r="K1699" s="119"/>
      <c r="L1699" s="119"/>
      <c r="M1699" s="119"/>
      <c r="N1699" s="119"/>
      <c r="O1699" s="119"/>
      <c r="P1699" s="119"/>
      <c r="Q1699" s="119"/>
      <c r="R1699" s="119"/>
      <c r="S1699" s="119"/>
      <c r="T1699" s="119"/>
      <c r="U1699" s="119"/>
      <c r="V1699" s="119"/>
      <c r="W1699" s="119"/>
      <c r="X1699" s="119"/>
      <c r="Y1699" s="119"/>
      <c r="Z1699" s="119"/>
      <c r="AA1699" s="119"/>
      <c r="AB1699" s="119"/>
    </row>
    <row r="1700">
      <c r="A1700" s="112"/>
      <c r="B1700" s="113"/>
      <c r="C1700" s="114"/>
      <c r="D1700" s="115"/>
      <c r="E1700" s="116"/>
      <c r="F1700" s="117"/>
      <c r="G1700" s="118"/>
      <c r="H1700" s="119"/>
      <c r="I1700" s="119"/>
      <c r="J1700" s="119"/>
      <c r="K1700" s="119"/>
      <c r="L1700" s="119"/>
      <c r="M1700" s="119"/>
      <c r="N1700" s="119"/>
      <c r="O1700" s="119"/>
      <c r="P1700" s="119"/>
      <c r="Q1700" s="119"/>
      <c r="R1700" s="119"/>
      <c r="S1700" s="119"/>
      <c r="T1700" s="119"/>
      <c r="U1700" s="119"/>
      <c r="V1700" s="119"/>
      <c r="W1700" s="119"/>
      <c r="X1700" s="119"/>
      <c r="Y1700" s="119"/>
      <c r="Z1700" s="119"/>
      <c r="AA1700" s="119"/>
      <c r="AB1700" s="119"/>
    </row>
    <row r="1701">
      <c r="A1701" s="112"/>
      <c r="B1701" s="113"/>
      <c r="C1701" s="114"/>
      <c r="D1701" s="115"/>
      <c r="E1701" s="116"/>
      <c r="F1701" s="117"/>
      <c r="G1701" s="118"/>
      <c r="H1701" s="119"/>
      <c r="I1701" s="119"/>
      <c r="J1701" s="119"/>
      <c r="K1701" s="119"/>
      <c r="L1701" s="119"/>
      <c r="M1701" s="119"/>
      <c r="N1701" s="119"/>
      <c r="O1701" s="119"/>
      <c r="P1701" s="119"/>
      <c r="Q1701" s="119"/>
      <c r="R1701" s="119"/>
      <c r="S1701" s="119"/>
      <c r="T1701" s="119"/>
      <c r="U1701" s="119"/>
      <c r="V1701" s="119"/>
      <c r="W1701" s="119"/>
      <c r="X1701" s="119"/>
      <c r="Y1701" s="119"/>
      <c r="Z1701" s="119"/>
      <c r="AA1701" s="119"/>
      <c r="AB1701" s="119"/>
    </row>
    <row r="1702">
      <c r="A1702" s="112"/>
      <c r="B1702" s="113"/>
      <c r="C1702" s="114"/>
      <c r="D1702" s="115"/>
      <c r="E1702" s="116"/>
      <c r="F1702" s="117"/>
      <c r="G1702" s="118"/>
      <c r="H1702" s="119"/>
      <c r="I1702" s="119"/>
      <c r="J1702" s="119"/>
      <c r="K1702" s="119"/>
      <c r="L1702" s="119"/>
      <c r="M1702" s="119"/>
      <c r="N1702" s="119"/>
      <c r="O1702" s="119"/>
      <c r="P1702" s="119"/>
      <c r="Q1702" s="119"/>
      <c r="R1702" s="119"/>
      <c r="S1702" s="119"/>
      <c r="T1702" s="119"/>
      <c r="U1702" s="119"/>
      <c r="V1702" s="119"/>
      <c r="W1702" s="119"/>
      <c r="X1702" s="119"/>
      <c r="Y1702" s="119"/>
      <c r="Z1702" s="119"/>
      <c r="AA1702" s="119"/>
      <c r="AB1702" s="119"/>
    </row>
    <row r="1703">
      <c r="A1703" s="112"/>
      <c r="B1703" s="113"/>
      <c r="C1703" s="114"/>
      <c r="D1703" s="115"/>
      <c r="E1703" s="116"/>
      <c r="F1703" s="117"/>
      <c r="G1703" s="118"/>
      <c r="H1703" s="119"/>
      <c r="I1703" s="119"/>
      <c r="J1703" s="119"/>
      <c r="K1703" s="119"/>
      <c r="L1703" s="119"/>
      <c r="M1703" s="119"/>
      <c r="N1703" s="119"/>
      <c r="O1703" s="119"/>
      <c r="P1703" s="119"/>
      <c r="Q1703" s="119"/>
      <c r="R1703" s="119"/>
      <c r="S1703" s="119"/>
      <c r="T1703" s="119"/>
      <c r="U1703" s="119"/>
      <c r="V1703" s="119"/>
      <c r="W1703" s="119"/>
      <c r="X1703" s="119"/>
      <c r="Y1703" s="119"/>
      <c r="Z1703" s="119"/>
      <c r="AA1703" s="119"/>
      <c r="AB1703" s="119"/>
    </row>
    <row r="1704">
      <c r="A1704" s="112"/>
      <c r="B1704" s="113"/>
      <c r="C1704" s="114"/>
      <c r="D1704" s="115"/>
      <c r="E1704" s="116"/>
      <c r="F1704" s="117"/>
      <c r="G1704" s="118"/>
      <c r="H1704" s="119"/>
      <c r="I1704" s="119"/>
      <c r="J1704" s="119"/>
      <c r="K1704" s="119"/>
      <c r="L1704" s="119"/>
      <c r="M1704" s="119"/>
      <c r="N1704" s="119"/>
      <c r="O1704" s="119"/>
      <c r="P1704" s="119"/>
      <c r="Q1704" s="119"/>
      <c r="R1704" s="119"/>
      <c r="S1704" s="119"/>
      <c r="T1704" s="119"/>
      <c r="U1704" s="119"/>
      <c r="V1704" s="119"/>
      <c r="W1704" s="119"/>
      <c r="X1704" s="119"/>
      <c r="Y1704" s="119"/>
      <c r="Z1704" s="119"/>
      <c r="AA1704" s="119"/>
      <c r="AB1704" s="119"/>
    </row>
    <row r="1705">
      <c r="A1705" s="112"/>
      <c r="B1705" s="113"/>
      <c r="C1705" s="114"/>
      <c r="D1705" s="115"/>
      <c r="E1705" s="116"/>
      <c r="F1705" s="117"/>
      <c r="G1705" s="118"/>
      <c r="H1705" s="119"/>
      <c r="I1705" s="119"/>
      <c r="J1705" s="119"/>
      <c r="K1705" s="119"/>
      <c r="L1705" s="119"/>
      <c r="M1705" s="119"/>
      <c r="N1705" s="119"/>
      <c r="O1705" s="119"/>
      <c r="P1705" s="119"/>
      <c r="Q1705" s="119"/>
      <c r="R1705" s="119"/>
      <c r="S1705" s="119"/>
      <c r="T1705" s="119"/>
      <c r="U1705" s="119"/>
      <c r="V1705" s="119"/>
      <c r="W1705" s="119"/>
      <c r="X1705" s="119"/>
      <c r="Y1705" s="119"/>
      <c r="Z1705" s="119"/>
      <c r="AA1705" s="119"/>
      <c r="AB1705" s="119"/>
    </row>
    <row r="1706">
      <c r="A1706" s="112"/>
      <c r="B1706" s="113"/>
      <c r="C1706" s="114"/>
      <c r="D1706" s="115"/>
      <c r="E1706" s="116"/>
      <c r="F1706" s="117"/>
      <c r="G1706" s="118"/>
      <c r="H1706" s="119"/>
      <c r="I1706" s="119"/>
      <c r="J1706" s="119"/>
      <c r="K1706" s="119"/>
      <c r="L1706" s="119"/>
      <c r="M1706" s="119"/>
      <c r="N1706" s="119"/>
      <c r="O1706" s="119"/>
      <c r="P1706" s="119"/>
      <c r="Q1706" s="119"/>
      <c r="R1706" s="119"/>
      <c r="S1706" s="119"/>
      <c r="T1706" s="119"/>
      <c r="U1706" s="119"/>
      <c r="V1706" s="119"/>
      <c r="W1706" s="119"/>
      <c r="X1706" s="119"/>
      <c r="Y1706" s="119"/>
      <c r="Z1706" s="119"/>
      <c r="AA1706" s="119"/>
      <c r="AB1706" s="119"/>
    </row>
    <row r="1707">
      <c r="A1707" s="112"/>
      <c r="B1707" s="113"/>
      <c r="C1707" s="114"/>
      <c r="D1707" s="115"/>
      <c r="E1707" s="116"/>
      <c r="F1707" s="117"/>
      <c r="G1707" s="118"/>
      <c r="H1707" s="119"/>
      <c r="I1707" s="119"/>
      <c r="J1707" s="119"/>
      <c r="K1707" s="119"/>
      <c r="L1707" s="119"/>
      <c r="M1707" s="119"/>
      <c r="N1707" s="119"/>
      <c r="O1707" s="119"/>
      <c r="P1707" s="119"/>
      <c r="Q1707" s="119"/>
      <c r="R1707" s="119"/>
      <c r="S1707" s="119"/>
      <c r="T1707" s="119"/>
      <c r="U1707" s="119"/>
      <c r="V1707" s="119"/>
      <c r="W1707" s="119"/>
      <c r="X1707" s="119"/>
      <c r="Y1707" s="119"/>
      <c r="Z1707" s="119"/>
      <c r="AA1707" s="119"/>
      <c r="AB1707" s="119"/>
    </row>
    <row r="1708">
      <c r="A1708" s="112"/>
      <c r="B1708" s="113"/>
      <c r="C1708" s="114"/>
      <c r="D1708" s="115"/>
      <c r="E1708" s="116"/>
      <c r="F1708" s="117"/>
      <c r="G1708" s="118"/>
      <c r="H1708" s="119"/>
      <c r="I1708" s="119"/>
      <c r="J1708" s="119"/>
      <c r="K1708" s="119"/>
      <c r="L1708" s="119"/>
      <c r="M1708" s="119"/>
      <c r="N1708" s="119"/>
      <c r="O1708" s="119"/>
      <c r="P1708" s="119"/>
      <c r="Q1708" s="119"/>
      <c r="R1708" s="119"/>
      <c r="S1708" s="119"/>
      <c r="T1708" s="119"/>
      <c r="U1708" s="119"/>
      <c r="V1708" s="119"/>
      <c r="W1708" s="119"/>
      <c r="X1708" s="119"/>
      <c r="Y1708" s="119"/>
      <c r="Z1708" s="119"/>
      <c r="AA1708" s="119"/>
      <c r="AB1708" s="119"/>
    </row>
    <row r="1709">
      <c r="A1709" s="112"/>
      <c r="B1709" s="113"/>
      <c r="C1709" s="114"/>
      <c r="D1709" s="115"/>
      <c r="E1709" s="116"/>
      <c r="F1709" s="117"/>
      <c r="G1709" s="118"/>
      <c r="H1709" s="119"/>
      <c r="I1709" s="119"/>
      <c r="J1709" s="119"/>
      <c r="K1709" s="119"/>
      <c r="L1709" s="119"/>
      <c r="M1709" s="119"/>
      <c r="N1709" s="119"/>
      <c r="O1709" s="119"/>
      <c r="P1709" s="119"/>
      <c r="Q1709" s="119"/>
      <c r="R1709" s="119"/>
      <c r="S1709" s="119"/>
      <c r="T1709" s="119"/>
      <c r="U1709" s="119"/>
      <c r="V1709" s="119"/>
      <c r="W1709" s="119"/>
      <c r="X1709" s="119"/>
      <c r="Y1709" s="119"/>
      <c r="Z1709" s="119"/>
      <c r="AA1709" s="119"/>
      <c r="AB1709" s="119"/>
    </row>
    <row r="1710">
      <c r="A1710" s="112"/>
      <c r="B1710" s="113"/>
      <c r="C1710" s="114"/>
      <c r="D1710" s="115"/>
      <c r="E1710" s="116"/>
      <c r="F1710" s="117"/>
      <c r="G1710" s="118"/>
      <c r="H1710" s="119"/>
      <c r="I1710" s="119"/>
      <c r="J1710" s="119"/>
      <c r="K1710" s="119"/>
      <c r="L1710" s="119"/>
      <c r="M1710" s="119"/>
      <c r="N1710" s="119"/>
      <c r="O1710" s="119"/>
      <c r="P1710" s="119"/>
      <c r="Q1710" s="119"/>
      <c r="R1710" s="119"/>
      <c r="S1710" s="119"/>
      <c r="T1710" s="119"/>
      <c r="U1710" s="119"/>
      <c r="V1710" s="119"/>
      <c r="W1710" s="119"/>
      <c r="X1710" s="119"/>
      <c r="Y1710" s="119"/>
      <c r="Z1710" s="119"/>
      <c r="AA1710" s="119"/>
      <c r="AB1710" s="119"/>
    </row>
    <row r="1711">
      <c r="A1711" s="112"/>
      <c r="B1711" s="113"/>
      <c r="C1711" s="114"/>
      <c r="D1711" s="115"/>
      <c r="E1711" s="116"/>
      <c r="F1711" s="117"/>
      <c r="G1711" s="118"/>
      <c r="H1711" s="119"/>
      <c r="I1711" s="119"/>
      <c r="J1711" s="119"/>
      <c r="K1711" s="119"/>
      <c r="L1711" s="119"/>
      <c r="M1711" s="119"/>
      <c r="N1711" s="119"/>
      <c r="O1711" s="119"/>
      <c r="P1711" s="119"/>
      <c r="Q1711" s="119"/>
      <c r="R1711" s="119"/>
      <c r="S1711" s="119"/>
      <c r="T1711" s="119"/>
      <c r="U1711" s="119"/>
      <c r="V1711" s="119"/>
      <c r="W1711" s="119"/>
      <c r="X1711" s="119"/>
      <c r="Y1711" s="119"/>
      <c r="Z1711" s="119"/>
      <c r="AA1711" s="119"/>
      <c r="AB1711" s="119"/>
    </row>
    <row r="1712">
      <c r="A1712" s="112"/>
      <c r="B1712" s="113"/>
      <c r="C1712" s="114"/>
      <c r="D1712" s="115"/>
      <c r="E1712" s="116"/>
      <c r="F1712" s="117"/>
      <c r="G1712" s="118"/>
      <c r="H1712" s="119"/>
      <c r="I1712" s="119"/>
      <c r="J1712" s="119"/>
      <c r="K1712" s="119"/>
      <c r="L1712" s="119"/>
      <c r="M1712" s="119"/>
      <c r="N1712" s="119"/>
      <c r="O1712" s="119"/>
      <c r="P1712" s="119"/>
      <c r="Q1712" s="119"/>
      <c r="R1712" s="119"/>
      <c r="S1712" s="119"/>
      <c r="T1712" s="119"/>
      <c r="U1712" s="119"/>
      <c r="V1712" s="119"/>
      <c r="W1712" s="119"/>
      <c r="X1712" s="119"/>
      <c r="Y1712" s="119"/>
      <c r="Z1712" s="119"/>
      <c r="AA1712" s="119"/>
      <c r="AB1712" s="119"/>
    </row>
    <row r="1713">
      <c r="A1713" s="112"/>
      <c r="B1713" s="113"/>
      <c r="C1713" s="114"/>
      <c r="D1713" s="115"/>
      <c r="E1713" s="116"/>
      <c r="F1713" s="117"/>
      <c r="G1713" s="118"/>
      <c r="H1713" s="119"/>
      <c r="I1713" s="119"/>
      <c r="J1713" s="119"/>
      <c r="K1713" s="119"/>
      <c r="L1713" s="119"/>
      <c r="M1713" s="119"/>
      <c r="N1713" s="119"/>
      <c r="O1713" s="119"/>
      <c r="P1713" s="119"/>
      <c r="Q1713" s="119"/>
      <c r="R1713" s="119"/>
      <c r="S1713" s="119"/>
      <c r="T1713" s="119"/>
      <c r="U1713" s="119"/>
      <c r="V1713" s="119"/>
      <c r="W1713" s="119"/>
      <c r="X1713" s="119"/>
      <c r="Y1713" s="119"/>
      <c r="Z1713" s="119"/>
      <c r="AA1713" s="119"/>
      <c r="AB1713" s="119"/>
    </row>
    <row r="1714">
      <c r="A1714" s="112"/>
      <c r="B1714" s="113"/>
      <c r="C1714" s="114"/>
      <c r="D1714" s="115"/>
      <c r="E1714" s="116"/>
      <c r="F1714" s="117"/>
      <c r="G1714" s="118"/>
      <c r="H1714" s="119"/>
      <c r="I1714" s="119"/>
      <c r="J1714" s="119"/>
      <c r="K1714" s="119"/>
      <c r="L1714" s="119"/>
      <c r="M1714" s="119"/>
      <c r="N1714" s="119"/>
      <c r="O1714" s="119"/>
      <c r="P1714" s="119"/>
      <c r="Q1714" s="119"/>
      <c r="R1714" s="119"/>
      <c r="S1714" s="119"/>
      <c r="T1714" s="119"/>
      <c r="U1714" s="119"/>
      <c r="V1714" s="119"/>
      <c r="W1714" s="119"/>
      <c r="X1714" s="119"/>
      <c r="Y1714" s="119"/>
      <c r="Z1714" s="119"/>
      <c r="AA1714" s="119"/>
      <c r="AB1714" s="119"/>
    </row>
    <row r="1715">
      <c r="A1715" s="112"/>
      <c r="B1715" s="113"/>
      <c r="C1715" s="114"/>
      <c r="D1715" s="115"/>
      <c r="E1715" s="116"/>
      <c r="F1715" s="117"/>
      <c r="G1715" s="118"/>
      <c r="H1715" s="119"/>
      <c r="I1715" s="119"/>
      <c r="J1715" s="119"/>
      <c r="K1715" s="119"/>
      <c r="L1715" s="119"/>
      <c r="M1715" s="119"/>
      <c r="N1715" s="119"/>
      <c r="O1715" s="119"/>
      <c r="P1715" s="119"/>
      <c r="Q1715" s="119"/>
      <c r="R1715" s="119"/>
      <c r="S1715" s="119"/>
      <c r="T1715" s="119"/>
      <c r="U1715" s="119"/>
      <c r="V1715" s="119"/>
      <c r="W1715" s="119"/>
      <c r="X1715" s="119"/>
      <c r="Y1715" s="119"/>
      <c r="Z1715" s="119"/>
      <c r="AA1715" s="119"/>
      <c r="AB1715" s="119"/>
    </row>
    <row r="1716">
      <c r="A1716" s="112"/>
      <c r="B1716" s="113"/>
      <c r="C1716" s="114"/>
      <c r="D1716" s="115"/>
      <c r="E1716" s="116"/>
      <c r="F1716" s="117"/>
      <c r="G1716" s="118"/>
      <c r="H1716" s="119"/>
      <c r="I1716" s="119"/>
      <c r="J1716" s="119"/>
      <c r="K1716" s="119"/>
      <c r="L1716" s="119"/>
      <c r="M1716" s="119"/>
      <c r="N1716" s="119"/>
      <c r="O1716" s="119"/>
      <c r="P1716" s="119"/>
      <c r="Q1716" s="119"/>
      <c r="R1716" s="119"/>
      <c r="S1716" s="119"/>
      <c r="T1716" s="119"/>
      <c r="U1716" s="119"/>
      <c r="V1716" s="119"/>
      <c r="W1716" s="119"/>
      <c r="X1716" s="119"/>
      <c r="Y1716" s="119"/>
      <c r="Z1716" s="119"/>
      <c r="AA1716" s="119"/>
      <c r="AB1716" s="119"/>
    </row>
    <row r="1717">
      <c r="A1717" s="112"/>
      <c r="B1717" s="113"/>
      <c r="C1717" s="114"/>
      <c r="D1717" s="115"/>
      <c r="E1717" s="116"/>
      <c r="F1717" s="117"/>
      <c r="G1717" s="118"/>
      <c r="H1717" s="119"/>
      <c r="I1717" s="119"/>
      <c r="J1717" s="119"/>
      <c r="K1717" s="119"/>
      <c r="L1717" s="119"/>
      <c r="M1717" s="119"/>
      <c r="N1717" s="119"/>
      <c r="O1717" s="119"/>
      <c r="P1717" s="119"/>
      <c r="Q1717" s="119"/>
      <c r="R1717" s="119"/>
      <c r="S1717" s="119"/>
      <c r="T1717" s="119"/>
      <c r="U1717" s="119"/>
      <c r="V1717" s="119"/>
      <c r="W1717" s="119"/>
      <c r="X1717" s="119"/>
      <c r="Y1717" s="119"/>
      <c r="Z1717" s="119"/>
      <c r="AA1717" s="119"/>
      <c r="AB1717" s="119"/>
    </row>
    <row r="1718">
      <c r="A1718" s="112"/>
      <c r="B1718" s="113"/>
      <c r="C1718" s="114"/>
      <c r="D1718" s="115"/>
      <c r="E1718" s="116"/>
      <c r="F1718" s="117"/>
      <c r="G1718" s="118"/>
      <c r="H1718" s="119"/>
      <c r="I1718" s="119"/>
      <c r="J1718" s="119"/>
      <c r="K1718" s="119"/>
      <c r="L1718" s="119"/>
      <c r="M1718" s="119"/>
      <c r="N1718" s="119"/>
      <c r="O1718" s="119"/>
      <c r="P1718" s="119"/>
      <c r="Q1718" s="119"/>
      <c r="R1718" s="119"/>
      <c r="S1718" s="119"/>
      <c r="T1718" s="119"/>
      <c r="U1718" s="119"/>
      <c r="V1718" s="119"/>
      <c r="W1718" s="119"/>
      <c r="X1718" s="119"/>
      <c r="Y1718" s="119"/>
      <c r="Z1718" s="119"/>
      <c r="AA1718" s="119"/>
      <c r="AB1718" s="119"/>
    </row>
    <row r="1719">
      <c r="A1719" s="112"/>
      <c r="B1719" s="113"/>
      <c r="C1719" s="114"/>
      <c r="D1719" s="115"/>
      <c r="E1719" s="116"/>
      <c r="F1719" s="117"/>
      <c r="G1719" s="118"/>
      <c r="H1719" s="119"/>
      <c r="I1719" s="119"/>
      <c r="J1719" s="119"/>
      <c r="K1719" s="119"/>
      <c r="L1719" s="119"/>
      <c r="M1719" s="119"/>
      <c r="N1719" s="119"/>
      <c r="O1719" s="119"/>
      <c r="P1719" s="119"/>
      <c r="Q1719" s="119"/>
      <c r="R1719" s="119"/>
      <c r="S1719" s="119"/>
      <c r="T1719" s="119"/>
      <c r="U1719" s="119"/>
      <c r="V1719" s="119"/>
      <c r="W1719" s="119"/>
      <c r="X1719" s="119"/>
      <c r="Y1719" s="119"/>
      <c r="Z1719" s="119"/>
      <c r="AA1719" s="119"/>
      <c r="AB1719" s="119"/>
    </row>
    <row r="1720">
      <c r="A1720" s="112"/>
      <c r="B1720" s="113"/>
      <c r="C1720" s="114"/>
      <c r="D1720" s="115"/>
      <c r="E1720" s="116"/>
      <c r="F1720" s="117"/>
      <c r="G1720" s="118"/>
      <c r="H1720" s="119"/>
      <c r="I1720" s="119"/>
      <c r="J1720" s="119"/>
      <c r="K1720" s="119"/>
      <c r="L1720" s="119"/>
      <c r="M1720" s="119"/>
      <c r="N1720" s="119"/>
      <c r="O1720" s="119"/>
      <c r="P1720" s="119"/>
      <c r="Q1720" s="119"/>
      <c r="R1720" s="119"/>
      <c r="S1720" s="119"/>
      <c r="T1720" s="119"/>
      <c r="U1720" s="119"/>
      <c r="V1720" s="119"/>
      <c r="W1720" s="119"/>
      <c r="X1720" s="119"/>
      <c r="Y1720" s="119"/>
      <c r="Z1720" s="119"/>
      <c r="AA1720" s="119"/>
      <c r="AB1720" s="119"/>
    </row>
    <row r="1721">
      <c r="A1721" s="112"/>
      <c r="B1721" s="113"/>
      <c r="C1721" s="114"/>
      <c r="D1721" s="115"/>
      <c r="E1721" s="116"/>
      <c r="F1721" s="117"/>
      <c r="G1721" s="118"/>
      <c r="H1721" s="119"/>
      <c r="I1721" s="119"/>
      <c r="J1721" s="119"/>
      <c r="K1721" s="119"/>
      <c r="L1721" s="119"/>
      <c r="M1721" s="119"/>
      <c r="N1721" s="119"/>
      <c r="O1721" s="119"/>
      <c r="P1721" s="119"/>
      <c r="Q1721" s="119"/>
      <c r="R1721" s="119"/>
      <c r="S1721" s="119"/>
      <c r="T1721" s="119"/>
      <c r="U1721" s="119"/>
      <c r="V1721" s="119"/>
      <c r="W1721" s="119"/>
      <c r="X1721" s="119"/>
      <c r="Y1721" s="119"/>
      <c r="Z1721" s="119"/>
      <c r="AA1721" s="119"/>
      <c r="AB1721" s="119"/>
    </row>
    <row r="1722">
      <c r="A1722" s="112"/>
      <c r="B1722" s="113"/>
      <c r="C1722" s="114"/>
      <c r="D1722" s="115"/>
      <c r="E1722" s="116"/>
      <c r="F1722" s="117"/>
      <c r="G1722" s="118"/>
      <c r="H1722" s="119"/>
      <c r="I1722" s="119"/>
      <c r="J1722" s="119"/>
      <c r="K1722" s="119"/>
      <c r="L1722" s="119"/>
      <c r="M1722" s="119"/>
      <c r="N1722" s="119"/>
      <c r="O1722" s="119"/>
      <c r="P1722" s="119"/>
      <c r="Q1722" s="119"/>
      <c r="R1722" s="119"/>
      <c r="S1722" s="119"/>
      <c r="T1722" s="119"/>
      <c r="U1722" s="119"/>
      <c r="V1722" s="119"/>
      <c r="W1722" s="119"/>
      <c r="X1722" s="119"/>
      <c r="Y1722" s="119"/>
      <c r="Z1722" s="119"/>
      <c r="AA1722" s="119"/>
      <c r="AB1722" s="119"/>
    </row>
  </sheetData>
  <conditionalFormatting sqref="A1:A1722">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12.5"/>
    <col customWidth="1" min="2" max="2" width="40.0"/>
    <col customWidth="1" min="3" max="3" width="19.25"/>
    <col customWidth="1" min="4" max="4" width="15.75"/>
    <col customWidth="1" min="5" max="5" width="7.63"/>
    <col customWidth="1" min="6" max="6" width="38.25"/>
  </cols>
  <sheetData>
    <row r="1" ht="63.75" customHeight="1">
      <c r="A1" s="120" t="s">
        <v>4782</v>
      </c>
      <c r="B1" s="52"/>
      <c r="C1" s="73"/>
      <c r="D1" s="12"/>
      <c r="E1" s="53"/>
      <c r="F1" s="121"/>
      <c r="G1" s="4"/>
      <c r="H1" s="4"/>
      <c r="I1" s="4"/>
      <c r="J1" s="4"/>
      <c r="K1" s="4"/>
      <c r="L1" s="4"/>
      <c r="M1" s="4"/>
      <c r="N1" s="4"/>
      <c r="O1" s="4"/>
      <c r="P1" s="4"/>
      <c r="Q1" s="4"/>
      <c r="R1" s="4"/>
      <c r="S1" s="4"/>
      <c r="T1" s="4"/>
      <c r="U1" s="4"/>
      <c r="V1" s="4"/>
      <c r="W1" s="4"/>
      <c r="X1" s="4"/>
      <c r="Y1" s="4"/>
      <c r="Z1" s="4"/>
      <c r="AA1" s="4"/>
      <c r="AB1" s="4"/>
      <c r="AC1" s="4"/>
    </row>
    <row r="2">
      <c r="A2" s="116" t="s">
        <v>4783</v>
      </c>
      <c r="B2" s="52" t="s">
        <v>3436</v>
      </c>
      <c r="C2" s="73" t="s">
        <v>4784</v>
      </c>
      <c r="D2" s="12" t="s">
        <v>1632</v>
      </c>
      <c r="E2" s="53" t="s">
        <v>910</v>
      </c>
      <c r="F2" s="121" t="s">
        <v>3437</v>
      </c>
      <c r="G2" s="4"/>
      <c r="H2" s="4"/>
      <c r="I2" s="4"/>
      <c r="J2" s="4"/>
      <c r="K2" s="4"/>
      <c r="L2" s="4"/>
      <c r="M2" s="4"/>
      <c r="N2" s="4"/>
      <c r="O2" s="4"/>
      <c r="P2" s="4"/>
      <c r="Q2" s="4"/>
      <c r="R2" s="4"/>
      <c r="S2" s="4"/>
      <c r="T2" s="4"/>
      <c r="U2" s="4"/>
      <c r="V2" s="4"/>
      <c r="W2" s="4"/>
      <c r="X2" s="4"/>
      <c r="Y2" s="4"/>
      <c r="Z2" s="4"/>
      <c r="AA2" s="4"/>
      <c r="AB2" s="4"/>
      <c r="AC2" s="4"/>
    </row>
    <row r="3">
      <c r="A3" s="122" t="s">
        <v>4785</v>
      </c>
      <c r="B3" s="52" t="s">
        <v>1752</v>
      </c>
      <c r="C3" s="4" t="s">
        <v>1753</v>
      </c>
      <c r="D3" s="4" t="s">
        <v>4786</v>
      </c>
      <c r="E3" s="123" t="s">
        <v>4787</v>
      </c>
      <c r="F3" s="121" t="s">
        <v>4788</v>
      </c>
      <c r="G3" s="4"/>
      <c r="H3" s="4"/>
      <c r="I3" s="4"/>
      <c r="J3" s="4"/>
      <c r="K3" s="4"/>
      <c r="L3" s="4"/>
      <c r="M3" s="4"/>
      <c r="N3" s="4"/>
      <c r="O3" s="4"/>
      <c r="P3" s="4"/>
      <c r="Q3" s="4"/>
      <c r="R3" s="4"/>
      <c r="S3" s="4"/>
      <c r="T3" s="4"/>
      <c r="U3" s="4"/>
      <c r="V3" s="4"/>
      <c r="W3" s="4"/>
      <c r="X3" s="4"/>
      <c r="Y3" s="4"/>
      <c r="Z3" s="4"/>
      <c r="AA3" s="4"/>
      <c r="AB3" s="4"/>
      <c r="AC3" s="4"/>
    </row>
    <row r="4">
      <c r="A4" s="122" t="s">
        <v>4785</v>
      </c>
      <c r="B4" s="52" t="s">
        <v>694</v>
      </c>
      <c r="C4" s="4" t="s">
        <v>695</v>
      </c>
      <c r="D4" s="4" t="s">
        <v>696</v>
      </c>
      <c r="E4" s="53" t="s">
        <v>242</v>
      </c>
      <c r="F4" s="121" t="s">
        <v>697</v>
      </c>
      <c r="G4" s="4"/>
      <c r="H4" s="4"/>
      <c r="I4" s="4"/>
      <c r="J4" s="4"/>
      <c r="K4" s="4"/>
      <c r="L4" s="4"/>
      <c r="M4" s="4"/>
      <c r="N4" s="4"/>
      <c r="O4" s="4"/>
      <c r="P4" s="4"/>
      <c r="Q4" s="4"/>
      <c r="R4" s="4"/>
      <c r="S4" s="4"/>
      <c r="T4" s="4"/>
      <c r="U4" s="4"/>
      <c r="V4" s="4"/>
      <c r="W4" s="4"/>
      <c r="X4" s="4"/>
      <c r="Y4" s="4"/>
      <c r="Z4" s="4"/>
      <c r="AA4" s="4"/>
      <c r="AB4" s="4"/>
      <c r="AC4" s="4"/>
    </row>
    <row r="5">
      <c r="A5" s="122" t="s">
        <v>4789</v>
      </c>
      <c r="B5" s="52" t="s">
        <v>1170</v>
      </c>
      <c r="C5" s="4" t="s">
        <v>747</v>
      </c>
      <c r="D5" s="4" t="s">
        <v>1171</v>
      </c>
      <c r="E5" s="53" t="s">
        <v>1172</v>
      </c>
      <c r="F5" s="12" t="s">
        <v>1173</v>
      </c>
      <c r="G5" s="4"/>
      <c r="H5" s="4"/>
      <c r="I5" s="4"/>
      <c r="J5" s="4"/>
      <c r="K5" s="4"/>
      <c r="L5" s="124"/>
      <c r="M5" s="124"/>
      <c r="N5" s="124"/>
      <c r="O5" s="124"/>
      <c r="P5" s="124"/>
      <c r="Q5" s="124"/>
      <c r="R5" s="124"/>
      <c r="S5" s="124"/>
      <c r="T5" s="124"/>
      <c r="U5" s="124"/>
      <c r="V5" s="124"/>
      <c r="W5" s="124"/>
      <c r="X5" s="124"/>
      <c r="Y5" s="124"/>
      <c r="Z5" s="124"/>
      <c r="AA5" s="124"/>
      <c r="AB5" s="124"/>
      <c r="AC5" s="124"/>
    </row>
    <row r="6">
      <c r="A6" s="122" t="s">
        <v>4790</v>
      </c>
      <c r="B6" s="52" t="s">
        <v>396</v>
      </c>
      <c r="C6" s="12" t="s">
        <v>397</v>
      </c>
      <c r="D6" s="12" t="s">
        <v>241</v>
      </c>
      <c r="E6" s="54" t="s">
        <v>398</v>
      </c>
      <c r="F6" s="39" t="s">
        <v>399</v>
      </c>
      <c r="G6" s="4"/>
      <c r="H6" s="4"/>
      <c r="I6" s="4"/>
      <c r="J6" s="4"/>
      <c r="K6" s="4"/>
      <c r="L6" s="4"/>
      <c r="M6" s="4"/>
      <c r="N6" s="4"/>
      <c r="O6" s="4"/>
      <c r="P6" s="4"/>
      <c r="Q6" s="4"/>
      <c r="R6" s="4"/>
      <c r="S6" s="4"/>
      <c r="T6" s="4"/>
      <c r="U6" s="4"/>
      <c r="V6" s="4"/>
      <c r="W6" s="4"/>
      <c r="X6" s="4"/>
      <c r="Y6" s="4"/>
      <c r="Z6" s="4"/>
      <c r="AA6" s="4"/>
      <c r="AB6" s="4"/>
      <c r="AC6" s="4"/>
    </row>
    <row r="7">
      <c r="A7" s="122" t="s">
        <v>4789</v>
      </c>
      <c r="B7" s="52" t="s">
        <v>400</v>
      </c>
      <c r="C7" s="12" t="s">
        <v>397</v>
      </c>
      <c r="D7" s="12" t="s">
        <v>241</v>
      </c>
      <c r="E7" s="54" t="s">
        <v>401</v>
      </c>
      <c r="F7" s="39" t="s">
        <v>402</v>
      </c>
      <c r="G7" s="4"/>
      <c r="H7" s="4"/>
      <c r="I7" s="4"/>
      <c r="J7" s="4"/>
      <c r="K7" s="4"/>
      <c r="L7" s="4"/>
      <c r="M7" s="4"/>
      <c r="N7" s="4"/>
      <c r="O7" s="4"/>
      <c r="P7" s="4"/>
      <c r="Q7" s="4"/>
      <c r="R7" s="4"/>
      <c r="S7" s="4"/>
      <c r="T7" s="4"/>
      <c r="U7" s="4"/>
      <c r="V7" s="4"/>
      <c r="W7" s="4"/>
      <c r="X7" s="4"/>
      <c r="Y7" s="4"/>
      <c r="Z7" s="4"/>
      <c r="AA7" s="4"/>
      <c r="AB7" s="4"/>
      <c r="AC7" s="4"/>
    </row>
    <row r="8">
      <c r="A8" s="122" t="s">
        <v>4791</v>
      </c>
      <c r="B8" s="52" t="s">
        <v>1748</v>
      </c>
      <c r="C8" s="4" t="s">
        <v>1749</v>
      </c>
      <c r="D8" s="12" t="s">
        <v>1428</v>
      </c>
      <c r="E8" s="53" t="s">
        <v>1750</v>
      </c>
      <c r="F8" s="121" t="s">
        <v>1751</v>
      </c>
      <c r="G8" s="4"/>
      <c r="H8" s="4"/>
      <c r="I8" s="4"/>
      <c r="J8" s="4"/>
      <c r="K8" s="4"/>
      <c r="L8" s="4"/>
      <c r="M8" s="4"/>
      <c r="N8" s="4"/>
      <c r="O8" s="4"/>
      <c r="P8" s="4"/>
      <c r="Q8" s="4"/>
      <c r="R8" s="4"/>
      <c r="S8" s="4"/>
      <c r="T8" s="4"/>
      <c r="U8" s="4"/>
      <c r="V8" s="4"/>
      <c r="W8" s="4"/>
      <c r="X8" s="4"/>
      <c r="Y8" s="4"/>
      <c r="Z8" s="4"/>
      <c r="AA8" s="4"/>
      <c r="AB8" s="4"/>
      <c r="AC8" s="4"/>
    </row>
    <row r="9">
      <c r="A9" s="122" t="s">
        <v>4792</v>
      </c>
      <c r="B9" s="52" t="s">
        <v>1414</v>
      </c>
      <c r="C9" s="4" t="s">
        <v>1415</v>
      </c>
      <c r="D9" s="4" t="s">
        <v>1416</v>
      </c>
      <c r="E9" s="53" t="s">
        <v>1417</v>
      </c>
      <c r="F9" s="125" t="s">
        <v>1418</v>
      </c>
      <c r="G9" s="4"/>
      <c r="H9" s="4"/>
      <c r="I9" s="4"/>
      <c r="J9" s="4"/>
      <c r="K9" s="4"/>
      <c r="L9" s="4"/>
      <c r="M9" s="4"/>
      <c r="N9" s="4"/>
      <c r="O9" s="4"/>
      <c r="P9" s="4"/>
      <c r="Q9" s="4"/>
      <c r="R9" s="4"/>
      <c r="S9" s="4"/>
      <c r="T9" s="4"/>
      <c r="U9" s="4"/>
      <c r="V9" s="4"/>
      <c r="W9" s="4"/>
      <c r="X9" s="4"/>
      <c r="Y9" s="4"/>
      <c r="Z9" s="4"/>
      <c r="AA9" s="4"/>
      <c r="AB9" s="4"/>
      <c r="AC9" s="4"/>
    </row>
    <row r="10">
      <c r="A10" s="122" t="s">
        <v>4793</v>
      </c>
      <c r="B10" s="52" t="s">
        <v>3349</v>
      </c>
      <c r="C10" s="12" t="s">
        <v>1970</v>
      </c>
      <c r="D10" s="12" t="s">
        <v>3350</v>
      </c>
      <c r="E10" s="54" t="s">
        <v>510</v>
      </c>
      <c r="F10" s="39" t="s">
        <v>3351</v>
      </c>
      <c r="G10" s="4"/>
      <c r="H10" s="4"/>
      <c r="I10" s="4"/>
      <c r="J10" s="4"/>
      <c r="K10" s="4"/>
      <c r="L10" s="4"/>
      <c r="M10" s="4"/>
      <c r="N10" s="4"/>
      <c r="O10" s="4"/>
      <c r="P10" s="4"/>
      <c r="Q10" s="4"/>
      <c r="R10" s="4"/>
      <c r="S10" s="4"/>
      <c r="T10" s="4"/>
      <c r="U10" s="4"/>
      <c r="V10" s="4"/>
      <c r="W10" s="4"/>
      <c r="X10" s="4"/>
      <c r="Y10" s="4"/>
      <c r="Z10" s="4"/>
      <c r="AA10" s="4"/>
      <c r="AB10" s="4"/>
      <c r="AC10" s="4"/>
    </row>
    <row r="11">
      <c r="A11" s="116" t="s">
        <v>4794</v>
      </c>
      <c r="B11" s="52" t="s">
        <v>1426</v>
      </c>
      <c r="C11" s="4" t="s">
        <v>1427</v>
      </c>
      <c r="D11" s="12" t="s">
        <v>1428</v>
      </c>
      <c r="E11" s="53" t="s">
        <v>744</v>
      </c>
      <c r="F11" s="121" t="s">
        <v>1429</v>
      </c>
      <c r="G11" s="4"/>
      <c r="H11" s="4"/>
      <c r="I11" s="4"/>
      <c r="J11" s="4"/>
      <c r="K11" s="4"/>
      <c r="L11" s="4"/>
      <c r="M11" s="4"/>
      <c r="N11" s="4"/>
      <c r="O11" s="4"/>
      <c r="P11" s="4"/>
      <c r="Q11" s="4"/>
      <c r="R11" s="4"/>
      <c r="S11" s="4"/>
      <c r="T11" s="4"/>
      <c r="U11" s="4"/>
      <c r="V11" s="4"/>
      <c r="W11" s="4"/>
      <c r="X11" s="4"/>
      <c r="Y11" s="4"/>
      <c r="Z11" s="4"/>
      <c r="AA11" s="4"/>
      <c r="AB11" s="4"/>
      <c r="AC11" s="4"/>
    </row>
    <row r="12">
      <c r="A12" s="122" t="s">
        <v>4795</v>
      </c>
      <c r="B12" s="52" t="s">
        <v>2068</v>
      </c>
      <c r="C12" s="4" t="s">
        <v>2069</v>
      </c>
      <c r="D12" s="12" t="s">
        <v>2070</v>
      </c>
      <c r="E12" s="53" t="s">
        <v>1817</v>
      </c>
      <c r="F12" s="121" t="s">
        <v>2071</v>
      </c>
      <c r="G12" s="4"/>
      <c r="H12" s="4"/>
      <c r="I12" s="4"/>
      <c r="J12" s="4"/>
      <c r="K12" s="4"/>
      <c r="L12" s="4"/>
      <c r="M12" s="4"/>
      <c r="N12" s="4"/>
      <c r="O12" s="4"/>
      <c r="P12" s="4"/>
      <c r="Q12" s="4"/>
      <c r="R12" s="4"/>
      <c r="S12" s="4"/>
      <c r="T12" s="4"/>
      <c r="U12" s="4"/>
      <c r="V12" s="4"/>
      <c r="W12" s="4"/>
      <c r="X12" s="4"/>
      <c r="Y12" s="4"/>
      <c r="Z12" s="4"/>
      <c r="AA12" s="4"/>
      <c r="AB12" s="4"/>
      <c r="AC12" s="4"/>
    </row>
    <row r="13">
      <c r="A13" s="122" t="s">
        <v>4795</v>
      </c>
      <c r="B13" s="52" t="s">
        <v>2340</v>
      </c>
      <c r="C13" s="4" t="s">
        <v>2069</v>
      </c>
      <c r="D13" s="12" t="s">
        <v>2341</v>
      </c>
      <c r="E13" s="53" t="s">
        <v>164</v>
      </c>
      <c r="F13" s="126" t="s">
        <v>2342</v>
      </c>
      <c r="G13" s="4"/>
      <c r="H13" s="4"/>
      <c r="I13" s="4"/>
      <c r="J13" s="4"/>
      <c r="K13" s="4"/>
      <c r="L13" s="4"/>
      <c r="M13" s="4"/>
      <c r="N13" s="4"/>
      <c r="O13" s="4"/>
      <c r="P13" s="4"/>
      <c r="Q13" s="4"/>
      <c r="R13" s="4"/>
      <c r="S13" s="4"/>
      <c r="T13" s="4"/>
      <c r="U13" s="4"/>
      <c r="V13" s="4"/>
      <c r="W13" s="4"/>
      <c r="X13" s="4"/>
      <c r="Y13" s="4"/>
      <c r="Z13" s="4"/>
      <c r="AA13" s="4"/>
      <c r="AB13" s="4"/>
      <c r="AC13" s="4"/>
    </row>
    <row r="14">
      <c r="A14" s="116" t="s">
        <v>4796</v>
      </c>
      <c r="B14" s="52" t="s">
        <v>4035</v>
      </c>
      <c r="C14" s="4" t="s">
        <v>2189</v>
      </c>
      <c r="D14" s="12" t="s">
        <v>3095</v>
      </c>
      <c r="E14" s="53" t="s">
        <v>357</v>
      </c>
      <c r="F14" s="121" t="s">
        <v>4036</v>
      </c>
      <c r="G14" s="4"/>
      <c r="H14" s="4"/>
      <c r="I14" s="4"/>
      <c r="J14" s="4"/>
      <c r="K14" s="4"/>
      <c r="L14" s="4"/>
      <c r="M14" s="4"/>
      <c r="N14" s="4"/>
      <c r="O14" s="4"/>
      <c r="P14" s="4"/>
      <c r="Q14" s="4"/>
      <c r="R14" s="4"/>
      <c r="S14" s="4"/>
      <c r="T14" s="4"/>
      <c r="U14" s="4"/>
      <c r="V14" s="4"/>
      <c r="W14" s="4"/>
      <c r="X14" s="4"/>
      <c r="Y14" s="4"/>
      <c r="Z14" s="4"/>
      <c r="AA14" s="4"/>
      <c r="AB14" s="4"/>
      <c r="AC14" s="4"/>
    </row>
    <row r="15">
      <c r="A15" s="122" t="s">
        <v>4797</v>
      </c>
      <c r="B15" s="72" t="s">
        <v>4798</v>
      </c>
      <c r="C15" s="4" t="s">
        <v>2189</v>
      </c>
      <c r="D15" s="4" t="s">
        <v>2190</v>
      </c>
      <c r="E15" s="53" t="s">
        <v>2191</v>
      </c>
      <c r="F15" s="121" t="s">
        <v>2192</v>
      </c>
      <c r="G15" s="4"/>
      <c r="H15" s="4"/>
      <c r="I15" s="4"/>
      <c r="J15" s="4"/>
      <c r="K15" s="4"/>
      <c r="L15" s="4"/>
      <c r="M15" s="4"/>
      <c r="N15" s="4"/>
      <c r="O15" s="4"/>
      <c r="P15" s="4"/>
      <c r="Q15" s="4"/>
      <c r="R15" s="4"/>
      <c r="S15" s="4"/>
      <c r="T15" s="4"/>
      <c r="U15" s="4"/>
      <c r="V15" s="4"/>
      <c r="W15" s="4"/>
      <c r="X15" s="4"/>
      <c r="Y15" s="4"/>
      <c r="Z15" s="4"/>
      <c r="AA15" s="4"/>
      <c r="AB15" s="4"/>
      <c r="AC15" s="4"/>
    </row>
    <row r="16">
      <c r="A16" s="122" t="s">
        <v>4799</v>
      </c>
      <c r="B16" s="9" t="s">
        <v>392</v>
      </c>
      <c r="C16" s="12" t="s">
        <v>393</v>
      </c>
      <c r="D16" s="12" t="s">
        <v>394</v>
      </c>
      <c r="E16" s="54" t="s">
        <v>164</v>
      </c>
      <c r="F16" s="39" t="s">
        <v>395</v>
      </c>
      <c r="G16" s="4"/>
      <c r="H16" s="4"/>
      <c r="I16" s="4"/>
      <c r="J16" s="4"/>
      <c r="K16" s="4"/>
      <c r="L16" s="4"/>
      <c r="M16" s="4"/>
      <c r="N16" s="4"/>
      <c r="O16" s="4"/>
      <c r="P16" s="4"/>
      <c r="Q16" s="4"/>
      <c r="R16" s="4"/>
      <c r="S16" s="4"/>
      <c r="T16" s="4"/>
      <c r="U16" s="4"/>
      <c r="V16" s="4"/>
      <c r="W16" s="4"/>
      <c r="X16" s="4"/>
      <c r="Y16" s="4"/>
      <c r="Z16" s="4"/>
      <c r="AA16" s="4"/>
      <c r="AB16" s="4"/>
      <c r="AC16" s="4"/>
    </row>
    <row r="17">
      <c r="A17" s="122" t="s">
        <v>4800</v>
      </c>
      <c r="B17" s="52" t="s">
        <v>1768</v>
      </c>
      <c r="C17" s="4" t="s">
        <v>378</v>
      </c>
      <c r="D17" s="12" t="s">
        <v>1769</v>
      </c>
      <c r="E17" s="53" t="s">
        <v>1770</v>
      </c>
      <c r="F17" s="126" t="s">
        <v>1771</v>
      </c>
      <c r="G17" s="4"/>
      <c r="H17" s="4"/>
      <c r="I17" s="4"/>
      <c r="J17" s="4"/>
      <c r="K17" s="4"/>
      <c r="L17" s="4"/>
      <c r="M17" s="4"/>
      <c r="N17" s="4"/>
      <c r="O17" s="4"/>
      <c r="P17" s="4"/>
      <c r="Q17" s="4"/>
      <c r="R17" s="4"/>
      <c r="S17" s="4"/>
      <c r="T17" s="4"/>
      <c r="U17" s="4"/>
      <c r="V17" s="4"/>
      <c r="W17" s="4"/>
      <c r="X17" s="4"/>
      <c r="Y17" s="4"/>
      <c r="Z17" s="4"/>
      <c r="AA17" s="4"/>
      <c r="AB17" s="4"/>
      <c r="AC17" s="4"/>
    </row>
    <row r="18">
      <c r="A18" s="116" t="s">
        <v>4801</v>
      </c>
      <c r="B18" s="52" t="s">
        <v>4802</v>
      </c>
      <c r="C18" s="4" t="s">
        <v>2932</v>
      </c>
      <c r="D18" s="12" t="s">
        <v>2933</v>
      </c>
      <c r="E18" s="53" t="s">
        <v>265</v>
      </c>
      <c r="F18" s="121" t="s">
        <v>2934</v>
      </c>
      <c r="G18" s="4"/>
      <c r="H18" s="4"/>
      <c r="I18" s="4"/>
      <c r="J18" s="4"/>
      <c r="K18" s="4"/>
      <c r="L18" s="4"/>
      <c r="M18" s="4"/>
      <c r="N18" s="4"/>
      <c r="O18" s="4"/>
      <c r="P18" s="4"/>
      <c r="Q18" s="4"/>
      <c r="R18" s="4"/>
      <c r="S18" s="4"/>
      <c r="T18" s="4"/>
      <c r="U18" s="4"/>
      <c r="V18" s="4"/>
      <c r="W18" s="4"/>
      <c r="X18" s="4"/>
      <c r="Y18" s="4"/>
      <c r="Z18" s="4"/>
      <c r="AA18" s="4"/>
      <c r="AB18" s="4"/>
      <c r="AC18" s="4"/>
    </row>
    <row r="19">
      <c r="A19" s="122" t="s">
        <v>4803</v>
      </c>
      <c r="B19" s="52" t="s">
        <v>4804</v>
      </c>
      <c r="C19" s="4" t="s">
        <v>385</v>
      </c>
      <c r="D19" s="12" t="s">
        <v>1042</v>
      </c>
      <c r="E19" s="53" t="s">
        <v>4805</v>
      </c>
      <c r="F19" s="126" t="s">
        <v>4806</v>
      </c>
      <c r="G19" s="4"/>
      <c r="H19" s="4"/>
      <c r="I19" s="4"/>
      <c r="J19" s="4"/>
      <c r="K19" s="4"/>
      <c r="L19" s="4"/>
      <c r="M19" s="4"/>
      <c r="N19" s="4"/>
      <c r="O19" s="4"/>
      <c r="P19" s="4"/>
      <c r="Q19" s="4"/>
      <c r="R19" s="4"/>
      <c r="S19" s="4"/>
      <c r="T19" s="4"/>
      <c r="U19" s="4"/>
      <c r="V19" s="4"/>
      <c r="W19" s="4"/>
      <c r="X19" s="4"/>
      <c r="Y19" s="4"/>
      <c r="Z19" s="4"/>
      <c r="AA19" s="4"/>
      <c r="AB19" s="4"/>
      <c r="AC19" s="4"/>
    </row>
    <row r="20">
      <c r="A20" s="122" t="s">
        <v>4807</v>
      </c>
      <c r="B20" s="52" t="s">
        <v>377</v>
      </c>
      <c r="C20" s="12" t="s">
        <v>378</v>
      </c>
      <c r="D20" s="12" t="s">
        <v>379</v>
      </c>
      <c r="E20" s="54" t="s">
        <v>290</v>
      </c>
      <c r="F20" s="39" t="s">
        <v>380</v>
      </c>
      <c r="G20" s="4"/>
      <c r="H20" s="4"/>
      <c r="I20" s="4"/>
      <c r="J20" s="4"/>
      <c r="K20" s="4"/>
      <c r="L20" s="4"/>
      <c r="M20" s="4"/>
      <c r="N20" s="4"/>
      <c r="O20" s="4"/>
      <c r="P20" s="4"/>
      <c r="Q20" s="4"/>
      <c r="R20" s="4"/>
      <c r="S20" s="4"/>
      <c r="T20" s="4"/>
      <c r="U20" s="4"/>
      <c r="V20" s="4"/>
      <c r="W20" s="4"/>
      <c r="X20" s="4"/>
      <c r="Y20" s="4"/>
      <c r="Z20" s="4"/>
      <c r="AA20" s="4"/>
      <c r="AB20" s="4"/>
      <c r="AC20" s="4"/>
    </row>
    <row r="21">
      <c r="A21" s="122" t="s">
        <v>4808</v>
      </c>
      <c r="B21" s="52" t="s">
        <v>381</v>
      </c>
      <c r="C21" s="12" t="s">
        <v>378</v>
      </c>
      <c r="D21" s="12" t="s">
        <v>382</v>
      </c>
      <c r="E21" s="54" t="s">
        <v>242</v>
      </c>
      <c r="F21" s="39" t="s">
        <v>383</v>
      </c>
      <c r="G21" s="4"/>
      <c r="H21" s="4"/>
      <c r="I21" s="4"/>
      <c r="J21" s="4"/>
      <c r="K21" s="4"/>
      <c r="L21" s="4"/>
      <c r="M21" s="4"/>
      <c r="N21" s="4"/>
      <c r="O21" s="4"/>
      <c r="P21" s="4"/>
      <c r="Q21" s="4"/>
      <c r="R21" s="4"/>
      <c r="S21" s="4"/>
      <c r="T21" s="4"/>
      <c r="U21" s="4"/>
      <c r="V21" s="4"/>
      <c r="W21" s="4"/>
      <c r="X21" s="4"/>
      <c r="Y21" s="4"/>
      <c r="Z21" s="4"/>
      <c r="AA21" s="4"/>
      <c r="AB21" s="4"/>
      <c r="AC21" s="4"/>
    </row>
    <row r="22">
      <c r="A22" s="122" t="s">
        <v>4808</v>
      </c>
      <c r="B22" s="52" t="s">
        <v>4243</v>
      </c>
      <c r="C22" s="4" t="s">
        <v>378</v>
      </c>
      <c r="D22" s="12" t="s">
        <v>4809</v>
      </c>
      <c r="E22" s="123" t="s">
        <v>4245</v>
      </c>
      <c r="F22" s="121" t="s">
        <v>4246</v>
      </c>
      <c r="G22" s="4"/>
      <c r="H22" s="4"/>
      <c r="I22" s="4"/>
      <c r="J22" s="4"/>
      <c r="K22" s="4"/>
      <c r="L22" s="4"/>
      <c r="M22" s="4"/>
      <c r="N22" s="4"/>
      <c r="O22" s="4"/>
      <c r="P22" s="4"/>
      <c r="Q22" s="4"/>
      <c r="R22" s="4"/>
      <c r="S22" s="4"/>
      <c r="T22" s="4"/>
      <c r="U22" s="4"/>
      <c r="V22" s="4"/>
      <c r="W22" s="4"/>
      <c r="X22" s="4"/>
      <c r="Y22" s="4"/>
      <c r="Z22" s="4"/>
      <c r="AA22" s="4"/>
      <c r="AB22" s="4"/>
      <c r="AC22" s="4"/>
    </row>
    <row r="23">
      <c r="A23" s="116" t="s">
        <v>4807</v>
      </c>
      <c r="B23" s="52" t="s">
        <v>1900</v>
      </c>
      <c r="C23" s="4" t="s">
        <v>1901</v>
      </c>
      <c r="D23" s="12" t="s">
        <v>1902</v>
      </c>
      <c r="E23" s="53" t="s">
        <v>260</v>
      </c>
      <c r="F23" s="121" t="s">
        <v>1903</v>
      </c>
      <c r="G23" s="4"/>
      <c r="H23" s="4"/>
      <c r="I23" s="4"/>
      <c r="J23" s="4"/>
      <c r="K23" s="4"/>
      <c r="L23" s="4"/>
      <c r="M23" s="4"/>
      <c r="N23" s="4"/>
      <c r="O23" s="4"/>
      <c r="P23" s="4"/>
      <c r="Q23" s="4"/>
      <c r="R23" s="4"/>
      <c r="S23" s="4"/>
      <c r="T23" s="4"/>
      <c r="U23" s="4"/>
      <c r="V23" s="4"/>
      <c r="W23" s="4"/>
      <c r="X23" s="4"/>
      <c r="Y23" s="4"/>
      <c r="Z23" s="4"/>
      <c r="AA23" s="4"/>
      <c r="AB23" s="4"/>
      <c r="AC23" s="4"/>
    </row>
    <row r="24">
      <c r="A24" s="122" t="s">
        <v>4810</v>
      </c>
      <c r="B24" s="52" t="s">
        <v>384</v>
      </c>
      <c r="C24" s="12" t="s">
        <v>385</v>
      </c>
      <c r="D24" s="12" t="s">
        <v>386</v>
      </c>
      <c r="E24" s="54" t="s">
        <v>275</v>
      </c>
      <c r="F24" s="39" t="s">
        <v>387</v>
      </c>
      <c r="G24" s="4"/>
      <c r="H24" s="4"/>
      <c r="I24" s="4"/>
      <c r="J24" s="4"/>
      <c r="K24" s="4"/>
      <c r="L24" s="4"/>
      <c r="M24" s="4"/>
      <c r="N24" s="4"/>
      <c r="O24" s="4"/>
      <c r="P24" s="4"/>
      <c r="Q24" s="4"/>
      <c r="R24" s="4"/>
      <c r="S24" s="4"/>
      <c r="T24" s="4"/>
      <c r="U24" s="4"/>
      <c r="V24" s="4"/>
      <c r="W24" s="4"/>
      <c r="X24" s="4"/>
      <c r="Y24" s="4"/>
      <c r="Z24" s="4"/>
      <c r="AA24" s="4"/>
      <c r="AB24" s="4"/>
      <c r="AC24" s="4"/>
    </row>
    <row r="25">
      <c r="A25" s="122" t="s">
        <v>4811</v>
      </c>
      <c r="B25" s="52" t="s">
        <v>819</v>
      </c>
      <c r="C25" s="12" t="s">
        <v>385</v>
      </c>
      <c r="D25" s="12" t="s">
        <v>820</v>
      </c>
      <c r="E25" s="54" t="s">
        <v>821</v>
      </c>
      <c r="F25" s="39" t="s">
        <v>822</v>
      </c>
      <c r="G25" s="4"/>
      <c r="H25" s="4"/>
      <c r="I25" s="4"/>
      <c r="J25" s="4"/>
      <c r="K25" s="4"/>
      <c r="L25" s="4"/>
      <c r="M25" s="4"/>
      <c r="N25" s="4"/>
      <c r="O25" s="4"/>
      <c r="P25" s="4"/>
      <c r="Q25" s="4"/>
      <c r="R25" s="4"/>
      <c r="S25" s="4"/>
      <c r="T25" s="4"/>
      <c r="U25" s="4"/>
      <c r="V25" s="4"/>
      <c r="W25" s="4"/>
      <c r="X25" s="4"/>
      <c r="Y25" s="4"/>
      <c r="Z25" s="4"/>
      <c r="AA25" s="4"/>
      <c r="AB25" s="4"/>
      <c r="AC25" s="4"/>
    </row>
    <row r="26">
      <c r="A26" s="122" t="s">
        <v>4812</v>
      </c>
      <c r="B26" s="52" t="s">
        <v>653</v>
      </c>
      <c r="C26" s="4" t="s">
        <v>613</v>
      </c>
      <c r="D26" s="4" t="s">
        <v>654</v>
      </c>
      <c r="E26" s="53" t="s">
        <v>265</v>
      </c>
      <c r="F26" s="126" t="s">
        <v>4813</v>
      </c>
      <c r="G26" s="4"/>
      <c r="H26" s="4"/>
      <c r="I26" s="4"/>
      <c r="J26" s="4"/>
      <c r="K26" s="4"/>
      <c r="L26" s="4"/>
      <c r="M26" s="4"/>
      <c r="N26" s="4"/>
      <c r="O26" s="4"/>
      <c r="P26" s="4"/>
      <c r="Q26" s="4"/>
      <c r="R26" s="4"/>
      <c r="S26" s="4"/>
      <c r="T26" s="4"/>
      <c r="U26" s="4"/>
      <c r="V26" s="4"/>
      <c r="W26" s="4"/>
      <c r="X26" s="4"/>
      <c r="Y26" s="4"/>
      <c r="Z26" s="4"/>
      <c r="AA26" s="4"/>
      <c r="AB26" s="4"/>
      <c r="AC26" s="4"/>
    </row>
    <row r="27">
      <c r="A27" s="122" t="s">
        <v>4814</v>
      </c>
      <c r="B27" s="52" t="s">
        <v>4815</v>
      </c>
      <c r="C27" s="4" t="s">
        <v>704</v>
      </c>
      <c r="D27" s="12" t="s">
        <v>705</v>
      </c>
      <c r="E27" s="53" t="s">
        <v>706</v>
      </c>
      <c r="F27" s="121" t="s">
        <v>707</v>
      </c>
      <c r="G27" s="4"/>
      <c r="H27" s="4"/>
      <c r="I27" s="4"/>
      <c r="J27" s="4"/>
      <c r="K27" s="4"/>
      <c r="L27" s="4"/>
      <c r="M27" s="4"/>
      <c r="N27" s="4"/>
      <c r="O27" s="4"/>
      <c r="P27" s="4"/>
      <c r="Q27" s="4"/>
      <c r="R27" s="4"/>
      <c r="S27" s="4"/>
      <c r="T27" s="4"/>
      <c r="U27" s="4"/>
      <c r="V27" s="4"/>
      <c r="W27" s="4"/>
      <c r="X27" s="4"/>
      <c r="Y27" s="4"/>
      <c r="Z27" s="4"/>
      <c r="AA27" s="4"/>
      <c r="AB27" s="4"/>
      <c r="AC27" s="4"/>
    </row>
    <row r="28">
      <c r="A28" s="122" t="s">
        <v>4816</v>
      </c>
      <c r="B28" s="52" t="s">
        <v>2925</v>
      </c>
      <c r="C28" s="4" t="s">
        <v>613</v>
      </c>
      <c r="D28" s="12" t="s">
        <v>4817</v>
      </c>
      <c r="E28" s="123" t="s">
        <v>1445</v>
      </c>
      <c r="F28" s="121" t="s">
        <v>2927</v>
      </c>
      <c r="G28" s="4"/>
      <c r="H28" s="4"/>
      <c r="I28" s="4"/>
      <c r="J28" s="4"/>
      <c r="K28" s="4"/>
      <c r="L28" s="4"/>
      <c r="M28" s="4"/>
      <c r="N28" s="4"/>
      <c r="O28" s="4"/>
      <c r="P28" s="4"/>
      <c r="Q28" s="4"/>
      <c r="R28" s="4"/>
      <c r="S28" s="4"/>
      <c r="T28" s="4"/>
      <c r="U28" s="4"/>
      <c r="V28" s="4"/>
      <c r="W28" s="4"/>
      <c r="X28" s="4"/>
      <c r="Y28" s="4"/>
      <c r="Z28" s="4"/>
      <c r="AA28" s="4"/>
      <c r="AB28" s="4"/>
      <c r="AC28" s="4"/>
    </row>
    <row r="29">
      <c r="A29" s="122" t="s">
        <v>4818</v>
      </c>
      <c r="B29" s="52" t="s">
        <v>373</v>
      </c>
      <c r="C29" s="12" t="s">
        <v>374</v>
      </c>
      <c r="D29" s="12" t="s">
        <v>375</v>
      </c>
      <c r="E29" s="54" t="s">
        <v>127</v>
      </c>
      <c r="F29" s="12" t="s">
        <v>376</v>
      </c>
      <c r="G29" s="4"/>
      <c r="H29" s="4"/>
      <c r="I29" s="4"/>
      <c r="J29" s="4"/>
      <c r="K29" s="4"/>
      <c r="L29" s="4"/>
      <c r="M29" s="4"/>
      <c r="N29" s="4"/>
      <c r="O29" s="4"/>
      <c r="P29" s="4"/>
      <c r="Q29" s="4"/>
      <c r="R29" s="4"/>
      <c r="S29" s="4"/>
      <c r="T29" s="4"/>
      <c r="U29" s="4"/>
      <c r="V29" s="4"/>
      <c r="W29" s="4"/>
      <c r="X29" s="4"/>
      <c r="Y29" s="4"/>
      <c r="Z29" s="4"/>
      <c r="AA29" s="4"/>
      <c r="AB29" s="4"/>
      <c r="AC29" s="4"/>
    </row>
    <row r="30">
      <c r="A30" s="122" t="s">
        <v>4819</v>
      </c>
      <c r="B30" s="52" t="s">
        <v>3003</v>
      </c>
      <c r="C30" s="4" t="s">
        <v>3004</v>
      </c>
      <c r="D30" s="4" t="s">
        <v>3005</v>
      </c>
      <c r="E30" s="53" t="s">
        <v>260</v>
      </c>
      <c r="F30" s="121" t="s">
        <v>3006</v>
      </c>
      <c r="G30" s="4"/>
      <c r="H30" s="4"/>
      <c r="I30" s="4"/>
      <c r="J30" s="4"/>
      <c r="K30" s="4"/>
      <c r="L30" s="4"/>
      <c r="M30" s="4"/>
      <c r="N30" s="4"/>
      <c r="O30" s="4"/>
      <c r="P30" s="4"/>
      <c r="Q30" s="4"/>
      <c r="R30" s="4"/>
      <c r="S30" s="4"/>
      <c r="T30" s="4"/>
      <c r="U30" s="4"/>
      <c r="V30" s="4"/>
      <c r="W30" s="4"/>
      <c r="X30" s="4"/>
      <c r="Y30" s="4"/>
      <c r="Z30" s="4"/>
      <c r="AA30" s="4"/>
      <c r="AB30" s="4"/>
      <c r="AC30" s="4"/>
    </row>
    <row r="31">
      <c r="A31" s="122" t="s">
        <v>4820</v>
      </c>
      <c r="B31" s="52" t="s">
        <v>669</v>
      </c>
      <c r="C31" s="4" t="s">
        <v>670</v>
      </c>
      <c r="D31" s="12" t="s">
        <v>671</v>
      </c>
      <c r="E31" s="53" t="s">
        <v>672</v>
      </c>
      <c r="F31" s="121" t="s">
        <v>673</v>
      </c>
      <c r="G31" s="4"/>
      <c r="H31" s="4"/>
      <c r="I31" s="4"/>
      <c r="J31" s="4"/>
      <c r="K31" s="4"/>
      <c r="L31" s="4"/>
      <c r="M31" s="4"/>
      <c r="N31" s="4"/>
      <c r="O31" s="4"/>
      <c r="P31" s="4"/>
      <c r="Q31" s="4"/>
      <c r="R31" s="4"/>
      <c r="S31" s="4"/>
      <c r="T31" s="4"/>
      <c r="U31" s="4"/>
      <c r="V31" s="4"/>
      <c r="W31" s="4"/>
      <c r="X31" s="4"/>
      <c r="Y31" s="4"/>
      <c r="Z31" s="4"/>
      <c r="AA31" s="4"/>
      <c r="AB31" s="4"/>
      <c r="AC31" s="4"/>
    </row>
    <row r="32">
      <c r="A32" s="122" t="s">
        <v>4821</v>
      </c>
      <c r="B32" s="52" t="s">
        <v>674</v>
      </c>
      <c r="C32" s="4" t="s">
        <v>670</v>
      </c>
      <c r="D32" s="12" t="s">
        <v>675</v>
      </c>
      <c r="E32" s="53" t="s">
        <v>672</v>
      </c>
      <c r="F32" s="121" t="s">
        <v>676</v>
      </c>
      <c r="G32" s="4"/>
      <c r="H32" s="4"/>
      <c r="I32" s="4"/>
      <c r="J32" s="4"/>
      <c r="K32" s="4"/>
      <c r="L32" s="4"/>
      <c r="M32" s="4"/>
      <c r="N32" s="4"/>
      <c r="O32" s="4"/>
      <c r="P32" s="4"/>
      <c r="Q32" s="4"/>
      <c r="R32" s="4"/>
      <c r="S32" s="4"/>
      <c r="T32" s="4"/>
      <c r="U32" s="4"/>
      <c r="V32" s="4"/>
      <c r="W32" s="4"/>
      <c r="X32" s="4"/>
      <c r="Y32" s="4"/>
      <c r="Z32" s="4"/>
      <c r="AA32" s="4"/>
      <c r="AB32" s="4"/>
      <c r="AC32" s="4"/>
    </row>
    <row r="33">
      <c r="A33" s="122" t="s">
        <v>4821</v>
      </c>
      <c r="B33" s="52" t="s">
        <v>686</v>
      </c>
      <c r="C33" s="12" t="s">
        <v>687</v>
      </c>
      <c r="D33" s="12" t="s">
        <v>96</v>
      </c>
      <c r="E33" s="3" t="s">
        <v>688</v>
      </c>
      <c r="F33" s="39" t="s">
        <v>689</v>
      </c>
      <c r="G33" s="4"/>
      <c r="H33" s="4"/>
      <c r="I33" s="4"/>
      <c r="J33" s="4"/>
      <c r="K33" s="4"/>
      <c r="L33" s="4"/>
      <c r="M33" s="4"/>
      <c r="N33" s="4"/>
      <c r="O33" s="4"/>
      <c r="P33" s="4"/>
      <c r="Q33" s="4"/>
      <c r="R33" s="4"/>
      <c r="S33" s="4"/>
      <c r="T33" s="4"/>
      <c r="U33" s="4"/>
      <c r="V33" s="4"/>
      <c r="W33" s="4"/>
      <c r="X33" s="4"/>
      <c r="Y33" s="4"/>
      <c r="Z33" s="4"/>
      <c r="AA33" s="4"/>
      <c r="AB33" s="4"/>
      <c r="AC33" s="4"/>
    </row>
    <row r="34">
      <c r="A34" s="122" t="s">
        <v>4822</v>
      </c>
      <c r="B34" s="52" t="s">
        <v>2845</v>
      </c>
      <c r="C34" s="4" t="s">
        <v>369</v>
      </c>
      <c r="D34" s="4" t="s">
        <v>2846</v>
      </c>
      <c r="E34" s="53" t="s">
        <v>629</v>
      </c>
      <c r="F34" s="121" t="s">
        <v>4823</v>
      </c>
      <c r="G34" s="4"/>
      <c r="H34" s="4"/>
      <c r="I34" s="4"/>
      <c r="J34" s="4"/>
      <c r="K34" s="4"/>
      <c r="L34" s="4"/>
      <c r="M34" s="4"/>
      <c r="N34" s="4"/>
      <c r="O34" s="4"/>
      <c r="P34" s="4"/>
      <c r="Q34" s="4"/>
      <c r="R34" s="4"/>
      <c r="S34" s="4"/>
      <c r="T34" s="4"/>
      <c r="U34" s="4"/>
      <c r="V34" s="4"/>
      <c r="W34" s="4"/>
      <c r="X34" s="4"/>
      <c r="Y34" s="4"/>
      <c r="Z34" s="4"/>
      <c r="AA34" s="4"/>
      <c r="AB34" s="4"/>
      <c r="AC34" s="4"/>
    </row>
    <row r="35">
      <c r="A35" s="122" t="s">
        <v>4822</v>
      </c>
      <c r="B35" s="52" t="s">
        <v>368</v>
      </c>
      <c r="C35" s="12" t="s">
        <v>369</v>
      </c>
      <c r="D35" s="12" t="s">
        <v>370</v>
      </c>
      <c r="E35" s="54" t="s">
        <v>371</v>
      </c>
      <c r="F35" s="12" t="s">
        <v>372</v>
      </c>
      <c r="G35" s="4"/>
      <c r="H35" s="4"/>
      <c r="I35" s="4"/>
      <c r="J35" s="4"/>
      <c r="K35" s="4"/>
      <c r="L35" s="4"/>
      <c r="M35" s="4"/>
      <c r="N35" s="4"/>
      <c r="O35" s="4"/>
      <c r="P35" s="4"/>
      <c r="Q35" s="4"/>
      <c r="R35" s="4"/>
      <c r="S35" s="4"/>
      <c r="T35" s="4"/>
      <c r="U35" s="4"/>
      <c r="V35" s="4"/>
      <c r="W35" s="4"/>
      <c r="X35" s="4"/>
      <c r="Y35" s="4"/>
      <c r="Z35" s="4"/>
      <c r="AA35" s="4"/>
      <c r="AB35" s="4"/>
      <c r="AC35" s="4"/>
    </row>
    <row r="36">
      <c r="A36" s="122" t="s">
        <v>4824</v>
      </c>
      <c r="B36" s="52" t="s">
        <v>2463</v>
      </c>
      <c r="C36" s="4" t="s">
        <v>2464</v>
      </c>
      <c r="D36" s="12" t="s">
        <v>2465</v>
      </c>
      <c r="E36" s="53" t="s">
        <v>319</v>
      </c>
      <c r="F36" s="121" t="s">
        <v>2466</v>
      </c>
      <c r="G36" s="4"/>
      <c r="H36" s="4"/>
      <c r="I36" s="4"/>
      <c r="J36" s="4"/>
      <c r="K36" s="4"/>
      <c r="L36" s="4"/>
      <c r="M36" s="4"/>
      <c r="N36" s="4"/>
      <c r="O36" s="4"/>
      <c r="P36" s="4"/>
      <c r="Q36" s="4"/>
      <c r="R36" s="4"/>
      <c r="S36" s="4"/>
      <c r="T36" s="4"/>
      <c r="U36" s="4"/>
      <c r="V36" s="4"/>
      <c r="W36" s="4"/>
      <c r="X36" s="4"/>
      <c r="Y36" s="4"/>
      <c r="Z36" s="4"/>
      <c r="AA36" s="4"/>
      <c r="AB36" s="4"/>
      <c r="AC36" s="4"/>
    </row>
    <row r="37">
      <c r="A37" s="122" t="s">
        <v>4825</v>
      </c>
      <c r="B37" s="52" t="s">
        <v>2467</v>
      </c>
      <c r="C37" s="4" t="s">
        <v>2464</v>
      </c>
      <c r="D37" s="12" t="s">
        <v>2465</v>
      </c>
      <c r="E37" s="53" t="s">
        <v>1361</v>
      </c>
      <c r="F37" s="121" t="s">
        <v>2468</v>
      </c>
      <c r="G37" s="4"/>
      <c r="H37" s="4"/>
      <c r="I37" s="30"/>
      <c r="J37" s="4"/>
      <c r="K37" s="4"/>
      <c r="L37" s="4"/>
      <c r="M37" s="4"/>
      <c r="N37" s="4"/>
      <c r="O37" s="4"/>
      <c r="P37" s="4"/>
      <c r="Q37" s="4"/>
      <c r="R37" s="4"/>
      <c r="S37" s="4"/>
      <c r="T37" s="4"/>
      <c r="U37" s="4"/>
      <c r="V37" s="4"/>
      <c r="W37" s="4"/>
      <c r="X37" s="4"/>
      <c r="Y37" s="4"/>
      <c r="Z37" s="4"/>
      <c r="AA37" s="4"/>
      <c r="AB37" s="4"/>
      <c r="AC37" s="4"/>
    </row>
    <row r="38">
      <c r="A38" s="122" t="s">
        <v>4826</v>
      </c>
      <c r="B38" s="52" t="s">
        <v>832</v>
      </c>
      <c r="C38" s="12" t="s">
        <v>833</v>
      </c>
      <c r="D38" s="12" t="s">
        <v>834</v>
      </c>
      <c r="E38" s="53" t="s">
        <v>835</v>
      </c>
      <c r="F38" s="76" t="s">
        <v>4827</v>
      </c>
      <c r="G38" s="4"/>
      <c r="H38" s="4"/>
      <c r="I38" s="30"/>
      <c r="J38" s="4"/>
      <c r="K38" s="4"/>
      <c r="L38" s="4"/>
      <c r="M38" s="4"/>
      <c r="N38" s="4"/>
      <c r="O38" s="4"/>
      <c r="P38" s="4"/>
      <c r="Q38" s="4"/>
      <c r="R38" s="4"/>
      <c r="S38" s="4"/>
      <c r="T38" s="4"/>
      <c r="U38" s="4"/>
      <c r="V38" s="4"/>
      <c r="W38" s="4"/>
      <c r="X38" s="4"/>
      <c r="Y38" s="4"/>
      <c r="Z38" s="4"/>
      <c r="AA38" s="4"/>
      <c r="AB38" s="4"/>
      <c r="AC38" s="4"/>
    </row>
    <row r="39">
      <c r="A39" s="122" t="s">
        <v>4828</v>
      </c>
      <c r="B39" s="52" t="s">
        <v>492</v>
      </c>
      <c r="C39" s="12" t="s">
        <v>374</v>
      </c>
      <c r="D39" s="127" t="s">
        <v>493</v>
      </c>
      <c r="E39" s="54" t="s">
        <v>538</v>
      </c>
      <c r="F39" s="10" t="s">
        <v>494</v>
      </c>
      <c r="G39" s="4"/>
      <c r="H39" s="4"/>
      <c r="I39" s="30"/>
      <c r="J39" s="4"/>
      <c r="K39" s="4"/>
      <c r="L39" s="4"/>
      <c r="M39" s="4"/>
      <c r="N39" s="4"/>
      <c r="O39" s="4"/>
      <c r="P39" s="4"/>
      <c r="Q39" s="4"/>
      <c r="R39" s="4"/>
      <c r="S39" s="4"/>
      <c r="T39" s="4"/>
      <c r="U39" s="4"/>
      <c r="V39" s="4"/>
      <c r="W39" s="4"/>
      <c r="X39" s="4"/>
      <c r="Y39" s="4"/>
      <c r="Z39" s="4"/>
      <c r="AA39" s="4"/>
      <c r="AB39" s="4"/>
      <c r="AC39" s="4"/>
    </row>
    <row r="40">
      <c r="A40" s="116" t="s">
        <v>4829</v>
      </c>
      <c r="B40" s="52" t="s">
        <v>2258</v>
      </c>
      <c r="C40" s="4" t="s">
        <v>385</v>
      </c>
      <c r="D40" s="12" t="s">
        <v>1902</v>
      </c>
      <c r="E40" s="53" t="s">
        <v>406</v>
      </c>
      <c r="F40" s="121" t="s">
        <v>2259</v>
      </c>
      <c r="G40" s="4"/>
      <c r="H40" s="4"/>
      <c r="I40" s="4"/>
      <c r="J40" s="4"/>
      <c r="K40" s="4"/>
      <c r="L40" s="4"/>
      <c r="M40" s="4"/>
      <c r="N40" s="4"/>
      <c r="O40" s="4"/>
      <c r="P40" s="4"/>
      <c r="Q40" s="4"/>
      <c r="R40" s="4"/>
      <c r="S40" s="4"/>
      <c r="T40" s="4"/>
      <c r="U40" s="4"/>
      <c r="V40" s="4"/>
      <c r="W40" s="4"/>
      <c r="X40" s="4"/>
      <c r="Y40" s="4"/>
      <c r="Z40" s="4"/>
      <c r="AA40" s="4"/>
      <c r="AB40" s="4"/>
      <c r="AC40" s="4"/>
    </row>
    <row r="41">
      <c r="A41" s="122" t="s">
        <v>4830</v>
      </c>
      <c r="B41" s="52" t="s">
        <v>1557</v>
      </c>
      <c r="C41" s="4" t="s">
        <v>1558</v>
      </c>
      <c r="D41" s="4" t="s">
        <v>654</v>
      </c>
      <c r="E41" s="53" t="s">
        <v>1275</v>
      </c>
      <c r="F41" s="121" t="s">
        <v>1559</v>
      </c>
      <c r="G41" s="4"/>
      <c r="H41" s="4"/>
      <c r="I41" s="4"/>
      <c r="J41" s="4"/>
      <c r="K41" s="4"/>
      <c r="L41" s="4"/>
      <c r="M41" s="4"/>
      <c r="N41" s="4"/>
      <c r="O41" s="4"/>
      <c r="P41" s="4"/>
      <c r="Q41" s="4"/>
      <c r="R41" s="4"/>
      <c r="S41" s="4"/>
      <c r="T41" s="4"/>
      <c r="U41" s="4"/>
      <c r="V41" s="4"/>
      <c r="W41" s="4"/>
      <c r="X41" s="4"/>
      <c r="Y41" s="4"/>
      <c r="Z41" s="4"/>
      <c r="AA41" s="4"/>
      <c r="AB41" s="4"/>
      <c r="AC41" s="4"/>
    </row>
    <row r="42">
      <c r="A42" s="122" t="s">
        <v>4830</v>
      </c>
      <c r="B42" s="52" t="s">
        <v>413</v>
      </c>
      <c r="C42" s="12" t="s">
        <v>414</v>
      </c>
      <c r="D42" s="12" t="s">
        <v>415</v>
      </c>
      <c r="E42" s="54" t="s">
        <v>260</v>
      </c>
      <c r="F42" s="128" t="s">
        <v>4831</v>
      </c>
      <c r="G42" s="4"/>
      <c r="H42" s="4"/>
      <c r="I42" s="4"/>
      <c r="J42" s="4"/>
      <c r="K42" s="4"/>
      <c r="L42" s="4"/>
      <c r="M42" s="4"/>
      <c r="N42" s="4"/>
      <c r="O42" s="4"/>
      <c r="P42" s="4"/>
      <c r="Q42" s="4"/>
      <c r="R42" s="4"/>
      <c r="S42" s="4"/>
      <c r="T42" s="4"/>
      <c r="U42" s="4"/>
      <c r="V42" s="4"/>
      <c r="W42" s="4"/>
      <c r="X42" s="4"/>
      <c r="Y42" s="4"/>
      <c r="Z42" s="4"/>
      <c r="AA42" s="4"/>
      <c r="AB42" s="4"/>
      <c r="AC42" s="4"/>
    </row>
    <row r="43">
      <c r="A43" s="122" t="s">
        <v>4832</v>
      </c>
      <c r="B43" s="52" t="s">
        <v>3093</v>
      </c>
      <c r="C43" s="4" t="s">
        <v>4833</v>
      </c>
      <c r="D43" s="12" t="s">
        <v>3095</v>
      </c>
      <c r="E43" s="53" t="s">
        <v>275</v>
      </c>
      <c r="F43" s="121" t="s">
        <v>3096</v>
      </c>
      <c r="G43" s="4"/>
      <c r="H43" s="4"/>
      <c r="I43" s="4"/>
      <c r="J43" s="4"/>
      <c r="K43" s="4"/>
      <c r="L43" s="4"/>
      <c r="M43" s="4"/>
      <c r="N43" s="4"/>
      <c r="O43" s="4"/>
      <c r="P43" s="4"/>
      <c r="Q43" s="4"/>
      <c r="R43" s="4"/>
      <c r="S43" s="4"/>
      <c r="T43" s="4"/>
      <c r="U43" s="4"/>
      <c r="V43" s="4"/>
      <c r="W43" s="4"/>
      <c r="X43" s="4"/>
      <c r="Y43" s="4"/>
      <c r="Z43" s="4"/>
      <c r="AA43" s="4"/>
      <c r="AB43" s="4"/>
      <c r="AC43" s="4"/>
    </row>
    <row r="44">
      <c r="A44" s="122" t="s">
        <v>4834</v>
      </c>
      <c r="B44" s="52" t="s">
        <v>2536</v>
      </c>
      <c r="C44" s="4" t="s">
        <v>2537</v>
      </c>
      <c r="D44" s="4" t="s">
        <v>2471</v>
      </c>
      <c r="E44" s="53" t="s">
        <v>2231</v>
      </c>
      <c r="F44" s="126" t="s">
        <v>4835</v>
      </c>
      <c r="G44" s="4"/>
      <c r="H44" s="4"/>
      <c r="I44" s="4"/>
      <c r="J44" s="4"/>
      <c r="K44" s="4"/>
      <c r="L44" s="4"/>
      <c r="M44" s="4"/>
      <c r="N44" s="4"/>
      <c r="O44" s="4"/>
      <c r="P44" s="4"/>
      <c r="Q44" s="4"/>
      <c r="R44" s="4"/>
      <c r="S44" s="4"/>
      <c r="T44" s="4"/>
      <c r="U44" s="4"/>
      <c r="V44" s="4"/>
      <c r="W44" s="4"/>
      <c r="X44" s="4"/>
      <c r="Y44" s="4"/>
      <c r="Z44" s="4"/>
      <c r="AA44" s="4"/>
      <c r="AB44" s="4"/>
      <c r="AC44" s="4"/>
    </row>
    <row r="45">
      <c r="A45" s="122" t="s">
        <v>4836</v>
      </c>
      <c r="B45" s="52" t="s">
        <v>3034</v>
      </c>
      <c r="C45" s="4" t="s">
        <v>3035</v>
      </c>
      <c r="D45" s="4" t="s">
        <v>3036</v>
      </c>
      <c r="E45" s="53" t="s">
        <v>764</v>
      </c>
      <c r="F45" s="121" t="s">
        <v>3037</v>
      </c>
      <c r="G45" s="4"/>
      <c r="H45" s="4"/>
      <c r="I45" s="4"/>
      <c r="J45" s="4"/>
      <c r="K45" s="4"/>
      <c r="L45" s="4"/>
      <c r="M45" s="4"/>
      <c r="N45" s="4"/>
      <c r="O45" s="4"/>
      <c r="P45" s="4"/>
      <c r="Q45" s="4"/>
      <c r="R45" s="4"/>
      <c r="S45" s="4"/>
      <c r="T45" s="4"/>
      <c r="U45" s="4"/>
      <c r="V45" s="4"/>
      <c r="W45" s="4"/>
      <c r="X45" s="4"/>
      <c r="Y45" s="4"/>
      <c r="Z45" s="4"/>
      <c r="AA45" s="4"/>
      <c r="AB45" s="4"/>
      <c r="AC45" s="4"/>
    </row>
    <row r="46">
      <c r="A46" s="122" t="s">
        <v>4837</v>
      </c>
      <c r="B46" s="52" t="s">
        <v>3777</v>
      </c>
      <c r="C46" s="4" t="s">
        <v>3778</v>
      </c>
      <c r="D46" s="4" t="s">
        <v>3779</v>
      </c>
      <c r="E46" s="53" t="s">
        <v>3780</v>
      </c>
      <c r="F46" s="126" t="s">
        <v>4838</v>
      </c>
      <c r="G46" s="4"/>
      <c r="H46" s="4"/>
      <c r="I46" s="30"/>
      <c r="J46" s="4"/>
      <c r="K46" s="4"/>
      <c r="L46" s="4"/>
      <c r="M46" s="4"/>
      <c r="N46" s="4"/>
      <c r="O46" s="4"/>
      <c r="P46" s="4"/>
      <c r="Q46" s="4"/>
      <c r="R46" s="4"/>
      <c r="S46" s="4"/>
      <c r="T46" s="4"/>
      <c r="U46" s="4"/>
      <c r="V46" s="4"/>
      <c r="W46" s="4"/>
      <c r="X46" s="4"/>
      <c r="Y46" s="4"/>
      <c r="Z46" s="4"/>
      <c r="AA46" s="4"/>
      <c r="AB46" s="4"/>
      <c r="AC46" s="4"/>
    </row>
    <row r="47">
      <c r="A47" s="122" t="s">
        <v>4837</v>
      </c>
      <c r="B47" s="72" t="s">
        <v>4839</v>
      </c>
      <c r="C47" s="4" t="s">
        <v>1983</v>
      </c>
      <c r="D47" s="4" t="s">
        <v>1984</v>
      </c>
      <c r="E47" s="53" t="s">
        <v>1985</v>
      </c>
      <c r="F47" s="121" t="s">
        <v>1986</v>
      </c>
      <c r="G47" s="4"/>
      <c r="H47" s="4"/>
      <c r="I47" s="4"/>
      <c r="J47" s="4"/>
      <c r="K47" s="4"/>
      <c r="L47" s="4"/>
      <c r="M47" s="4"/>
      <c r="N47" s="4"/>
      <c r="O47" s="4"/>
      <c r="P47" s="4"/>
      <c r="Q47" s="4"/>
      <c r="R47" s="4"/>
      <c r="S47" s="4"/>
      <c r="T47" s="4"/>
      <c r="U47" s="4"/>
      <c r="V47" s="4"/>
      <c r="W47" s="4"/>
      <c r="X47" s="4"/>
      <c r="Y47" s="4"/>
      <c r="Z47" s="4"/>
      <c r="AA47" s="4"/>
      <c r="AB47" s="4"/>
      <c r="AC47" s="4"/>
    </row>
    <row r="48">
      <c r="A48" s="122" t="s">
        <v>4840</v>
      </c>
      <c r="B48" s="52" t="s">
        <v>2403</v>
      </c>
      <c r="C48" s="12" t="s">
        <v>2404</v>
      </c>
      <c r="D48" s="12" t="s">
        <v>2405</v>
      </c>
      <c r="E48" s="54" t="s">
        <v>39</v>
      </c>
      <c r="F48" s="39" t="s">
        <v>2406</v>
      </c>
      <c r="G48" s="4"/>
      <c r="H48" s="4"/>
      <c r="I48" s="4"/>
      <c r="J48" s="4"/>
      <c r="K48" s="4"/>
      <c r="L48" s="4"/>
      <c r="M48" s="4"/>
      <c r="N48" s="4"/>
      <c r="O48" s="4"/>
      <c r="P48" s="4"/>
      <c r="Q48" s="4"/>
      <c r="R48" s="4"/>
      <c r="S48" s="4"/>
      <c r="T48" s="4"/>
      <c r="U48" s="4"/>
      <c r="V48" s="4"/>
      <c r="W48" s="4"/>
      <c r="X48" s="4"/>
      <c r="Y48" s="4"/>
      <c r="Z48" s="4"/>
      <c r="AA48" s="4"/>
      <c r="AB48" s="4"/>
      <c r="AC48" s="4"/>
    </row>
    <row r="49">
      <c r="A49" s="122" t="s">
        <v>4841</v>
      </c>
      <c r="B49" s="52" t="s">
        <v>2319</v>
      </c>
      <c r="C49" s="4" t="s">
        <v>2320</v>
      </c>
      <c r="D49" s="12" t="s">
        <v>2321</v>
      </c>
      <c r="E49" s="53" t="s">
        <v>58</v>
      </c>
      <c r="F49" s="126" t="s">
        <v>4842</v>
      </c>
      <c r="G49" s="4"/>
      <c r="H49" s="4"/>
      <c r="I49" s="4"/>
      <c r="J49" s="4"/>
      <c r="K49" s="4"/>
      <c r="L49" s="4"/>
      <c r="M49" s="4"/>
      <c r="N49" s="4"/>
      <c r="O49" s="4"/>
      <c r="P49" s="4"/>
      <c r="Q49" s="4"/>
      <c r="R49" s="4"/>
      <c r="S49" s="4"/>
      <c r="T49" s="4"/>
      <c r="U49" s="4"/>
      <c r="V49" s="4"/>
      <c r="W49" s="4"/>
      <c r="X49" s="4"/>
      <c r="Y49" s="4"/>
      <c r="Z49" s="4"/>
      <c r="AA49" s="4"/>
      <c r="AB49" s="4"/>
      <c r="AC49" s="4"/>
    </row>
    <row r="50">
      <c r="A50" s="122" t="s">
        <v>4843</v>
      </c>
      <c r="B50" s="52" t="s">
        <v>3933</v>
      </c>
      <c r="C50" s="4" t="s">
        <v>921</v>
      </c>
      <c r="D50" s="4" t="s">
        <v>3779</v>
      </c>
      <c r="E50" s="53" t="s">
        <v>835</v>
      </c>
      <c r="F50" s="126" t="s">
        <v>4844</v>
      </c>
      <c r="G50" s="4"/>
      <c r="H50" s="4"/>
      <c r="I50" s="4"/>
      <c r="J50" s="4"/>
      <c r="K50" s="4"/>
      <c r="L50" s="4"/>
      <c r="M50" s="4"/>
      <c r="N50" s="4"/>
      <c r="O50" s="4"/>
      <c r="P50" s="4"/>
      <c r="Q50" s="4"/>
      <c r="R50" s="4"/>
      <c r="S50" s="4"/>
      <c r="T50" s="4"/>
      <c r="U50" s="4"/>
      <c r="V50" s="4"/>
      <c r="W50" s="4"/>
      <c r="X50" s="4"/>
      <c r="Y50" s="4"/>
      <c r="Z50" s="4"/>
      <c r="AA50" s="4"/>
      <c r="AB50" s="4"/>
      <c r="AC50" s="4"/>
    </row>
    <row r="51">
      <c r="A51" s="122" t="s">
        <v>4843</v>
      </c>
      <c r="B51" s="52" t="s">
        <v>3935</v>
      </c>
      <c r="C51" s="4" t="s">
        <v>921</v>
      </c>
      <c r="D51" s="4" t="s">
        <v>3779</v>
      </c>
      <c r="E51" s="53" t="s">
        <v>730</v>
      </c>
      <c r="F51" s="121" t="s">
        <v>3936</v>
      </c>
      <c r="G51" s="4"/>
      <c r="H51" s="4"/>
      <c r="I51" s="4"/>
      <c r="J51" s="4"/>
      <c r="K51" s="4"/>
      <c r="L51" s="4"/>
      <c r="M51" s="4"/>
      <c r="N51" s="4"/>
      <c r="O51" s="4"/>
      <c r="P51" s="4"/>
      <c r="Q51" s="4"/>
      <c r="R51" s="4"/>
      <c r="S51" s="4"/>
      <c r="T51" s="4"/>
      <c r="U51" s="4"/>
      <c r="V51" s="4"/>
      <c r="W51" s="4"/>
      <c r="X51" s="4"/>
      <c r="Y51" s="4"/>
      <c r="Z51" s="4"/>
      <c r="AA51" s="4"/>
      <c r="AB51" s="4"/>
      <c r="AC51" s="4"/>
    </row>
    <row r="52">
      <c r="A52" s="122" t="s">
        <v>4843</v>
      </c>
      <c r="B52" s="52" t="s">
        <v>3937</v>
      </c>
      <c r="C52" s="4" t="s">
        <v>921</v>
      </c>
      <c r="D52" s="4" t="s">
        <v>1132</v>
      </c>
      <c r="E52" s="53" t="s">
        <v>222</v>
      </c>
      <c r="F52" s="121" t="s">
        <v>3938</v>
      </c>
      <c r="G52" s="4"/>
      <c r="H52" s="4"/>
      <c r="I52" s="4"/>
      <c r="J52" s="4"/>
      <c r="K52" s="4"/>
      <c r="L52" s="4"/>
      <c r="M52" s="4"/>
      <c r="N52" s="4"/>
      <c r="O52" s="4"/>
      <c r="P52" s="4"/>
      <c r="Q52" s="4"/>
      <c r="R52" s="4"/>
      <c r="S52" s="4"/>
      <c r="T52" s="4"/>
      <c r="U52" s="4"/>
      <c r="V52" s="4"/>
      <c r="W52" s="4"/>
      <c r="X52" s="4"/>
      <c r="Y52" s="4"/>
      <c r="Z52" s="4"/>
      <c r="AA52" s="4"/>
      <c r="AB52" s="4"/>
      <c r="AC52" s="4"/>
    </row>
    <row r="53">
      <c r="A53" s="122" t="s">
        <v>4843</v>
      </c>
      <c r="B53" s="72" t="s">
        <v>4845</v>
      </c>
      <c r="C53" s="4" t="s">
        <v>921</v>
      </c>
      <c r="D53" s="4" t="s">
        <v>1132</v>
      </c>
      <c r="E53" s="53" t="s">
        <v>1245</v>
      </c>
      <c r="F53" s="126" t="s">
        <v>4846</v>
      </c>
      <c r="G53" s="4"/>
      <c r="H53" s="4"/>
      <c r="I53" s="4"/>
      <c r="J53" s="4"/>
      <c r="K53" s="4"/>
      <c r="L53" s="4"/>
      <c r="M53" s="4"/>
      <c r="N53" s="4"/>
      <c r="O53" s="4"/>
      <c r="P53" s="4"/>
      <c r="Q53" s="4"/>
      <c r="R53" s="4"/>
      <c r="S53" s="4"/>
      <c r="T53" s="4"/>
      <c r="U53" s="4"/>
      <c r="V53" s="4"/>
      <c r="W53" s="4"/>
      <c r="X53" s="4"/>
      <c r="Y53" s="4"/>
      <c r="Z53" s="4"/>
      <c r="AA53" s="4"/>
      <c r="AB53" s="4"/>
      <c r="AC53" s="4"/>
    </row>
    <row r="54">
      <c r="A54" s="122" t="s">
        <v>4847</v>
      </c>
      <c r="B54" s="52" t="s">
        <v>3941</v>
      </c>
      <c r="C54" s="4" t="s">
        <v>921</v>
      </c>
      <c r="D54" s="4" t="s">
        <v>894</v>
      </c>
      <c r="E54" s="53" t="s">
        <v>1060</v>
      </c>
      <c r="F54" s="121" t="s">
        <v>3942</v>
      </c>
      <c r="G54" s="4"/>
      <c r="H54" s="4"/>
      <c r="I54" s="4"/>
      <c r="J54" s="4"/>
      <c r="K54" s="4"/>
      <c r="L54" s="4"/>
      <c r="M54" s="4"/>
      <c r="N54" s="4"/>
      <c r="O54" s="4"/>
      <c r="P54" s="4"/>
      <c r="Q54" s="4"/>
      <c r="R54" s="4"/>
      <c r="S54" s="4"/>
      <c r="T54" s="4"/>
      <c r="U54" s="4"/>
      <c r="V54" s="4"/>
      <c r="W54" s="4"/>
      <c r="X54" s="4"/>
      <c r="Y54" s="4"/>
      <c r="Z54" s="4"/>
      <c r="AA54" s="4"/>
      <c r="AB54" s="4"/>
      <c r="AC54" s="4"/>
    </row>
    <row r="55">
      <c r="A55" s="122" t="s">
        <v>4848</v>
      </c>
      <c r="B55" s="52" t="s">
        <v>3418</v>
      </c>
      <c r="C55" s="4" t="s">
        <v>921</v>
      </c>
      <c r="D55" s="4" t="s">
        <v>4849</v>
      </c>
      <c r="E55" s="53" t="s">
        <v>1850</v>
      </c>
      <c r="F55" s="121" t="s">
        <v>3419</v>
      </c>
      <c r="G55" s="4"/>
      <c r="H55" s="4"/>
      <c r="I55" s="4"/>
      <c r="J55" s="4"/>
      <c r="K55" s="4"/>
      <c r="L55" s="4"/>
      <c r="M55" s="4"/>
      <c r="N55" s="4"/>
      <c r="O55" s="4"/>
      <c r="P55" s="4"/>
      <c r="Q55" s="4"/>
      <c r="R55" s="4"/>
      <c r="S55" s="4"/>
      <c r="T55" s="4"/>
      <c r="U55" s="4"/>
      <c r="V55" s="4"/>
      <c r="W55" s="4"/>
      <c r="X55" s="4"/>
      <c r="Y55" s="4"/>
      <c r="Z55" s="4"/>
      <c r="AA55" s="4"/>
      <c r="AB55" s="4"/>
      <c r="AC55" s="4"/>
    </row>
    <row r="56">
      <c r="A56" s="122" t="s">
        <v>4848</v>
      </c>
      <c r="B56" s="52" t="s">
        <v>3868</v>
      </c>
      <c r="C56" s="4" t="s">
        <v>3869</v>
      </c>
      <c r="D56" s="4" t="s">
        <v>2414</v>
      </c>
      <c r="E56" s="53" t="s">
        <v>295</v>
      </c>
      <c r="F56" s="121" t="s">
        <v>3870</v>
      </c>
      <c r="G56" s="4"/>
      <c r="H56" s="4"/>
      <c r="I56" s="4"/>
      <c r="J56" s="4"/>
      <c r="K56" s="4"/>
      <c r="L56" s="4"/>
      <c r="M56" s="4"/>
      <c r="N56" s="4"/>
      <c r="O56" s="4"/>
      <c r="P56" s="4"/>
      <c r="Q56" s="4"/>
      <c r="R56" s="4"/>
      <c r="S56" s="4"/>
      <c r="T56" s="4"/>
      <c r="U56" s="4"/>
      <c r="V56" s="4"/>
      <c r="W56" s="4"/>
      <c r="X56" s="4"/>
      <c r="Y56" s="4"/>
      <c r="Z56" s="4"/>
      <c r="AA56" s="4"/>
      <c r="AB56" s="4"/>
      <c r="AC56" s="4"/>
    </row>
    <row r="57">
      <c r="A57" s="122" t="s">
        <v>4850</v>
      </c>
      <c r="B57" s="52" t="s">
        <v>2410</v>
      </c>
      <c r="C57" s="4" t="s">
        <v>80</v>
      </c>
      <c r="D57" s="4" t="s">
        <v>2411</v>
      </c>
      <c r="E57" s="53" t="s">
        <v>817</v>
      </c>
      <c r="F57" s="121" t="s">
        <v>2412</v>
      </c>
      <c r="G57" s="4"/>
      <c r="H57" s="4"/>
      <c r="I57" s="4"/>
      <c r="J57" s="4"/>
      <c r="K57" s="4"/>
      <c r="L57" s="4"/>
      <c r="M57" s="4"/>
      <c r="N57" s="4"/>
      <c r="O57" s="4"/>
      <c r="P57" s="4"/>
      <c r="Q57" s="4"/>
      <c r="R57" s="4"/>
      <c r="S57" s="4"/>
      <c r="T57" s="4"/>
      <c r="U57" s="4"/>
      <c r="V57" s="4"/>
      <c r="W57" s="4"/>
      <c r="X57" s="4"/>
      <c r="Y57" s="4"/>
      <c r="Z57" s="4"/>
      <c r="AA57" s="4"/>
      <c r="AB57" s="4"/>
      <c r="AC57" s="4"/>
    </row>
    <row r="58">
      <c r="A58" s="122" t="s">
        <v>4851</v>
      </c>
      <c r="B58" s="52" t="s">
        <v>3047</v>
      </c>
      <c r="C58" s="4" t="s">
        <v>921</v>
      </c>
      <c r="D58" s="12" t="s">
        <v>1356</v>
      </c>
      <c r="E58" s="53" t="s">
        <v>835</v>
      </c>
      <c r="F58" s="121" t="s">
        <v>3048</v>
      </c>
      <c r="G58" s="4"/>
      <c r="H58" s="29"/>
      <c r="I58" s="4"/>
      <c r="J58" s="4"/>
      <c r="K58" s="4"/>
      <c r="L58" s="4"/>
      <c r="M58" s="4"/>
      <c r="N58" s="4"/>
      <c r="O58" s="4"/>
      <c r="P58" s="4"/>
      <c r="Q58" s="4"/>
      <c r="R58" s="4"/>
      <c r="S58" s="4"/>
      <c r="T58" s="4"/>
      <c r="U58" s="4"/>
      <c r="V58" s="4"/>
      <c r="W58" s="4"/>
      <c r="X58" s="4"/>
      <c r="Y58" s="4"/>
      <c r="Z58" s="4"/>
      <c r="AA58" s="4"/>
      <c r="AB58" s="4"/>
      <c r="AC58" s="4"/>
    </row>
    <row r="59">
      <c r="A59" s="122" t="s">
        <v>4852</v>
      </c>
      <c r="B59" s="52" t="s">
        <v>388</v>
      </c>
      <c r="C59" s="12" t="s">
        <v>369</v>
      </c>
      <c r="D59" s="12" t="s">
        <v>389</v>
      </c>
      <c r="E59" s="54" t="s">
        <v>390</v>
      </c>
      <c r="F59" s="39" t="s">
        <v>391</v>
      </c>
      <c r="G59" s="4"/>
      <c r="H59" s="29"/>
      <c r="I59" s="4"/>
      <c r="J59" s="4"/>
      <c r="K59" s="4"/>
      <c r="L59" s="4"/>
      <c r="M59" s="4"/>
      <c r="N59" s="4"/>
      <c r="O59" s="4"/>
      <c r="P59" s="4"/>
      <c r="Q59" s="4"/>
      <c r="R59" s="4"/>
      <c r="S59" s="4"/>
      <c r="T59" s="4"/>
      <c r="U59" s="4"/>
      <c r="V59" s="4"/>
      <c r="W59" s="4"/>
      <c r="X59" s="4"/>
      <c r="Y59" s="4"/>
      <c r="Z59" s="4"/>
      <c r="AA59" s="4"/>
      <c r="AB59" s="4"/>
      <c r="AC59" s="4"/>
    </row>
    <row r="60">
      <c r="A60" s="116" t="s">
        <v>4852</v>
      </c>
      <c r="B60" s="52" t="s">
        <v>3766</v>
      </c>
      <c r="C60" s="4" t="s">
        <v>921</v>
      </c>
      <c r="D60" s="12" t="s">
        <v>3767</v>
      </c>
      <c r="E60" s="53" t="s">
        <v>1953</v>
      </c>
      <c r="F60" s="121" t="s">
        <v>3768</v>
      </c>
      <c r="G60" s="4"/>
      <c r="H60" s="4"/>
      <c r="I60" s="4"/>
      <c r="J60" s="4"/>
      <c r="K60" s="4"/>
      <c r="L60" s="4"/>
      <c r="M60" s="4"/>
      <c r="N60" s="4"/>
      <c r="O60" s="4"/>
      <c r="P60" s="4"/>
      <c r="Q60" s="4"/>
      <c r="R60" s="4"/>
      <c r="S60" s="4"/>
      <c r="T60" s="4"/>
      <c r="U60" s="4"/>
      <c r="V60" s="4"/>
      <c r="W60" s="4"/>
      <c r="X60" s="4"/>
      <c r="Y60" s="4"/>
      <c r="Z60" s="4"/>
      <c r="AA60" s="4"/>
      <c r="AB60" s="4"/>
      <c r="AC60" s="4"/>
    </row>
    <row r="61">
      <c r="A61" s="116" t="s">
        <v>4852</v>
      </c>
      <c r="B61" s="52" t="s">
        <v>920</v>
      </c>
      <c r="C61" s="4" t="s">
        <v>921</v>
      </c>
      <c r="D61" s="12" t="s">
        <v>922</v>
      </c>
      <c r="E61" s="53" t="s">
        <v>923</v>
      </c>
      <c r="F61" s="126" t="s">
        <v>4853</v>
      </c>
      <c r="G61" s="4"/>
      <c r="H61" s="4"/>
      <c r="I61" s="4"/>
      <c r="J61" s="4"/>
      <c r="K61" s="4"/>
      <c r="L61" s="4"/>
      <c r="M61" s="4"/>
      <c r="N61" s="4"/>
      <c r="O61" s="4"/>
      <c r="P61" s="4"/>
      <c r="Q61" s="4"/>
      <c r="R61" s="4"/>
      <c r="S61" s="4"/>
      <c r="T61" s="4"/>
      <c r="U61" s="4"/>
      <c r="V61" s="4"/>
      <c r="W61" s="4"/>
      <c r="X61" s="4"/>
      <c r="Y61" s="4"/>
      <c r="Z61" s="4"/>
      <c r="AA61" s="4"/>
      <c r="AB61" s="4"/>
      <c r="AC61" s="4"/>
    </row>
    <row r="62">
      <c r="A62" s="122" t="s">
        <v>4852</v>
      </c>
      <c r="B62" s="52" t="s">
        <v>3710</v>
      </c>
      <c r="C62" s="4" t="s">
        <v>2497</v>
      </c>
      <c r="D62" s="4" t="s">
        <v>2534</v>
      </c>
      <c r="E62" s="53" t="s">
        <v>398</v>
      </c>
      <c r="F62" s="121" t="s">
        <v>3711</v>
      </c>
      <c r="G62" s="4"/>
      <c r="H62" s="4"/>
      <c r="I62" s="4"/>
      <c r="J62" s="4"/>
      <c r="K62" s="4"/>
      <c r="L62" s="4"/>
      <c r="M62" s="4"/>
      <c r="N62" s="4"/>
      <c r="O62" s="4"/>
      <c r="P62" s="4"/>
      <c r="Q62" s="4"/>
      <c r="R62" s="4"/>
      <c r="S62" s="4"/>
      <c r="T62" s="4"/>
      <c r="U62" s="4"/>
      <c r="V62" s="4"/>
      <c r="W62" s="4"/>
      <c r="X62" s="4"/>
      <c r="Y62" s="4"/>
      <c r="Z62" s="4"/>
      <c r="AA62" s="4"/>
      <c r="AB62" s="4"/>
      <c r="AC62" s="4"/>
    </row>
    <row r="63">
      <c r="A63" s="122" t="s">
        <v>4854</v>
      </c>
      <c r="B63" s="52" t="s">
        <v>1764</v>
      </c>
      <c r="C63" s="4" t="s">
        <v>1765</v>
      </c>
      <c r="D63" s="4" t="s">
        <v>1766</v>
      </c>
      <c r="E63" s="53" t="s">
        <v>1065</v>
      </c>
      <c r="F63" s="121" t="s">
        <v>1767</v>
      </c>
      <c r="G63" s="4"/>
      <c r="H63" s="4"/>
      <c r="I63" s="4"/>
      <c r="J63" s="4"/>
      <c r="K63" s="4"/>
      <c r="L63" s="4"/>
      <c r="M63" s="4"/>
      <c r="N63" s="4"/>
      <c r="O63" s="4"/>
      <c r="P63" s="4"/>
      <c r="Q63" s="4"/>
      <c r="R63" s="4"/>
      <c r="S63" s="4"/>
      <c r="T63" s="4"/>
      <c r="U63" s="4"/>
      <c r="V63" s="4"/>
      <c r="W63" s="4"/>
      <c r="X63" s="4"/>
      <c r="Y63" s="4"/>
      <c r="Z63" s="4"/>
      <c r="AA63" s="4"/>
      <c r="AB63" s="4"/>
      <c r="AC63" s="4"/>
    </row>
    <row r="64">
      <c r="A64" s="122" t="s">
        <v>4855</v>
      </c>
      <c r="B64" s="52" t="s">
        <v>403</v>
      </c>
      <c r="C64" s="12" t="s">
        <v>404</v>
      </c>
      <c r="D64" s="12" t="s">
        <v>405</v>
      </c>
      <c r="E64" s="54" t="s">
        <v>406</v>
      </c>
      <c r="F64" s="39" t="s">
        <v>407</v>
      </c>
      <c r="G64" s="4"/>
      <c r="H64" s="4"/>
      <c r="I64" s="4"/>
      <c r="J64" s="4"/>
      <c r="K64" s="4"/>
      <c r="L64" s="4"/>
      <c r="M64" s="4"/>
      <c r="N64" s="4"/>
      <c r="O64" s="4"/>
      <c r="P64" s="4"/>
      <c r="Q64" s="4"/>
      <c r="R64" s="4"/>
      <c r="S64" s="4"/>
      <c r="T64" s="4"/>
      <c r="U64" s="4"/>
      <c r="V64" s="4"/>
      <c r="W64" s="4"/>
      <c r="X64" s="4"/>
      <c r="Y64" s="4"/>
      <c r="Z64" s="4"/>
      <c r="AA64" s="4"/>
      <c r="AB64" s="4"/>
      <c r="AC64" s="4"/>
    </row>
    <row r="65">
      <c r="A65" s="122" t="s">
        <v>4855</v>
      </c>
      <c r="B65" s="52" t="s">
        <v>2532</v>
      </c>
      <c r="C65" s="4" t="s">
        <v>2533</v>
      </c>
      <c r="D65" s="4" t="s">
        <v>2534</v>
      </c>
      <c r="E65" s="53" t="s">
        <v>411</v>
      </c>
      <c r="F65" s="121" t="s">
        <v>2535</v>
      </c>
      <c r="G65" s="4"/>
      <c r="H65" s="4"/>
      <c r="I65" s="4"/>
      <c r="J65" s="4"/>
      <c r="K65" s="4"/>
      <c r="L65" s="4"/>
      <c r="M65" s="4"/>
      <c r="N65" s="4"/>
      <c r="O65" s="4"/>
      <c r="P65" s="4"/>
      <c r="Q65" s="4"/>
      <c r="R65" s="4"/>
      <c r="S65" s="4"/>
      <c r="T65" s="4"/>
      <c r="U65" s="4"/>
      <c r="V65" s="4"/>
      <c r="W65" s="4"/>
      <c r="X65" s="4"/>
      <c r="Y65" s="4"/>
      <c r="Z65" s="4"/>
      <c r="AA65" s="4"/>
      <c r="AB65" s="4"/>
      <c r="AC65" s="4"/>
    </row>
    <row r="66">
      <c r="A66" s="122" t="s">
        <v>4856</v>
      </c>
      <c r="B66" s="52" t="s">
        <v>2496</v>
      </c>
      <c r="C66" s="4" t="s">
        <v>2497</v>
      </c>
      <c r="D66" s="12" t="s">
        <v>675</v>
      </c>
      <c r="E66" s="53" t="s">
        <v>769</v>
      </c>
      <c r="F66" s="121" t="s">
        <v>2499</v>
      </c>
      <c r="G66" s="4"/>
      <c r="H66" s="4"/>
      <c r="I66" s="30"/>
      <c r="J66" s="4"/>
      <c r="K66" s="4"/>
      <c r="L66" s="4"/>
      <c r="M66" s="4"/>
      <c r="N66" s="4"/>
      <c r="O66" s="4"/>
      <c r="P66" s="4"/>
      <c r="Q66" s="4"/>
      <c r="R66" s="4"/>
      <c r="S66" s="4"/>
      <c r="T66" s="4"/>
      <c r="U66" s="4"/>
      <c r="V66" s="4"/>
      <c r="W66" s="4"/>
      <c r="X66" s="4"/>
      <c r="Y66" s="4"/>
      <c r="Z66" s="4"/>
      <c r="AA66" s="4"/>
      <c r="AB66" s="4"/>
      <c r="AC66" s="4"/>
    </row>
    <row r="67">
      <c r="A67" s="122" t="s">
        <v>4856</v>
      </c>
      <c r="B67" s="52" t="s">
        <v>2496</v>
      </c>
      <c r="C67" s="4" t="s">
        <v>2497</v>
      </c>
      <c r="D67" s="4" t="s">
        <v>2414</v>
      </c>
      <c r="E67" s="53" t="s">
        <v>438</v>
      </c>
      <c r="F67" s="121" t="s">
        <v>2498</v>
      </c>
      <c r="G67" s="4"/>
      <c r="H67" s="4"/>
      <c r="I67" s="30"/>
      <c r="J67" s="4"/>
      <c r="K67" s="4"/>
      <c r="L67" s="4"/>
      <c r="M67" s="4"/>
      <c r="N67" s="4"/>
      <c r="O67" s="4"/>
      <c r="P67" s="4"/>
      <c r="Q67" s="4"/>
      <c r="R67" s="4"/>
      <c r="S67" s="4"/>
      <c r="T67" s="4"/>
      <c r="U67" s="4"/>
      <c r="V67" s="4"/>
      <c r="W67" s="4"/>
      <c r="X67" s="4"/>
      <c r="Y67" s="4"/>
      <c r="Z67" s="4"/>
      <c r="AA67" s="4"/>
      <c r="AB67" s="4"/>
      <c r="AC67" s="4"/>
    </row>
    <row r="68">
      <c r="A68" s="122" t="s">
        <v>4857</v>
      </c>
      <c r="B68" s="52" t="s">
        <v>1256</v>
      </c>
      <c r="C68" s="59" t="s">
        <v>1257</v>
      </c>
      <c r="D68" s="12" t="s">
        <v>1258</v>
      </c>
      <c r="E68" s="53" t="s">
        <v>319</v>
      </c>
      <c r="F68" s="121" t="s">
        <v>1259</v>
      </c>
      <c r="G68" s="4"/>
      <c r="H68" s="4"/>
      <c r="I68" s="4"/>
      <c r="J68" s="4"/>
      <c r="K68" s="4"/>
      <c r="L68" s="4"/>
      <c r="M68" s="4"/>
      <c r="N68" s="4"/>
      <c r="O68" s="4"/>
      <c r="P68" s="4"/>
      <c r="Q68" s="4"/>
      <c r="R68" s="4"/>
      <c r="S68" s="4"/>
      <c r="T68" s="4"/>
      <c r="U68" s="4"/>
      <c r="V68" s="4"/>
      <c r="W68" s="4"/>
      <c r="X68" s="4"/>
      <c r="Y68" s="4"/>
      <c r="Z68" s="4"/>
      <c r="AA68" s="4"/>
      <c r="AB68" s="4"/>
      <c r="AC68" s="4"/>
    </row>
    <row r="69">
      <c r="A69" s="116" t="s">
        <v>4856</v>
      </c>
      <c r="B69" s="52" t="s">
        <v>4858</v>
      </c>
      <c r="C69" s="4" t="s">
        <v>2324</v>
      </c>
      <c r="D69" s="12" t="s">
        <v>2325</v>
      </c>
      <c r="E69" s="53" t="s">
        <v>730</v>
      </c>
      <c r="F69" s="126" t="s">
        <v>4859</v>
      </c>
      <c r="G69" s="4"/>
      <c r="H69" s="4"/>
      <c r="I69" s="30"/>
      <c r="J69" s="4"/>
      <c r="K69" s="4"/>
      <c r="L69" s="4"/>
      <c r="M69" s="4"/>
      <c r="N69" s="4"/>
      <c r="O69" s="4"/>
      <c r="P69" s="4"/>
      <c r="Q69" s="4"/>
      <c r="R69" s="4"/>
      <c r="S69" s="4"/>
      <c r="T69" s="4"/>
      <c r="U69" s="4"/>
      <c r="V69" s="4"/>
      <c r="W69" s="4"/>
      <c r="X69" s="4"/>
      <c r="Y69" s="4"/>
      <c r="Z69" s="4"/>
      <c r="AA69" s="4"/>
      <c r="AB69" s="4"/>
      <c r="AC69" s="4"/>
    </row>
    <row r="70">
      <c r="A70" s="116" t="s">
        <v>4860</v>
      </c>
      <c r="B70" s="52" t="s">
        <v>3087</v>
      </c>
      <c r="C70" s="4" t="s">
        <v>2320</v>
      </c>
      <c r="D70" s="12" t="s">
        <v>1451</v>
      </c>
      <c r="E70" s="53" t="s">
        <v>92</v>
      </c>
      <c r="F70" s="121" t="s">
        <v>3088</v>
      </c>
      <c r="G70" s="4"/>
      <c r="H70" s="4"/>
      <c r="I70" s="4"/>
      <c r="J70" s="4"/>
      <c r="K70" s="4"/>
      <c r="L70" s="4"/>
      <c r="M70" s="4"/>
      <c r="N70" s="4"/>
      <c r="O70" s="4"/>
      <c r="P70" s="4"/>
      <c r="Q70" s="4"/>
      <c r="R70" s="4"/>
      <c r="S70" s="4"/>
      <c r="T70" s="4"/>
      <c r="U70" s="4"/>
      <c r="V70" s="4"/>
      <c r="W70" s="4"/>
      <c r="X70" s="4"/>
      <c r="Y70" s="4"/>
      <c r="Z70" s="4"/>
      <c r="AA70" s="4"/>
      <c r="AB70" s="4"/>
      <c r="AC70" s="4"/>
    </row>
    <row r="71">
      <c r="A71" s="122" t="s">
        <v>4860</v>
      </c>
      <c r="B71" s="52" t="s">
        <v>1264</v>
      </c>
      <c r="C71" s="4" t="s">
        <v>100</v>
      </c>
      <c r="D71" s="4" t="s">
        <v>1265</v>
      </c>
      <c r="E71" s="53" t="s">
        <v>260</v>
      </c>
      <c r="F71" s="121" t="s">
        <v>1266</v>
      </c>
      <c r="G71" s="4"/>
      <c r="H71" s="4"/>
      <c r="I71" s="4"/>
      <c r="J71" s="4"/>
      <c r="K71" s="4"/>
      <c r="L71" s="4"/>
      <c r="M71" s="4"/>
      <c r="N71" s="4"/>
      <c r="O71" s="4"/>
      <c r="P71" s="4"/>
      <c r="Q71" s="4"/>
      <c r="R71" s="4"/>
      <c r="S71" s="4"/>
      <c r="T71" s="4"/>
      <c r="U71" s="4"/>
      <c r="V71" s="4"/>
      <c r="W71" s="4"/>
      <c r="X71" s="4"/>
      <c r="Y71" s="4"/>
      <c r="Z71" s="4"/>
      <c r="AA71" s="4"/>
      <c r="AB71" s="4"/>
      <c r="AC71" s="4"/>
    </row>
    <row r="72">
      <c r="A72" s="122" t="s">
        <v>4861</v>
      </c>
      <c r="B72" s="52" t="s">
        <v>1308</v>
      </c>
      <c r="C72" s="12" t="s">
        <v>1309</v>
      </c>
      <c r="D72" s="12" t="s">
        <v>1310</v>
      </c>
      <c r="E72" s="54" t="s">
        <v>164</v>
      </c>
      <c r="F72" s="12" t="s">
        <v>1311</v>
      </c>
      <c r="G72" s="4"/>
      <c r="H72" s="4"/>
      <c r="I72" s="4"/>
      <c r="J72" s="4"/>
      <c r="K72" s="4"/>
      <c r="L72" s="4"/>
      <c r="M72" s="4"/>
      <c r="N72" s="4"/>
      <c r="O72" s="4"/>
      <c r="P72" s="4"/>
      <c r="Q72" s="4"/>
      <c r="R72" s="4"/>
      <c r="S72" s="4"/>
      <c r="T72" s="4"/>
      <c r="U72" s="4"/>
      <c r="V72" s="4"/>
      <c r="W72" s="4"/>
      <c r="X72" s="4"/>
      <c r="Y72" s="4"/>
      <c r="Z72" s="4"/>
      <c r="AA72" s="4"/>
      <c r="AB72" s="4"/>
      <c r="AC72" s="4"/>
    </row>
    <row r="73">
      <c r="A73" s="122" t="s">
        <v>4860</v>
      </c>
      <c r="B73" s="52" t="s">
        <v>2960</v>
      </c>
      <c r="C73" s="4" t="s">
        <v>80</v>
      </c>
      <c r="D73" s="4" t="s">
        <v>2414</v>
      </c>
      <c r="E73" s="53" t="s">
        <v>20</v>
      </c>
      <c r="F73" s="121" t="s">
        <v>2961</v>
      </c>
      <c r="G73" s="4"/>
      <c r="H73" s="4"/>
      <c r="I73" s="4"/>
      <c r="J73" s="4"/>
      <c r="K73" s="4"/>
      <c r="L73" s="4"/>
      <c r="M73" s="4"/>
      <c r="N73" s="4"/>
      <c r="O73" s="4"/>
      <c r="P73" s="4"/>
      <c r="Q73" s="4"/>
      <c r="R73" s="4"/>
      <c r="S73" s="4"/>
      <c r="T73" s="4"/>
      <c r="U73" s="4"/>
      <c r="V73" s="4"/>
      <c r="W73" s="4"/>
      <c r="X73" s="4"/>
      <c r="Y73" s="4"/>
      <c r="Z73" s="4"/>
      <c r="AA73" s="4"/>
      <c r="AB73" s="4"/>
      <c r="AC73" s="4"/>
    </row>
    <row r="74">
      <c r="A74" s="122" t="s">
        <v>4862</v>
      </c>
      <c r="B74" s="52" t="s">
        <v>2413</v>
      </c>
      <c r="C74" s="4" t="s">
        <v>80</v>
      </c>
      <c r="D74" s="4" t="s">
        <v>2414</v>
      </c>
      <c r="E74" s="53" t="s">
        <v>285</v>
      </c>
      <c r="F74" s="121" t="s">
        <v>2415</v>
      </c>
      <c r="G74" s="4"/>
      <c r="H74" s="4"/>
      <c r="I74" s="4"/>
      <c r="J74" s="4"/>
      <c r="K74" s="4"/>
      <c r="L74" s="4"/>
      <c r="M74" s="4"/>
      <c r="N74" s="4"/>
      <c r="O74" s="4"/>
      <c r="P74" s="4"/>
      <c r="Q74" s="4"/>
      <c r="R74" s="4"/>
      <c r="S74" s="4"/>
      <c r="T74" s="4"/>
      <c r="U74" s="4"/>
      <c r="V74" s="4"/>
      <c r="W74" s="4"/>
      <c r="X74" s="4"/>
      <c r="Y74" s="4"/>
      <c r="Z74" s="4"/>
      <c r="AA74" s="4"/>
      <c r="AB74" s="4"/>
      <c r="AC74" s="4"/>
    </row>
    <row r="75">
      <c r="A75" s="122" t="s">
        <v>4860</v>
      </c>
      <c r="B75" s="72" t="s">
        <v>2469</v>
      </c>
      <c r="C75" s="4" t="s">
        <v>2470</v>
      </c>
      <c r="D75" s="4" t="s">
        <v>2471</v>
      </c>
      <c r="E75" s="16" t="s">
        <v>835</v>
      </c>
      <c r="F75" s="126" t="s">
        <v>2472</v>
      </c>
      <c r="G75" s="4"/>
      <c r="H75" s="4"/>
      <c r="I75" s="4"/>
      <c r="J75" s="4"/>
      <c r="K75" s="4"/>
      <c r="L75" s="4"/>
      <c r="M75" s="4"/>
      <c r="N75" s="4"/>
      <c r="O75" s="4"/>
      <c r="P75" s="4"/>
      <c r="Q75" s="4"/>
      <c r="R75" s="4"/>
      <c r="S75" s="4"/>
      <c r="T75" s="4"/>
      <c r="U75" s="4"/>
      <c r="V75" s="4"/>
      <c r="W75" s="4"/>
      <c r="X75" s="4"/>
      <c r="Y75" s="4"/>
      <c r="Z75" s="4"/>
      <c r="AA75" s="4"/>
      <c r="AB75" s="4"/>
      <c r="AC75" s="4"/>
    </row>
    <row r="76">
      <c r="A76" s="122" t="s">
        <v>4863</v>
      </c>
      <c r="B76" s="72" t="s">
        <v>2473</v>
      </c>
      <c r="C76" s="4" t="s">
        <v>2470</v>
      </c>
      <c r="D76" s="73" t="s">
        <v>2471</v>
      </c>
      <c r="E76" s="16" t="s">
        <v>835</v>
      </c>
      <c r="F76" s="126" t="s">
        <v>2472</v>
      </c>
      <c r="G76" s="4"/>
      <c r="H76" s="4"/>
      <c r="I76" s="4"/>
      <c r="J76" s="4"/>
      <c r="K76" s="4"/>
      <c r="L76" s="4"/>
      <c r="M76" s="4"/>
      <c r="N76" s="4"/>
      <c r="O76" s="4"/>
      <c r="P76" s="4"/>
      <c r="Q76" s="4"/>
      <c r="R76" s="4"/>
      <c r="S76" s="4"/>
      <c r="T76" s="4"/>
      <c r="U76" s="4"/>
      <c r="V76" s="4"/>
      <c r="W76" s="4"/>
      <c r="X76" s="4"/>
      <c r="Y76" s="4"/>
      <c r="Z76" s="4"/>
      <c r="AA76" s="4"/>
      <c r="AB76" s="4"/>
      <c r="AC76" s="4"/>
    </row>
    <row r="77">
      <c r="A77" s="122" t="s">
        <v>4864</v>
      </c>
      <c r="B77" s="72" t="s">
        <v>2474</v>
      </c>
      <c r="C77" s="4" t="s">
        <v>2470</v>
      </c>
      <c r="D77" s="73" t="s">
        <v>2471</v>
      </c>
      <c r="E77" s="16" t="s">
        <v>835</v>
      </c>
      <c r="F77" s="126" t="s">
        <v>2472</v>
      </c>
      <c r="G77" s="4"/>
      <c r="H77" s="4"/>
      <c r="I77" s="4"/>
      <c r="J77" s="4"/>
      <c r="K77" s="4"/>
      <c r="L77" s="4"/>
      <c r="M77" s="4"/>
      <c r="N77" s="4"/>
      <c r="O77" s="4"/>
      <c r="P77" s="4"/>
      <c r="Q77" s="4"/>
      <c r="R77" s="4"/>
      <c r="S77" s="4"/>
      <c r="T77" s="4"/>
      <c r="U77" s="4"/>
      <c r="V77" s="4"/>
      <c r="W77" s="4"/>
      <c r="X77" s="4"/>
      <c r="Y77" s="4"/>
      <c r="Z77" s="4"/>
      <c r="AA77" s="4"/>
      <c r="AB77" s="4"/>
      <c r="AC77" s="4"/>
    </row>
    <row r="78">
      <c r="A78" s="122" t="s">
        <v>4865</v>
      </c>
      <c r="B78" s="72" t="s">
        <v>2475</v>
      </c>
      <c r="C78" s="4" t="s">
        <v>2470</v>
      </c>
      <c r="D78" s="73" t="s">
        <v>2471</v>
      </c>
      <c r="E78" s="16" t="s">
        <v>164</v>
      </c>
      <c r="F78" s="126" t="s">
        <v>2472</v>
      </c>
      <c r="G78" s="4"/>
      <c r="H78" s="4"/>
      <c r="I78" s="4"/>
      <c r="J78" s="4"/>
      <c r="K78" s="4"/>
      <c r="L78" s="4"/>
      <c r="M78" s="4"/>
      <c r="N78" s="4"/>
      <c r="O78" s="4"/>
      <c r="P78" s="4"/>
      <c r="Q78" s="4"/>
      <c r="R78" s="4"/>
      <c r="S78" s="4"/>
      <c r="T78" s="4"/>
      <c r="U78" s="4"/>
      <c r="V78" s="4"/>
      <c r="W78" s="4"/>
      <c r="X78" s="4"/>
      <c r="Y78" s="4"/>
      <c r="Z78" s="4"/>
      <c r="AA78" s="4"/>
      <c r="AB78" s="4"/>
      <c r="AC78" s="4"/>
    </row>
    <row r="79">
      <c r="A79" s="122" t="s">
        <v>4866</v>
      </c>
      <c r="B79" s="52" t="s">
        <v>1500</v>
      </c>
      <c r="C79" s="4" t="s">
        <v>1182</v>
      </c>
      <c r="D79" s="12" t="s">
        <v>1183</v>
      </c>
      <c r="E79" s="53" t="s">
        <v>769</v>
      </c>
      <c r="F79" s="121" t="s">
        <v>1501</v>
      </c>
      <c r="G79" s="4"/>
      <c r="H79" s="4"/>
      <c r="I79" s="4"/>
      <c r="J79" s="4"/>
      <c r="K79" s="4"/>
      <c r="L79" s="4"/>
      <c r="M79" s="4"/>
      <c r="N79" s="4"/>
      <c r="O79" s="4"/>
      <c r="P79" s="4"/>
      <c r="Q79" s="4"/>
      <c r="R79" s="4"/>
      <c r="S79" s="4"/>
      <c r="T79" s="4"/>
      <c r="U79" s="4"/>
      <c r="V79" s="4"/>
      <c r="W79" s="4"/>
      <c r="X79" s="4"/>
      <c r="Y79" s="4"/>
      <c r="Z79" s="4"/>
      <c r="AA79" s="4"/>
      <c r="AB79" s="4"/>
      <c r="AC79" s="4"/>
    </row>
    <row r="80">
      <c r="A80" s="116" t="s">
        <v>4867</v>
      </c>
      <c r="B80" s="52" t="s">
        <v>3991</v>
      </c>
      <c r="C80" s="4" t="s">
        <v>1182</v>
      </c>
      <c r="D80" s="12" t="s">
        <v>1183</v>
      </c>
      <c r="E80" s="53" t="s">
        <v>192</v>
      </c>
      <c r="F80" s="121" t="s">
        <v>3992</v>
      </c>
      <c r="G80" s="4"/>
      <c r="H80" s="4"/>
      <c r="I80" s="4"/>
      <c r="J80" s="4"/>
      <c r="K80" s="4"/>
      <c r="L80" s="4"/>
      <c r="M80" s="4"/>
      <c r="N80" s="4"/>
      <c r="O80" s="4"/>
      <c r="P80" s="4"/>
      <c r="Q80" s="4"/>
      <c r="R80" s="4"/>
      <c r="S80" s="4"/>
      <c r="T80" s="4"/>
      <c r="U80" s="4"/>
      <c r="V80" s="4"/>
      <c r="W80" s="4"/>
      <c r="X80" s="4"/>
      <c r="Y80" s="4"/>
      <c r="Z80" s="4"/>
      <c r="AA80" s="4"/>
      <c r="AB80" s="4"/>
      <c r="AC80" s="4"/>
    </row>
    <row r="81">
      <c r="A81" s="122" t="s">
        <v>4868</v>
      </c>
      <c r="B81" s="52" t="s">
        <v>1181</v>
      </c>
      <c r="C81" s="4" t="s">
        <v>1182</v>
      </c>
      <c r="D81" s="12" t="s">
        <v>1183</v>
      </c>
      <c r="E81" s="53" t="s">
        <v>438</v>
      </c>
      <c r="F81" s="121" t="s">
        <v>1184</v>
      </c>
      <c r="G81" s="4"/>
      <c r="H81" s="4"/>
      <c r="I81" s="4"/>
      <c r="J81" s="4"/>
      <c r="K81" s="4"/>
      <c r="L81" s="4"/>
      <c r="M81" s="4"/>
      <c r="N81" s="4"/>
      <c r="O81" s="4"/>
      <c r="P81" s="4"/>
      <c r="Q81" s="4"/>
      <c r="R81" s="4"/>
      <c r="S81" s="4"/>
      <c r="T81" s="4"/>
      <c r="U81" s="4"/>
      <c r="V81" s="4"/>
      <c r="W81" s="4"/>
      <c r="X81" s="4"/>
      <c r="Y81" s="4"/>
      <c r="Z81" s="4"/>
      <c r="AA81" s="4"/>
      <c r="AB81" s="4"/>
      <c r="AC81" s="4"/>
    </row>
    <row r="82">
      <c r="A82" s="122" t="s">
        <v>4869</v>
      </c>
      <c r="B82" s="52" t="s">
        <v>3045</v>
      </c>
      <c r="C82" s="4" t="s">
        <v>2497</v>
      </c>
      <c r="D82" s="4" t="s">
        <v>2414</v>
      </c>
      <c r="E82" s="53" t="s">
        <v>63</v>
      </c>
      <c r="F82" s="121" t="s">
        <v>3046</v>
      </c>
      <c r="G82" s="4"/>
      <c r="H82" s="4"/>
      <c r="I82" s="4"/>
      <c r="J82" s="4"/>
      <c r="K82" s="4"/>
      <c r="L82" s="4"/>
      <c r="M82" s="4"/>
      <c r="N82" s="4"/>
      <c r="O82" s="4"/>
      <c r="P82" s="4"/>
      <c r="Q82" s="4"/>
      <c r="R82" s="4"/>
      <c r="S82" s="4"/>
      <c r="T82" s="4"/>
      <c r="U82" s="4"/>
      <c r="V82" s="4"/>
      <c r="W82" s="4"/>
      <c r="X82" s="4"/>
      <c r="Y82" s="4"/>
      <c r="Z82" s="4"/>
      <c r="AA82" s="4"/>
      <c r="AB82" s="4"/>
      <c r="AC82" s="4"/>
    </row>
    <row r="83">
      <c r="A83" s="122" t="s">
        <v>4870</v>
      </c>
      <c r="B83" s="52" t="s">
        <v>2305</v>
      </c>
      <c r="C83" s="4" t="s">
        <v>2306</v>
      </c>
      <c r="D83" s="4" t="s">
        <v>2307</v>
      </c>
      <c r="E83" s="53" t="s">
        <v>159</v>
      </c>
      <c r="F83" s="121" t="s">
        <v>2308</v>
      </c>
      <c r="G83" s="4"/>
      <c r="H83" s="4"/>
      <c r="I83" s="4"/>
      <c r="J83" s="4"/>
      <c r="K83" s="4"/>
      <c r="L83" s="4"/>
      <c r="M83" s="4"/>
      <c r="N83" s="4"/>
      <c r="O83" s="4"/>
      <c r="P83" s="4"/>
      <c r="Q83" s="4"/>
      <c r="R83" s="4"/>
      <c r="S83" s="4"/>
      <c r="T83" s="4"/>
      <c r="U83" s="4"/>
      <c r="V83" s="4"/>
      <c r="W83" s="4"/>
      <c r="X83" s="4"/>
      <c r="Y83" s="4"/>
      <c r="Z83" s="4"/>
      <c r="AA83" s="4"/>
      <c r="AB83" s="4"/>
      <c r="AC83" s="4"/>
    </row>
    <row r="84">
      <c r="A84" s="122" t="s">
        <v>4870</v>
      </c>
      <c r="B84" s="52" t="s">
        <v>2305</v>
      </c>
      <c r="C84" s="4" t="s">
        <v>2306</v>
      </c>
      <c r="D84" s="4" t="s">
        <v>2307</v>
      </c>
      <c r="E84" s="53" t="s">
        <v>2309</v>
      </c>
      <c r="F84" s="121" t="s">
        <v>2310</v>
      </c>
      <c r="G84" s="4"/>
      <c r="H84" s="4"/>
      <c r="I84" s="4"/>
      <c r="J84" s="4"/>
      <c r="K84" s="4"/>
      <c r="L84" s="4"/>
      <c r="M84" s="4"/>
      <c r="N84" s="4"/>
      <c r="O84" s="4"/>
      <c r="P84" s="4"/>
      <c r="Q84" s="4"/>
      <c r="R84" s="4"/>
      <c r="S84" s="4"/>
      <c r="T84" s="4"/>
      <c r="U84" s="4"/>
      <c r="V84" s="4"/>
      <c r="W84" s="4"/>
      <c r="X84" s="4"/>
      <c r="Y84" s="4"/>
      <c r="Z84" s="4"/>
      <c r="AA84" s="4"/>
      <c r="AB84" s="4"/>
      <c r="AC84" s="4"/>
    </row>
    <row r="85">
      <c r="A85" s="122" t="s">
        <v>4871</v>
      </c>
      <c r="B85" s="52" t="s">
        <v>3548</v>
      </c>
      <c r="C85" s="4" t="s">
        <v>1257</v>
      </c>
      <c r="D85" s="12" t="s">
        <v>1258</v>
      </c>
      <c r="E85" s="53" t="s">
        <v>92</v>
      </c>
      <c r="F85" s="121" t="s">
        <v>3549</v>
      </c>
      <c r="G85" s="4"/>
      <c r="H85" s="29"/>
      <c r="I85" s="4"/>
      <c r="J85" s="4"/>
      <c r="K85" s="4"/>
      <c r="L85" s="4"/>
      <c r="M85" s="4"/>
      <c r="N85" s="4"/>
      <c r="O85" s="4"/>
      <c r="P85" s="4"/>
      <c r="Q85" s="4"/>
      <c r="R85" s="4"/>
      <c r="S85" s="4"/>
      <c r="T85" s="4"/>
      <c r="U85" s="4"/>
      <c r="V85" s="4"/>
      <c r="W85" s="4"/>
      <c r="X85" s="4"/>
      <c r="Y85" s="4"/>
      <c r="Z85" s="4"/>
      <c r="AA85" s="4"/>
      <c r="AB85" s="4"/>
      <c r="AC85" s="4"/>
    </row>
    <row r="86">
      <c r="A86" s="122" t="s">
        <v>4872</v>
      </c>
      <c r="B86" s="52" t="s">
        <v>3756</v>
      </c>
      <c r="C86" s="4" t="s">
        <v>1585</v>
      </c>
      <c r="D86" s="4" t="s">
        <v>3757</v>
      </c>
      <c r="E86" s="53" t="s">
        <v>265</v>
      </c>
      <c r="F86" s="121" t="s">
        <v>3758</v>
      </c>
      <c r="G86" s="4"/>
      <c r="H86" s="29"/>
      <c r="I86" s="4"/>
      <c r="J86" s="4"/>
      <c r="K86" s="4"/>
      <c r="L86" s="4"/>
      <c r="M86" s="4"/>
      <c r="N86" s="4"/>
      <c r="O86" s="4"/>
      <c r="P86" s="4"/>
      <c r="Q86" s="4"/>
      <c r="R86" s="4"/>
      <c r="S86" s="4"/>
      <c r="T86" s="4"/>
      <c r="U86" s="4"/>
      <c r="V86" s="4"/>
      <c r="W86" s="4"/>
      <c r="X86" s="4"/>
      <c r="Y86" s="4"/>
      <c r="Z86" s="4"/>
      <c r="AA86" s="4"/>
      <c r="AB86" s="4"/>
      <c r="AC86" s="4"/>
    </row>
    <row r="87">
      <c r="A87" s="122" t="s">
        <v>4873</v>
      </c>
      <c r="B87" s="52" t="s">
        <v>408</v>
      </c>
      <c r="C87" s="12" t="s">
        <v>409</v>
      </c>
      <c r="D87" s="12" t="s">
        <v>410</v>
      </c>
      <c r="E87" s="54" t="s">
        <v>411</v>
      </c>
      <c r="F87" s="39" t="s">
        <v>412</v>
      </c>
      <c r="G87" s="4"/>
      <c r="H87" s="29"/>
      <c r="I87" s="4"/>
      <c r="J87" s="4"/>
      <c r="K87" s="4"/>
      <c r="L87" s="4"/>
      <c r="M87" s="4"/>
      <c r="N87" s="4"/>
      <c r="O87" s="4"/>
      <c r="P87" s="4"/>
      <c r="Q87" s="4"/>
      <c r="R87" s="4"/>
      <c r="S87" s="4"/>
      <c r="T87" s="4"/>
      <c r="U87" s="4"/>
      <c r="V87" s="4"/>
      <c r="W87" s="4"/>
      <c r="X87" s="4"/>
      <c r="Y87" s="4"/>
      <c r="Z87" s="4"/>
      <c r="AA87" s="4"/>
      <c r="AB87" s="4"/>
      <c r="AC87" s="4"/>
    </row>
    <row r="88">
      <c r="A88" s="116" t="s">
        <v>4874</v>
      </c>
      <c r="B88" s="52" t="s">
        <v>3678</v>
      </c>
      <c r="C88" s="4" t="s">
        <v>3339</v>
      </c>
      <c r="D88" s="12" t="s">
        <v>2150</v>
      </c>
      <c r="E88" s="53" t="s">
        <v>3679</v>
      </c>
      <c r="F88" s="121" t="s">
        <v>3680</v>
      </c>
      <c r="G88" s="4"/>
      <c r="H88" s="4"/>
      <c r="I88" s="4"/>
      <c r="J88" s="4"/>
      <c r="K88" s="4"/>
      <c r="L88" s="4"/>
      <c r="M88" s="4"/>
      <c r="N88" s="4"/>
      <c r="O88" s="4"/>
      <c r="P88" s="4"/>
      <c r="Q88" s="4"/>
      <c r="R88" s="4"/>
      <c r="S88" s="4"/>
      <c r="T88" s="4"/>
      <c r="U88" s="4"/>
      <c r="V88" s="4"/>
      <c r="W88" s="4"/>
      <c r="X88" s="4"/>
      <c r="Y88" s="4"/>
      <c r="Z88" s="4"/>
      <c r="AA88" s="4"/>
      <c r="AB88" s="4"/>
      <c r="AC88" s="4"/>
    </row>
    <row r="89" ht="15.75" customHeight="1">
      <c r="A89" s="122" t="s">
        <v>4875</v>
      </c>
      <c r="B89" s="72" t="s">
        <v>3633</v>
      </c>
      <c r="C89" s="76" t="s">
        <v>3634</v>
      </c>
      <c r="D89" s="76" t="s">
        <v>3635</v>
      </c>
      <c r="E89" s="60" t="s">
        <v>3636</v>
      </c>
      <c r="F89" s="76" t="s">
        <v>4876</v>
      </c>
      <c r="G89" s="15"/>
      <c r="H89" s="4"/>
      <c r="I89" s="4"/>
      <c r="J89" s="4"/>
      <c r="K89" s="4"/>
      <c r="L89" s="4"/>
      <c r="M89" s="4"/>
      <c r="N89" s="4"/>
      <c r="O89" s="4"/>
      <c r="P89" s="4"/>
      <c r="Q89" s="4"/>
      <c r="R89" s="4"/>
      <c r="S89" s="4"/>
      <c r="T89" s="4"/>
      <c r="U89" s="4"/>
      <c r="V89" s="4"/>
      <c r="W89" s="4"/>
      <c r="X89" s="4"/>
      <c r="Y89" s="4"/>
      <c r="Z89" s="4"/>
      <c r="AA89" s="4"/>
      <c r="AB89" s="4"/>
      <c r="AC89" s="4"/>
    </row>
    <row r="90">
      <c r="A90" s="116" t="s">
        <v>4877</v>
      </c>
      <c r="B90" s="52" t="s">
        <v>1419</v>
      </c>
      <c r="C90" s="4" t="s">
        <v>1420</v>
      </c>
      <c r="D90" s="12" t="s">
        <v>1421</v>
      </c>
      <c r="E90" s="53" t="s">
        <v>227</v>
      </c>
      <c r="F90" s="121" t="s">
        <v>1422</v>
      </c>
      <c r="G90" s="4"/>
      <c r="H90" s="4"/>
      <c r="I90" s="4"/>
      <c r="J90" s="4"/>
      <c r="K90" s="4"/>
      <c r="L90" s="4"/>
      <c r="M90" s="4"/>
      <c r="N90" s="4"/>
      <c r="O90" s="4"/>
      <c r="P90" s="4"/>
      <c r="Q90" s="4"/>
      <c r="R90" s="4"/>
      <c r="S90" s="4"/>
      <c r="T90" s="4"/>
      <c r="U90" s="4"/>
      <c r="V90" s="4"/>
      <c r="W90" s="4"/>
      <c r="X90" s="4"/>
      <c r="Y90" s="4"/>
      <c r="Z90" s="4"/>
      <c r="AA90" s="4"/>
      <c r="AB90" s="4"/>
      <c r="AC90" s="4"/>
    </row>
    <row r="91">
      <c r="A91" s="122" t="s">
        <v>4878</v>
      </c>
      <c r="B91" s="52" t="s">
        <v>1987</v>
      </c>
      <c r="C91" s="4" t="s">
        <v>1988</v>
      </c>
      <c r="D91" s="4" t="s">
        <v>1989</v>
      </c>
      <c r="E91" s="53" t="s">
        <v>1990</v>
      </c>
      <c r="F91" s="121" t="s">
        <v>1991</v>
      </c>
      <c r="G91" s="4"/>
      <c r="H91" s="4"/>
      <c r="I91" s="4"/>
      <c r="J91" s="4"/>
      <c r="K91" s="4"/>
      <c r="L91" s="4"/>
      <c r="M91" s="4"/>
      <c r="N91" s="4"/>
      <c r="O91" s="4"/>
      <c r="P91" s="4"/>
      <c r="Q91" s="4"/>
      <c r="R91" s="4"/>
      <c r="S91" s="4"/>
      <c r="T91" s="4"/>
      <c r="U91" s="4"/>
      <c r="V91" s="4"/>
      <c r="W91" s="4"/>
      <c r="X91" s="4"/>
      <c r="Y91" s="4"/>
      <c r="Z91" s="4"/>
      <c r="AA91" s="4"/>
      <c r="AB91" s="4"/>
      <c r="AC91" s="4"/>
    </row>
    <row r="92">
      <c r="A92" s="122" t="s">
        <v>4878</v>
      </c>
      <c r="B92" s="52" t="s">
        <v>3723</v>
      </c>
      <c r="C92" s="12" t="s">
        <v>3634</v>
      </c>
      <c r="D92" s="12" t="s">
        <v>1283</v>
      </c>
      <c r="E92" s="53" t="s">
        <v>538</v>
      </c>
      <c r="F92" s="76" t="s">
        <v>4879</v>
      </c>
      <c r="G92" s="4"/>
      <c r="H92" s="4"/>
      <c r="I92" s="4"/>
      <c r="J92" s="4"/>
      <c r="K92" s="4"/>
      <c r="L92" s="4"/>
      <c r="M92" s="4"/>
      <c r="N92" s="4"/>
      <c r="O92" s="4"/>
      <c r="P92" s="4"/>
      <c r="Q92" s="4"/>
      <c r="R92" s="4"/>
      <c r="S92" s="4"/>
      <c r="T92" s="4"/>
      <c r="U92" s="4"/>
      <c r="V92" s="4"/>
      <c r="W92" s="4"/>
      <c r="X92" s="4"/>
      <c r="Y92" s="4"/>
      <c r="Z92" s="4"/>
      <c r="AA92" s="4"/>
      <c r="AB92" s="4"/>
      <c r="AC92" s="4"/>
    </row>
    <row r="93">
      <c r="A93" s="122" t="s">
        <v>4880</v>
      </c>
      <c r="B93" s="52" t="s">
        <v>3338</v>
      </c>
      <c r="C93" s="4" t="s">
        <v>3339</v>
      </c>
      <c r="D93" s="4" t="s">
        <v>1356</v>
      </c>
      <c r="E93" s="53" t="s">
        <v>3340</v>
      </c>
      <c r="F93" s="121" t="s">
        <v>3341</v>
      </c>
      <c r="G93" s="4"/>
      <c r="H93" s="4"/>
      <c r="I93" s="4"/>
      <c r="J93" s="4"/>
      <c r="K93" s="4"/>
      <c r="L93" s="4"/>
      <c r="M93" s="4"/>
      <c r="N93" s="4"/>
      <c r="O93" s="4"/>
      <c r="P93" s="4"/>
      <c r="Q93" s="4"/>
      <c r="R93" s="4"/>
      <c r="S93" s="4"/>
      <c r="T93" s="4"/>
      <c r="U93" s="4"/>
      <c r="V93" s="4"/>
      <c r="W93" s="4"/>
      <c r="X93" s="4"/>
      <c r="Y93" s="4"/>
      <c r="Z93" s="4"/>
      <c r="AA93" s="4"/>
      <c r="AB93" s="4"/>
      <c r="AC93" s="4"/>
    </row>
    <row r="94">
      <c r="A94" s="122" t="s">
        <v>4881</v>
      </c>
      <c r="B94" s="52" t="s">
        <v>2504</v>
      </c>
      <c r="C94" s="4" t="s">
        <v>2505</v>
      </c>
      <c r="D94" s="4" t="s">
        <v>4882</v>
      </c>
      <c r="E94" s="53" t="s">
        <v>1013</v>
      </c>
      <c r="F94" s="121" t="s">
        <v>2507</v>
      </c>
      <c r="G94" s="4"/>
      <c r="H94" s="4"/>
      <c r="I94" s="4"/>
      <c r="J94" s="4"/>
      <c r="K94" s="4"/>
      <c r="L94" s="4"/>
      <c r="M94" s="4"/>
      <c r="N94" s="4"/>
      <c r="O94" s="4"/>
      <c r="P94" s="4"/>
      <c r="Q94" s="4"/>
      <c r="R94" s="4"/>
      <c r="S94" s="4"/>
      <c r="T94" s="4"/>
      <c r="U94" s="4"/>
      <c r="V94" s="4"/>
      <c r="W94" s="4"/>
      <c r="X94" s="4"/>
      <c r="Y94" s="4"/>
      <c r="Z94" s="4"/>
      <c r="AA94" s="4"/>
      <c r="AB94" s="4"/>
      <c r="AC94" s="4"/>
    </row>
    <row r="95">
      <c r="A95" s="116" t="s">
        <v>4883</v>
      </c>
      <c r="B95" s="52" t="s">
        <v>1584</v>
      </c>
      <c r="C95" s="4" t="s">
        <v>1585</v>
      </c>
      <c r="D95" s="12" t="s">
        <v>1586</v>
      </c>
      <c r="E95" s="53" t="s">
        <v>468</v>
      </c>
      <c r="F95" s="121" t="s">
        <v>1587</v>
      </c>
      <c r="G95" s="4"/>
      <c r="H95" s="4"/>
      <c r="I95" s="4"/>
      <c r="J95" s="4"/>
      <c r="K95" s="4"/>
      <c r="L95" s="4"/>
      <c r="M95" s="4"/>
      <c r="N95" s="4"/>
      <c r="O95" s="4"/>
      <c r="P95" s="4"/>
      <c r="Q95" s="4"/>
      <c r="R95" s="4"/>
      <c r="S95" s="4"/>
      <c r="T95" s="4"/>
      <c r="U95" s="4"/>
      <c r="V95" s="4"/>
      <c r="W95" s="4"/>
      <c r="X95" s="4"/>
      <c r="Y95" s="4"/>
      <c r="Z95" s="4"/>
      <c r="AA95" s="4"/>
      <c r="AB95" s="4"/>
      <c r="AC95" s="4"/>
    </row>
    <row r="96">
      <c r="A96" s="122" t="s">
        <v>4884</v>
      </c>
      <c r="B96" s="52" t="s">
        <v>1337</v>
      </c>
      <c r="C96" s="4" t="s">
        <v>929</v>
      </c>
      <c r="D96" s="4" t="s">
        <v>1338</v>
      </c>
      <c r="E96" s="123" t="s">
        <v>1339</v>
      </c>
      <c r="F96" s="121" t="s">
        <v>1340</v>
      </c>
      <c r="G96" s="4"/>
      <c r="H96" s="4"/>
      <c r="I96" s="4"/>
      <c r="J96" s="4"/>
      <c r="K96" s="4"/>
      <c r="L96" s="4"/>
      <c r="M96" s="4"/>
      <c r="N96" s="4"/>
      <c r="O96" s="4"/>
      <c r="P96" s="4"/>
      <c r="Q96" s="4"/>
      <c r="R96" s="4"/>
      <c r="S96" s="4"/>
      <c r="T96" s="4"/>
      <c r="U96" s="4"/>
      <c r="V96" s="4"/>
      <c r="W96" s="4"/>
      <c r="X96" s="4"/>
      <c r="Y96" s="4"/>
      <c r="Z96" s="4"/>
      <c r="AA96" s="4"/>
      <c r="AB96" s="4"/>
      <c r="AC96" s="4"/>
    </row>
    <row r="97">
      <c r="A97" s="129" t="s">
        <v>4885</v>
      </c>
      <c r="B97" s="52" t="s">
        <v>3089</v>
      </c>
      <c r="C97" s="4" t="s">
        <v>1688</v>
      </c>
      <c r="D97" s="12" t="s">
        <v>3090</v>
      </c>
      <c r="E97" s="53" t="s">
        <v>3091</v>
      </c>
      <c r="F97" s="126" t="s">
        <v>4886</v>
      </c>
      <c r="G97" s="4"/>
      <c r="H97" s="4"/>
      <c r="I97" s="4"/>
      <c r="J97" s="4"/>
      <c r="K97" s="4"/>
      <c r="L97" s="4"/>
      <c r="M97" s="4"/>
      <c r="N97" s="4"/>
      <c r="O97" s="4"/>
      <c r="P97" s="4"/>
      <c r="Q97" s="4"/>
      <c r="R97" s="4"/>
      <c r="S97" s="4"/>
      <c r="T97" s="4"/>
      <c r="U97" s="4"/>
      <c r="V97" s="4"/>
      <c r="W97" s="4"/>
      <c r="X97" s="4"/>
      <c r="Y97" s="4"/>
      <c r="Z97" s="4"/>
      <c r="AA97" s="4"/>
      <c r="AB97" s="4"/>
      <c r="AC97" s="4"/>
    </row>
    <row r="98">
      <c r="A98" s="122" t="s">
        <v>4887</v>
      </c>
      <c r="B98" s="52" t="s">
        <v>928</v>
      </c>
      <c r="C98" s="73" t="s">
        <v>929</v>
      </c>
      <c r="D98" s="12" t="s">
        <v>930</v>
      </c>
      <c r="E98" s="53" t="s">
        <v>102</v>
      </c>
      <c r="F98" s="126" t="s">
        <v>4888</v>
      </c>
      <c r="G98" s="4"/>
      <c r="H98" s="4"/>
      <c r="I98" s="4"/>
      <c r="J98" s="4"/>
      <c r="K98" s="4"/>
      <c r="L98" s="4"/>
      <c r="M98" s="4"/>
      <c r="N98" s="4"/>
      <c r="O98" s="4"/>
      <c r="P98" s="4"/>
      <c r="Q98" s="4"/>
      <c r="R98" s="4"/>
      <c r="S98" s="4"/>
      <c r="T98" s="4"/>
      <c r="U98" s="4"/>
      <c r="V98" s="4"/>
      <c r="W98" s="4"/>
      <c r="X98" s="4"/>
      <c r="Y98" s="4"/>
      <c r="Z98" s="4"/>
      <c r="AA98" s="4"/>
      <c r="AB98" s="4"/>
      <c r="AC98" s="4"/>
    </row>
    <row r="99">
      <c r="A99" s="122" t="s">
        <v>4889</v>
      </c>
      <c r="B99" s="130" t="s">
        <v>1653</v>
      </c>
      <c r="C99" s="13" t="s">
        <v>1654</v>
      </c>
      <c r="D99" s="4" t="s">
        <v>1655</v>
      </c>
      <c r="E99" s="53" t="s">
        <v>213</v>
      </c>
      <c r="F99" s="121" t="s">
        <v>1656</v>
      </c>
      <c r="G99" s="4"/>
      <c r="H99" s="4"/>
      <c r="I99" s="4"/>
      <c r="J99" s="4"/>
      <c r="K99" s="4"/>
      <c r="L99" s="4"/>
      <c r="M99" s="4"/>
      <c r="N99" s="4"/>
      <c r="O99" s="4"/>
      <c r="P99" s="4"/>
      <c r="Q99" s="4"/>
      <c r="R99" s="4"/>
      <c r="S99" s="4"/>
      <c r="T99" s="4"/>
      <c r="U99" s="4"/>
      <c r="V99" s="4"/>
      <c r="W99" s="4"/>
      <c r="X99" s="4"/>
      <c r="Y99" s="4"/>
      <c r="Z99" s="4"/>
      <c r="AA99" s="4"/>
      <c r="AB99" s="4"/>
      <c r="AC99" s="4"/>
    </row>
    <row r="100">
      <c r="A100" s="122" t="s">
        <v>4890</v>
      </c>
      <c r="B100" s="52" t="s">
        <v>853</v>
      </c>
      <c r="C100" s="13" t="s">
        <v>762</v>
      </c>
      <c r="D100" s="4" t="s">
        <v>854</v>
      </c>
      <c r="E100" s="53" t="s">
        <v>855</v>
      </c>
      <c r="F100" s="121" t="s">
        <v>856</v>
      </c>
      <c r="G100" s="4"/>
      <c r="H100" s="4"/>
      <c r="I100" s="4"/>
      <c r="J100" s="4"/>
      <c r="K100" s="4"/>
      <c r="L100" s="4"/>
      <c r="M100" s="4"/>
      <c r="N100" s="4"/>
      <c r="O100" s="4"/>
      <c r="P100" s="4"/>
      <c r="Q100" s="4"/>
      <c r="R100" s="4"/>
      <c r="S100" s="4"/>
      <c r="T100" s="4"/>
      <c r="U100" s="4"/>
      <c r="V100" s="4"/>
      <c r="W100" s="4"/>
      <c r="X100" s="4"/>
      <c r="Y100" s="4"/>
      <c r="Z100" s="4"/>
      <c r="AA100" s="4"/>
      <c r="AB100" s="4"/>
      <c r="AC100" s="4"/>
    </row>
    <row r="101">
      <c r="A101" s="122" t="s">
        <v>4891</v>
      </c>
      <c r="B101" s="52" t="s">
        <v>761</v>
      </c>
      <c r="C101" s="10" t="s">
        <v>762</v>
      </c>
      <c r="D101" s="12" t="s">
        <v>763</v>
      </c>
      <c r="E101" s="54" t="s">
        <v>764</v>
      </c>
      <c r="F101" s="39" t="s">
        <v>765</v>
      </c>
      <c r="G101" s="4"/>
      <c r="H101" s="4"/>
      <c r="I101" s="4"/>
      <c r="J101" s="4"/>
      <c r="K101" s="4"/>
      <c r="L101" s="4"/>
      <c r="M101" s="4"/>
      <c r="N101" s="4"/>
      <c r="O101" s="4"/>
      <c r="P101" s="4"/>
      <c r="Q101" s="4"/>
      <c r="R101" s="4"/>
      <c r="S101" s="4"/>
      <c r="T101" s="4"/>
      <c r="U101" s="4"/>
      <c r="V101" s="4"/>
      <c r="W101" s="4"/>
      <c r="X101" s="4"/>
      <c r="Y101" s="4"/>
      <c r="Z101" s="4"/>
      <c r="AA101" s="4"/>
      <c r="AB101" s="4"/>
      <c r="AC101" s="4"/>
    </row>
    <row r="102">
      <c r="A102" s="122" t="s">
        <v>4892</v>
      </c>
      <c r="B102" s="52" t="s">
        <v>2260</v>
      </c>
      <c r="C102" s="10" t="s">
        <v>762</v>
      </c>
      <c r="D102" s="12" t="s">
        <v>2261</v>
      </c>
      <c r="E102" s="54" t="s">
        <v>256</v>
      </c>
      <c r="F102" s="39" t="s">
        <v>765</v>
      </c>
      <c r="G102" s="4"/>
      <c r="H102" s="4"/>
      <c r="I102" s="4"/>
      <c r="J102" s="4"/>
      <c r="K102" s="4"/>
      <c r="L102" s="4"/>
      <c r="M102" s="4"/>
      <c r="N102" s="4"/>
      <c r="O102" s="4"/>
      <c r="P102" s="4"/>
      <c r="Q102" s="4"/>
      <c r="R102" s="4"/>
      <c r="S102" s="4"/>
      <c r="T102" s="4"/>
      <c r="U102" s="4"/>
      <c r="V102" s="4"/>
      <c r="W102" s="4"/>
      <c r="X102" s="4"/>
      <c r="Y102" s="4"/>
      <c r="Z102" s="4"/>
      <c r="AA102" s="4"/>
      <c r="AB102" s="4"/>
      <c r="AC102" s="4"/>
    </row>
    <row r="103">
      <c r="A103" s="122" t="s">
        <v>4893</v>
      </c>
      <c r="B103" s="52" t="s">
        <v>2345</v>
      </c>
      <c r="C103" s="13" t="s">
        <v>1566</v>
      </c>
      <c r="D103" s="4" t="s">
        <v>2347</v>
      </c>
      <c r="E103" s="123" t="s">
        <v>300</v>
      </c>
      <c r="F103" s="121" t="s">
        <v>2348</v>
      </c>
      <c r="G103" s="4"/>
      <c r="H103" s="4"/>
      <c r="I103" s="4"/>
      <c r="J103" s="4"/>
      <c r="K103" s="4"/>
      <c r="L103" s="4"/>
      <c r="M103" s="4"/>
      <c r="N103" s="4"/>
      <c r="O103" s="4"/>
      <c r="P103" s="4"/>
      <c r="Q103" s="4"/>
      <c r="R103" s="4"/>
      <c r="S103" s="4"/>
      <c r="T103" s="4"/>
      <c r="U103" s="4"/>
      <c r="V103" s="4"/>
      <c r="W103" s="4"/>
      <c r="X103" s="4"/>
      <c r="Y103" s="4"/>
      <c r="Z103" s="4"/>
      <c r="AA103" s="4"/>
      <c r="AB103" s="4"/>
      <c r="AC103" s="4"/>
    </row>
    <row r="104">
      <c r="A104" s="122" t="s">
        <v>4893</v>
      </c>
      <c r="B104" s="52" t="s">
        <v>2345</v>
      </c>
      <c r="C104" s="13" t="s">
        <v>1566</v>
      </c>
      <c r="D104" s="4" t="s">
        <v>96</v>
      </c>
      <c r="E104" s="53" t="s">
        <v>406</v>
      </c>
      <c r="F104" s="121" t="s">
        <v>2346</v>
      </c>
      <c r="G104" s="4"/>
      <c r="H104" s="4"/>
      <c r="I104" s="4"/>
      <c r="J104" s="4"/>
      <c r="K104" s="4"/>
      <c r="L104" s="4"/>
      <c r="M104" s="4"/>
      <c r="N104" s="4"/>
      <c r="O104" s="4"/>
      <c r="P104" s="4"/>
      <c r="Q104" s="4"/>
      <c r="R104" s="4"/>
      <c r="S104" s="4"/>
      <c r="T104" s="4"/>
      <c r="U104" s="4"/>
      <c r="V104" s="4"/>
      <c r="W104" s="4"/>
      <c r="X104" s="4"/>
      <c r="Y104" s="4"/>
      <c r="Z104" s="4"/>
      <c r="AA104" s="4"/>
      <c r="AB104" s="4"/>
      <c r="AC104" s="4"/>
    </row>
    <row r="105">
      <c r="A105" s="122" t="s">
        <v>4894</v>
      </c>
      <c r="B105" s="52" t="s">
        <v>935</v>
      </c>
      <c r="C105" s="10" t="s">
        <v>762</v>
      </c>
      <c r="D105" s="12" t="s">
        <v>936</v>
      </c>
      <c r="E105" s="54" t="s">
        <v>937</v>
      </c>
      <c r="F105" s="39" t="s">
        <v>765</v>
      </c>
      <c r="G105" s="4"/>
      <c r="H105" s="4"/>
      <c r="I105" s="4"/>
      <c r="J105" s="4"/>
      <c r="K105" s="4"/>
      <c r="L105" s="4"/>
      <c r="M105" s="4"/>
      <c r="N105" s="4"/>
      <c r="O105" s="4"/>
      <c r="P105" s="4"/>
      <c r="Q105" s="4"/>
      <c r="R105" s="4"/>
      <c r="S105" s="4"/>
      <c r="T105" s="4"/>
      <c r="U105" s="4"/>
      <c r="V105" s="4"/>
      <c r="W105" s="4"/>
      <c r="X105" s="4"/>
      <c r="Y105" s="4"/>
      <c r="Z105" s="4"/>
      <c r="AA105" s="4"/>
      <c r="AB105" s="4"/>
      <c r="AC105" s="4"/>
    </row>
    <row r="106">
      <c r="A106" s="122" t="s">
        <v>4895</v>
      </c>
      <c r="B106" s="52" t="s">
        <v>1147</v>
      </c>
      <c r="C106" s="13" t="s">
        <v>1148</v>
      </c>
      <c r="D106" s="4" t="s">
        <v>4896</v>
      </c>
      <c r="E106" s="53" t="s">
        <v>285</v>
      </c>
      <c r="F106" s="126" t="s">
        <v>4897</v>
      </c>
      <c r="G106" s="4"/>
      <c r="H106" s="4"/>
      <c r="I106" s="4"/>
      <c r="J106" s="4"/>
      <c r="K106" s="4"/>
      <c r="L106" s="4"/>
      <c r="M106" s="4"/>
      <c r="N106" s="4"/>
      <c r="O106" s="4"/>
      <c r="P106" s="4"/>
      <c r="Q106" s="4"/>
      <c r="R106" s="4"/>
      <c r="S106" s="4"/>
      <c r="T106" s="4"/>
      <c r="U106" s="4"/>
      <c r="V106" s="4"/>
      <c r="W106" s="4"/>
      <c r="X106" s="4"/>
      <c r="Y106" s="4"/>
      <c r="Z106" s="4"/>
      <c r="AA106" s="4"/>
      <c r="AB106" s="4"/>
      <c r="AC106" s="4"/>
    </row>
    <row r="107">
      <c r="A107" s="122" t="s">
        <v>4898</v>
      </c>
      <c r="B107" s="52" t="s">
        <v>2262</v>
      </c>
      <c r="C107" s="13" t="s">
        <v>2263</v>
      </c>
      <c r="D107" s="4" t="s">
        <v>2264</v>
      </c>
      <c r="E107" s="53" t="s">
        <v>4899</v>
      </c>
      <c r="F107" s="121" t="s">
        <v>2265</v>
      </c>
      <c r="G107" s="4"/>
      <c r="H107" s="4"/>
      <c r="I107" s="4"/>
      <c r="J107" s="4"/>
      <c r="K107" s="4"/>
      <c r="L107" s="4"/>
      <c r="M107" s="4"/>
      <c r="N107" s="4"/>
      <c r="O107" s="4"/>
      <c r="P107" s="4"/>
      <c r="Q107" s="4"/>
      <c r="R107" s="4"/>
      <c r="S107" s="4"/>
      <c r="T107" s="4"/>
      <c r="U107" s="4"/>
      <c r="V107" s="4"/>
      <c r="W107" s="4"/>
      <c r="X107" s="4"/>
      <c r="Y107" s="4"/>
      <c r="Z107" s="4"/>
      <c r="AA107" s="4"/>
      <c r="AB107" s="4"/>
      <c r="AC107" s="4"/>
    </row>
    <row r="108">
      <c r="A108" s="122" t="s">
        <v>4900</v>
      </c>
      <c r="B108" s="52" t="s">
        <v>968</v>
      </c>
      <c r="C108" s="10" t="s">
        <v>762</v>
      </c>
      <c r="D108" s="12" t="s">
        <v>969</v>
      </c>
      <c r="E108" s="54" t="s">
        <v>970</v>
      </c>
      <c r="F108" s="76" t="s">
        <v>4901</v>
      </c>
      <c r="G108" s="4"/>
      <c r="H108" s="4"/>
      <c r="I108" s="4"/>
      <c r="J108" s="4"/>
      <c r="K108" s="4"/>
      <c r="L108" s="4"/>
      <c r="M108" s="4"/>
      <c r="N108" s="4"/>
      <c r="O108" s="4"/>
      <c r="P108" s="4"/>
      <c r="Q108" s="4"/>
      <c r="R108" s="4"/>
      <c r="S108" s="4"/>
      <c r="T108" s="4"/>
      <c r="U108" s="4"/>
      <c r="V108" s="4"/>
      <c r="W108" s="4"/>
      <c r="X108" s="4"/>
      <c r="Y108" s="4"/>
      <c r="Z108" s="4"/>
      <c r="AA108" s="4"/>
      <c r="AB108" s="4"/>
      <c r="AC108" s="4"/>
    </row>
    <row r="109">
      <c r="A109" s="116" t="s">
        <v>4900</v>
      </c>
      <c r="B109" s="52" t="s">
        <v>3475</v>
      </c>
      <c r="C109" s="4" t="s">
        <v>762</v>
      </c>
      <c r="D109" s="12" t="s">
        <v>3476</v>
      </c>
      <c r="E109" s="53" t="s">
        <v>275</v>
      </c>
      <c r="F109" s="121" t="s">
        <v>3477</v>
      </c>
      <c r="G109" s="4"/>
      <c r="H109" s="4"/>
      <c r="I109" s="4"/>
      <c r="J109" s="4"/>
      <c r="K109" s="4"/>
      <c r="L109" s="4"/>
      <c r="M109" s="4"/>
      <c r="N109" s="4"/>
      <c r="O109" s="4"/>
      <c r="P109" s="4"/>
      <c r="Q109" s="4"/>
      <c r="R109" s="4"/>
      <c r="S109" s="4"/>
      <c r="T109" s="4"/>
      <c r="U109" s="4"/>
      <c r="V109" s="4"/>
      <c r="W109" s="4"/>
      <c r="X109" s="4"/>
      <c r="Y109" s="4"/>
      <c r="Z109" s="4"/>
      <c r="AA109" s="4"/>
      <c r="AB109" s="4"/>
      <c r="AC109" s="4"/>
    </row>
    <row r="110">
      <c r="A110" s="122" t="s">
        <v>4902</v>
      </c>
      <c r="B110" s="52" t="s">
        <v>417</v>
      </c>
      <c r="C110" s="12" t="s">
        <v>418</v>
      </c>
      <c r="D110" s="12" t="s">
        <v>419</v>
      </c>
      <c r="E110" s="54" t="s">
        <v>420</v>
      </c>
      <c r="F110" s="39" t="s">
        <v>421</v>
      </c>
      <c r="G110" s="4"/>
      <c r="H110" s="4"/>
      <c r="I110" s="4"/>
      <c r="J110" s="4"/>
      <c r="K110" s="4"/>
      <c r="L110" s="4"/>
      <c r="M110" s="4"/>
      <c r="N110" s="4"/>
      <c r="O110" s="4"/>
      <c r="P110" s="4"/>
      <c r="Q110" s="4"/>
      <c r="R110" s="4"/>
      <c r="S110" s="4"/>
      <c r="T110" s="4"/>
      <c r="U110" s="4"/>
      <c r="V110" s="4"/>
      <c r="W110" s="4"/>
      <c r="X110" s="4"/>
      <c r="Y110" s="4"/>
      <c r="Z110" s="4"/>
      <c r="AA110" s="4"/>
      <c r="AB110" s="4"/>
      <c r="AC110" s="4"/>
    </row>
    <row r="111">
      <c r="A111" s="116" t="s">
        <v>4903</v>
      </c>
      <c r="B111" s="52" t="s">
        <v>3121</v>
      </c>
      <c r="C111" s="4" t="s">
        <v>1503</v>
      </c>
      <c r="D111" s="12" t="s">
        <v>3122</v>
      </c>
      <c r="E111" s="53" t="s">
        <v>764</v>
      </c>
      <c r="F111" s="121" t="s">
        <v>3123</v>
      </c>
      <c r="G111" s="4"/>
      <c r="H111" s="4"/>
      <c r="I111" s="4"/>
      <c r="J111" s="4"/>
      <c r="K111" s="4"/>
      <c r="L111" s="4"/>
      <c r="M111" s="4"/>
      <c r="N111" s="4"/>
      <c r="O111" s="4"/>
      <c r="P111" s="4"/>
      <c r="Q111" s="4"/>
      <c r="R111" s="4"/>
      <c r="S111" s="4"/>
      <c r="T111" s="4"/>
      <c r="U111" s="4"/>
      <c r="V111" s="4"/>
      <c r="W111" s="4"/>
      <c r="X111" s="4"/>
      <c r="Y111" s="4"/>
      <c r="Z111" s="4"/>
      <c r="AA111" s="4"/>
      <c r="AB111" s="4"/>
      <c r="AC111" s="4"/>
    </row>
    <row r="112">
      <c r="A112" s="122" t="s">
        <v>4904</v>
      </c>
      <c r="B112" s="52" t="s">
        <v>2890</v>
      </c>
      <c r="C112" s="12" t="s">
        <v>762</v>
      </c>
      <c r="D112" s="12" t="s">
        <v>2891</v>
      </c>
      <c r="E112" s="54" t="s">
        <v>411</v>
      </c>
      <c r="F112" s="39" t="s">
        <v>2892</v>
      </c>
      <c r="G112" s="4"/>
      <c r="H112" s="4"/>
      <c r="I112" s="4"/>
      <c r="J112" s="4"/>
      <c r="K112" s="4"/>
      <c r="L112" s="4"/>
      <c r="M112" s="4"/>
      <c r="N112" s="4"/>
      <c r="O112" s="4"/>
      <c r="P112" s="4"/>
      <c r="Q112" s="4"/>
      <c r="R112" s="4"/>
      <c r="S112" s="4"/>
      <c r="T112" s="4"/>
      <c r="U112" s="4"/>
      <c r="V112" s="4"/>
      <c r="W112" s="4"/>
      <c r="X112" s="4"/>
      <c r="Y112" s="4"/>
      <c r="Z112" s="4"/>
      <c r="AA112" s="4"/>
      <c r="AB112" s="4"/>
      <c r="AC112" s="4"/>
    </row>
    <row r="113">
      <c r="A113" s="122" t="s">
        <v>4904</v>
      </c>
      <c r="B113" s="52" t="s">
        <v>1267</v>
      </c>
      <c r="C113" s="4" t="s">
        <v>1268</v>
      </c>
      <c r="D113" s="4" t="s">
        <v>1269</v>
      </c>
      <c r="E113" s="53" t="s">
        <v>1270</v>
      </c>
      <c r="F113" s="121" t="s">
        <v>1271</v>
      </c>
      <c r="G113" s="4"/>
      <c r="H113" s="4"/>
      <c r="I113" s="4"/>
      <c r="J113" s="4"/>
      <c r="K113" s="4"/>
      <c r="L113" s="4"/>
      <c r="M113" s="4"/>
      <c r="N113" s="4"/>
      <c r="O113" s="4"/>
      <c r="P113" s="4"/>
      <c r="Q113" s="4"/>
      <c r="R113" s="4"/>
      <c r="S113" s="4"/>
      <c r="T113" s="4"/>
      <c r="U113" s="4"/>
      <c r="V113" s="4"/>
      <c r="W113" s="4"/>
      <c r="X113" s="4"/>
      <c r="Y113" s="4"/>
      <c r="Z113" s="4"/>
      <c r="AA113" s="4"/>
      <c r="AB113" s="4"/>
      <c r="AC113" s="4"/>
    </row>
    <row r="114">
      <c r="A114" s="122" t="s">
        <v>4905</v>
      </c>
      <c r="B114" s="52" t="s">
        <v>578</v>
      </c>
      <c r="C114" s="4" t="s">
        <v>75</v>
      </c>
      <c r="D114" s="4" t="s">
        <v>579</v>
      </c>
      <c r="E114" s="53" t="s">
        <v>242</v>
      </c>
      <c r="F114" s="121" t="s">
        <v>580</v>
      </c>
      <c r="G114" s="4"/>
      <c r="H114" s="4"/>
      <c r="I114" s="4"/>
      <c r="J114" s="4"/>
      <c r="K114" s="4"/>
      <c r="L114" s="4"/>
      <c r="M114" s="4"/>
      <c r="N114" s="4"/>
      <c r="O114" s="4"/>
      <c r="P114" s="4"/>
      <c r="Q114" s="4"/>
      <c r="R114" s="4"/>
      <c r="S114" s="4"/>
      <c r="T114" s="4"/>
      <c r="U114" s="4"/>
      <c r="V114" s="4"/>
      <c r="W114" s="4"/>
      <c r="X114" s="4"/>
      <c r="Y114" s="4"/>
      <c r="Z114" s="4"/>
      <c r="AA114" s="4"/>
      <c r="AB114" s="4"/>
      <c r="AC114" s="4"/>
    </row>
    <row r="115">
      <c r="A115" s="122" t="s">
        <v>4906</v>
      </c>
      <c r="B115" s="52" t="s">
        <v>2243</v>
      </c>
      <c r="C115" s="12" t="s">
        <v>2244</v>
      </c>
      <c r="D115" s="12" t="s">
        <v>825</v>
      </c>
      <c r="E115" s="54" t="s">
        <v>357</v>
      </c>
      <c r="F115" s="39" t="s">
        <v>2245</v>
      </c>
      <c r="G115" s="4"/>
      <c r="H115" s="4"/>
      <c r="I115" s="4"/>
      <c r="J115" s="4"/>
      <c r="K115" s="4"/>
      <c r="L115" s="4"/>
      <c r="M115" s="4"/>
      <c r="N115" s="4"/>
      <c r="O115" s="4"/>
      <c r="P115" s="4"/>
      <c r="Q115" s="4"/>
      <c r="R115" s="4"/>
      <c r="S115" s="4"/>
      <c r="T115" s="4"/>
      <c r="U115" s="4"/>
      <c r="V115" s="4"/>
      <c r="W115" s="4"/>
      <c r="X115" s="4"/>
      <c r="Y115" s="4"/>
      <c r="Z115" s="4"/>
      <c r="AA115" s="4"/>
      <c r="AB115" s="4"/>
      <c r="AC115" s="4"/>
    </row>
    <row r="116">
      <c r="A116" s="116" t="s">
        <v>4907</v>
      </c>
      <c r="B116" s="52" t="s">
        <v>1207</v>
      </c>
      <c r="C116" s="4" t="s">
        <v>1208</v>
      </c>
      <c r="D116" s="12" t="s">
        <v>1209</v>
      </c>
      <c r="E116" s="53" t="s">
        <v>1210</v>
      </c>
      <c r="F116" s="121" t="s">
        <v>1211</v>
      </c>
      <c r="G116" s="4"/>
      <c r="H116" s="4"/>
      <c r="I116" s="4"/>
      <c r="J116" s="4"/>
      <c r="K116" s="4"/>
      <c r="L116" s="4"/>
      <c r="M116" s="4"/>
      <c r="N116" s="4"/>
      <c r="O116" s="4"/>
      <c r="P116" s="4"/>
      <c r="Q116" s="4"/>
      <c r="R116" s="4"/>
      <c r="S116" s="4"/>
      <c r="T116" s="4"/>
      <c r="U116" s="4"/>
      <c r="V116" s="4"/>
      <c r="W116" s="4"/>
      <c r="X116" s="4"/>
      <c r="Y116" s="4"/>
      <c r="Z116" s="4"/>
      <c r="AA116" s="4"/>
      <c r="AB116" s="4"/>
      <c r="AC116" s="4"/>
    </row>
    <row r="117">
      <c r="A117" s="76" t="s">
        <v>4907</v>
      </c>
      <c r="B117" s="52" t="s">
        <v>3506</v>
      </c>
      <c r="C117" s="12" t="s">
        <v>3507</v>
      </c>
      <c r="D117" s="12" t="s">
        <v>887</v>
      </c>
      <c r="E117" s="54" t="s">
        <v>715</v>
      </c>
      <c r="F117" s="39" t="s">
        <v>3508</v>
      </c>
      <c r="G117" s="12"/>
      <c r="H117" s="4"/>
      <c r="I117" s="4"/>
      <c r="J117" s="4"/>
      <c r="K117" s="4"/>
      <c r="L117" s="4"/>
      <c r="M117" s="4"/>
      <c r="N117" s="4"/>
      <c r="O117" s="4"/>
      <c r="P117" s="4"/>
      <c r="Q117" s="4"/>
      <c r="R117" s="4"/>
      <c r="S117" s="4"/>
      <c r="T117" s="4"/>
      <c r="U117" s="4"/>
      <c r="V117" s="4"/>
      <c r="W117" s="4"/>
      <c r="X117" s="4"/>
      <c r="Y117" s="4"/>
      <c r="Z117" s="4"/>
      <c r="AA117" s="4"/>
      <c r="AB117" s="4"/>
      <c r="AC117" s="4"/>
    </row>
    <row r="118">
      <c r="A118" s="122" t="s">
        <v>4908</v>
      </c>
      <c r="B118" s="52" t="s">
        <v>3693</v>
      </c>
      <c r="C118" s="4" t="s">
        <v>3694</v>
      </c>
      <c r="D118" s="4" t="s">
        <v>106</v>
      </c>
      <c r="E118" s="53" t="s">
        <v>443</v>
      </c>
      <c r="F118" s="121" t="s">
        <v>3695</v>
      </c>
      <c r="G118" s="4"/>
      <c r="H118" s="4"/>
      <c r="I118" s="4"/>
      <c r="J118" s="4"/>
      <c r="K118" s="4"/>
      <c r="L118" s="4"/>
      <c r="M118" s="4"/>
      <c r="N118" s="4"/>
      <c r="O118" s="4"/>
      <c r="P118" s="4"/>
      <c r="Q118" s="4"/>
      <c r="R118" s="4"/>
      <c r="S118" s="4"/>
      <c r="T118" s="4"/>
      <c r="U118" s="4"/>
      <c r="V118" s="4"/>
      <c r="W118" s="4"/>
      <c r="X118" s="4"/>
      <c r="Y118" s="4"/>
      <c r="Z118" s="4"/>
      <c r="AA118" s="4"/>
      <c r="AB118" s="4"/>
      <c r="AC118" s="4"/>
    </row>
    <row r="119">
      <c r="A119" s="116" t="s">
        <v>4909</v>
      </c>
      <c r="B119" s="52" t="s">
        <v>2551</v>
      </c>
      <c r="C119" s="4" t="s">
        <v>1503</v>
      </c>
      <c r="D119" s="12" t="s">
        <v>2552</v>
      </c>
      <c r="E119" s="53" t="s">
        <v>2553</v>
      </c>
      <c r="F119" s="121" t="s">
        <v>2554</v>
      </c>
      <c r="G119" s="4"/>
      <c r="H119" s="4"/>
      <c r="I119" s="4"/>
      <c r="J119" s="4"/>
      <c r="K119" s="4"/>
      <c r="L119" s="4"/>
      <c r="M119" s="4"/>
      <c r="N119" s="4"/>
      <c r="O119" s="4"/>
      <c r="P119" s="4"/>
      <c r="Q119" s="4"/>
      <c r="R119" s="4"/>
      <c r="S119" s="4"/>
      <c r="T119" s="4"/>
      <c r="U119" s="4"/>
      <c r="V119" s="4"/>
      <c r="W119" s="4"/>
      <c r="X119" s="4"/>
      <c r="Y119" s="4"/>
      <c r="Z119" s="4"/>
      <c r="AA119" s="4"/>
      <c r="AB119" s="4"/>
      <c r="AC119" s="4"/>
    </row>
    <row r="120">
      <c r="A120" s="122" t="s">
        <v>4909</v>
      </c>
      <c r="B120" s="130" t="s">
        <v>3855</v>
      </c>
      <c r="C120" s="4" t="s">
        <v>1148</v>
      </c>
      <c r="D120" s="4" t="s">
        <v>3856</v>
      </c>
      <c r="E120" s="53" t="s">
        <v>342</v>
      </c>
      <c r="F120" s="126" t="s">
        <v>4910</v>
      </c>
      <c r="G120" s="4"/>
      <c r="H120" s="4"/>
      <c r="I120" s="4"/>
      <c r="J120" s="4"/>
      <c r="K120" s="4"/>
      <c r="L120" s="4"/>
      <c r="M120" s="4"/>
      <c r="N120" s="4"/>
      <c r="O120" s="4"/>
      <c r="P120" s="4"/>
      <c r="Q120" s="4"/>
      <c r="R120" s="4"/>
      <c r="S120" s="4"/>
      <c r="T120" s="4"/>
      <c r="U120" s="4"/>
      <c r="V120" s="4"/>
      <c r="W120" s="4"/>
      <c r="X120" s="4"/>
      <c r="Y120" s="4"/>
      <c r="Z120" s="4"/>
      <c r="AA120" s="4"/>
      <c r="AB120" s="4"/>
      <c r="AC120" s="4"/>
    </row>
    <row r="121">
      <c r="A121" s="116" t="s">
        <v>4911</v>
      </c>
      <c r="B121" s="52" t="s">
        <v>1565</v>
      </c>
      <c r="C121" s="4" t="s">
        <v>1566</v>
      </c>
      <c r="D121" s="12" t="s">
        <v>1567</v>
      </c>
      <c r="E121" s="53" t="s">
        <v>1568</v>
      </c>
      <c r="F121" s="126" t="s">
        <v>4912</v>
      </c>
      <c r="G121" s="4"/>
      <c r="H121" s="4"/>
      <c r="I121" s="4"/>
      <c r="J121" s="4"/>
      <c r="K121" s="4"/>
      <c r="L121" s="4"/>
      <c r="M121" s="4"/>
      <c r="N121" s="4"/>
      <c r="O121" s="4"/>
      <c r="P121" s="4"/>
      <c r="Q121" s="4"/>
      <c r="R121" s="4"/>
      <c r="S121" s="4"/>
      <c r="T121" s="4"/>
      <c r="U121" s="4"/>
      <c r="V121" s="4"/>
      <c r="W121" s="4"/>
      <c r="X121" s="4"/>
      <c r="Y121" s="4"/>
      <c r="Z121" s="4"/>
      <c r="AA121" s="4"/>
      <c r="AB121" s="4"/>
      <c r="AC121" s="4"/>
    </row>
    <row r="122">
      <c r="A122" s="116" t="s">
        <v>4913</v>
      </c>
      <c r="B122" s="52" t="s">
        <v>1502</v>
      </c>
      <c r="C122" s="4" t="s">
        <v>1503</v>
      </c>
      <c r="D122" s="12" t="s">
        <v>1504</v>
      </c>
      <c r="E122" s="53" t="s">
        <v>1361</v>
      </c>
      <c r="F122" s="126" t="s">
        <v>4914</v>
      </c>
      <c r="G122" s="4"/>
      <c r="H122" s="4"/>
      <c r="I122" s="4"/>
      <c r="J122" s="4"/>
      <c r="K122" s="4"/>
      <c r="L122" s="4"/>
      <c r="M122" s="4"/>
      <c r="N122" s="4"/>
      <c r="O122" s="4"/>
      <c r="P122" s="4"/>
      <c r="Q122" s="4"/>
      <c r="R122" s="4"/>
      <c r="S122" s="4"/>
      <c r="T122" s="4"/>
      <c r="U122" s="4"/>
      <c r="V122" s="4"/>
      <c r="W122" s="4"/>
      <c r="X122" s="4"/>
      <c r="Y122" s="4"/>
      <c r="Z122" s="4"/>
      <c r="AA122" s="4"/>
      <c r="AB122" s="4"/>
      <c r="AC122" s="4"/>
    </row>
    <row r="123">
      <c r="A123" s="122">
        <v>2012.0</v>
      </c>
      <c r="B123" s="130" t="s">
        <v>3469</v>
      </c>
      <c r="C123" s="4" t="s">
        <v>1148</v>
      </c>
      <c r="D123" s="4" t="s">
        <v>3390</v>
      </c>
      <c r="E123" s="53" t="s">
        <v>285</v>
      </c>
      <c r="F123" s="126" t="s">
        <v>4915</v>
      </c>
      <c r="G123" s="4"/>
      <c r="H123" s="4"/>
      <c r="I123" s="4"/>
      <c r="J123" s="4"/>
      <c r="K123" s="4"/>
      <c r="L123" s="4"/>
      <c r="M123" s="4"/>
      <c r="N123" s="4"/>
      <c r="O123" s="4"/>
      <c r="P123" s="4"/>
      <c r="Q123" s="4"/>
      <c r="R123" s="4"/>
      <c r="S123" s="4"/>
      <c r="T123" s="4"/>
      <c r="U123" s="4"/>
      <c r="V123" s="4"/>
      <c r="W123" s="4"/>
      <c r="X123" s="4"/>
      <c r="Y123" s="4"/>
      <c r="Z123" s="4"/>
      <c r="AA123" s="4"/>
      <c r="AB123" s="4"/>
      <c r="AC123" s="4"/>
    </row>
    <row r="124">
      <c r="A124" s="122">
        <v>2012.0</v>
      </c>
      <c r="B124" s="52" t="s">
        <v>3388</v>
      </c>
      <c r="C124" s="4" t="s">
        <v>3389</v>
      </c>
      <c r="D124" s="4" t="s">
        <v>3390</v>
      </c>
      <c r="E124" s="53" t="s">
        <v>260</v>
      </c>
      <c r="F124" s="121" t="s">
        <v>3391</v>
      </c>
      <c r="G124" s="4"/>
      <c r="H124" s="4"/>
      <c r="I124" s="4"/>
      <c r="J124" s="4"/>
      <c r="K124" s="4"/>
      <c r="L124" s="4"/>
      <c r="M124" s="4"/>
      <c r="N124" s="4"/>
      <c r="O124" s="4"/>
      <c r="P124" s="4"/>
      <c r="Q124" s="4"/>
      <c r="R124" s="4"/>
      <c r="S124" s="4"/>
      <c r="T124" s="4"/>
      <c r="U124" s="4"/>
      <c r="V124" s="4"/>
      <c r="W124" s="4"/>
      <c r="X124" s="4"/>
      <c r="Y124" s="4"/>
      <c r="Z124" s="4"/>
      <c r="AA124" s="4"/>
      <c r="AB124" s="4"/>
      <c r="AC124" s="4"/>
    </row>
    <row r="125">
      <c r="A125" s="122" t="s">
        <v>4916</v>
      </c>
      <c r="B125" s="52" t="s">
        <v>3878</v>
      </c>
      <c r="C125" s="4" t="s">
        <v>3879</v>
      </c>
      <c r="D125" s="4" t="s">
        <v>3880</v>
      </c>
      <c r="E125" s="123" t="s">
        <v>319</v>
      </c>
      <c r="F125" s="121" t="s">
        <v>3881</v>
      </c>
      <c r="G125" s="4"/>
      <c r="H125" s="4"/>
      <c r="I125" s="4"/>
      <c r="J125" s="4"/>
      <c r="K125" s="4"/>
      <c r="L125" s="4"/>
      <c r="M125" s="4"/>
      <c r="N125" s="4"/>
      <c r="O125" s="4"/>
      <c r="P125" s="4"/>
      <c r="Q125" s="4"/>
      <c r="R125" s="4"/>
      <c r="S125" s="4"/>
      <c r="T125" s="4"/>
      <c r="U125" s="4"/>
      <c r="V125" s="4"/>
      <c r="W125" s="4"/>
      <c r="X125" s="4"/>
      <c r="Y125" s="4"/>
      <c r="Z125" s="4"/>
      <c r="AA125" s="4"/>
      <c r="AB125" s="4"/>
      <c r="AC125" s="4"/>
    </row>
    <row r="126">
      <c r="A126" s="116" t="s">
        <v>4916</v>
      </c>
      <c r="B126" s="52" t="s">
        <v>4194</v>
      </c>
      <c r="C126" s="4" t="s">
        <v>75</v>
      </c>
      <c r="D126" s="12" t="s">
        <v>3880</v>
      </c>
      <c r="E126" s="53" t="s">
        <v>2522</v>
      </c>
      <c r="F126" s="126" t="s">
        <v>4917</v>
      </c>
      <c r="G126" s="4"/>
      <c r="H126" s="4"/>
      <c r="I126" s="4"/>
      <c r="J126" s="4"/>
      <c r="K126" s="4"/>
      <c r="L126" s="4"/>
      <c r="M126" s="4"/>
      <c r="N126" s="4"/>
      <c r="O126" s="4"/>
      <c r="P126" s="4"/>
      <c r="Q126" s="4"/>
      <c r="R126" s="4"/>
      <c r="S126" s="4"/>
      <c r="T126" s="4"/>
      <c r="U126" s="4"/>
      <c r="V126" s="4"/>
      <c r="W126" s="4"/>
      <c r="X126" s="4"/>
      <c r="Y126" s="4"/>
      <c r="Z126" s="4"/>
      <c r="AA126" s="4"/>
      <c r="AB126" s="4"/>
      <c r="AC126" s="4"/>
    </row>
    <row r="127">
      <c r="A127" s="116" t="s">
        <v>4916</v>
      </c>
      <c r="B127" s="52" t="s">
        <v>1643</v>
      </c>
      <c r="C127" s="4" t="s">
        <v>1644</v>
      </c>
      <c r="D127" s="12" t="s">
        <v>675</v>
      </c>
      <c r="E127" s="53" t="s">
        <v>187</v>
      </c>
      <c r="F127" s="121" t="s">
        <v>1645</v>
      </c>
      <c r="G127" s="4"/>
      <c r="H127" s="4"/>
      <c r="I127" s="4"/>
      <c r="J127" s="4"/>
      <c r="K127" s="4"/>
      <c r="L127" s="4"/>
      <c r="M127" s="4"/>
      <c r="N127" s="4"/>
      <c r="O127" s="4"/>
      <c r="P127" s="4"/>
      <c r="Q127" s="4"/>
      <c r="R127" s="4"/>
      <c r="S127" s="4"/>
      <c r="T127" s="4"/>
      <c r="U127" s="4"/>
      <c r="V127" s="4"/>
      <c r="W127" s="4"/>
      <c r="X127" s="4"/>
      <c r="Y127" s="4"/>
      <c r="Z127" s="4"/>
      <c r="AA127" s="4"/>
      <c r="AB127" s="4"/>
      <c r="AC127" s="4"/>
    </row>
    <row r="128">
      <c r="A128" s="116" t="s">
        <v>4916</v>
      </c>
      <c r="B128" s="52" t="s">
        <v>1609</v>
      </c>
      <c r="C128" s="4" t="s">
        <v>1610</v>
      </c>
      <c r="D128" s="12" t="s">
        <v>1611</v>
      </c>
      <c r="E128" s="53" t="s">
        <v>48</v>
      </c>
      <c r="F128" s="121" t="s">
        <v>1612</v>
      </c>
      <c r="G128" s="4"/>
      <c r="H128" s="4"/>
      <c r="I128" s="4"/>
      <c r="J128" s="4"/>
      <c r="K128" s="4"/>
      <c r="L128" s="4"/>
      <c r="M128" s="4"/>
      <c r="N128" s="4"/>
      <c r="O128" s="4"/>
      <c r="P128" s="4"/>
      <c r="Q128" s="4"/>
      <c r="R128" s="4"/>
      <c r="S128" s="4"/>
      <c r="T128" s="4"/>
      <c r="U128" s="4"/>
      <c r="V128" s="4"/>
      <c r="W128" s="4"/>
      <c r="X128" s="4"/>
      <c r="Y128" s="4"/>
      <c r="Z128" s="4"/>
      <c r="AA128" s="4"/>
      <c r="AB128" s="4"/>
      <c r="AC128" s="4"/>
    </row>
    <row r="129">
      <c r="A129" s="116" t="s">
        <v>4916</v>
      </c>
      <c r="B129" s="52" t="s">
        <v>2859</v>
      </c>
      <c r="C129" s="4" t="s">
        <v>2860</v>
      </c>
      <c r="D129" s="12" t="s">
        <v>1611</v>
      </c>
      <c r="E129" s="53" t="s">
        <v>48</v>
      </c>
      <c r="F129" s="121" t="s">
        <v>2861</v>
      </c>
      <c r="G129" s="4"/>
      <c r="H129" s="4"/>
      <c r="I129" s="4"/>
      <c r="J129" s="4"/>
      <c r="K129" s="4"/>
      <c r="L129" s="4"/>
      <c r="M129" s="4"/>
      <c r="N129" s="4"/>
      <c r="O129" s="4"/>
      <c r="P129" s="4"/>
      <c r="Q129" s="4"/>
      <c r="R129" s="4"/>
      <c r="S129" s="4"/>
      <c r="T129" s="4"/>
      <c r="U129" s="4"/>
      <c r="V129" s="4"/>
      <c r="W129" s="4"/>
      <c r="X129" s="4"/>
      <c r="Y129" s="4"/>
      <c r="Z129" s="4"/>
      <c r="AA129" s="4"/>
      <c r="AB129" s="4"/>
      <c r="AC129" s="4"/>
    </row>
    <row r="130">
      <c r="A130" s="116" t="s">
        <v>4916</v>
      </c>
      <c r="B130" s="52" t="s">
        <v>2376</v>
      </c>
      <c r="C130" s="4" t="s">
        <v>1208</v>
      </c>
      <c r="D130" s="12" t="s">
        <v>2377</v>
      </c>
      <c r="E130" s="53" t="s">
        <v>2378</v>
      </c>
      <c r="F130" s="121" t="s">
        <v>2379</v>
      </c>
      <c r="G130" s="4"/>
      <c r="H130" s="4"/>
      <c r="I130" s="4"/>
      <c r="J130" s="4"/>
      <c r="K130" s="4"/>
      <c r="L130" s="4"/>
      <c r="M130" s="4"/>
      <c r="N130" s="4"/>
      <c r="O130" s="4"/>
      <c r="P130" s="4"/>
      <c r="Q130" s="4"/>
      <c r="R130" s="4"/>
      <c r="S130" s="4"/>
      <c r="T130" s="4"/>
      <c r="U130" s="4"/>
      <c r="V130" s="4"/>
      <c r="W130" s="4"/>
      <c r="X130" s="4"/>
      <c r="Y130" s="4"/>
      <c r="Z130" s="4"/>
      <c r="AA130" s="4"/>
      <c r="AB130" s="4"/>
      <c r="AC130" s="4"/>
    </row>
    <row r="131">
      <c r="A131" s="122" t="s">
        <v>4916</v>
      </c>
      <c r="B131" s="52" t="s">
        <v>3022</v>
      </c>
      <c r="C131" s="4" t="s">
        <v>1746</v>
      </c>
      <c r="D131" s="4" t="s">
        <v>3023</v>
      </c>
      <c r="E131" s="53" t="s">
        <v>1094</v>
      </c>
      <c r="F131" s="126" t="s">
        <v>4918</v>
      </c>
      <c r="G131" s="4"/>
      <c r="H131" s="4"/>
      <c r="I131" s="4"/>
      <c r="J131" s="4"/>
      <c r="K131" s="4"/>
      <c r="L131" s="4"/>
      <c r="M131" s="4"/>
      <c r="N131" s="4"/>
      <c r="O131" s="4"/>
      <c r="P131" s="4"/>
      <c r="Q131" s="4"/>
      <c r="R131" s="4"/>
      <c r="S131" s="4"/>
      <c r="T131" s="4"/>
      <c r="U131" s="4"/>
      <c r="V131" s="4"/>
      <c r="W131" s="4"/>
      <c r="X131" s="4"/>
      <c r="Y131" s="4"/>
      <c r="Z131" s="4"/>
      <c r="AA131" s="4"/>
      <c r="AB131" s="4"/>
      <c r="AC131" s="4"/>
    </row>
    <row r="132">
      <c r="A132" s="122" t="s">
        <v>4919</v>
      </c>
      <c r="B132" s="52" t="s">
        <v>1469</v>
      </c>
      <c r="C132" s="4" t="s">
        <v>1208</v>
      </c>
      <c r="D132" s="4" t="s">
        <v>1470</v>
      </c>
      <c r="E132" s="123" t="s">
        <v>357</v>
      </c>
      <c r="F132" s="126" t="s">
        <v>4920</v>
      </c>
      <c r="G132" s="4"/>
      <c r="H132" s="4"/>
      <c r="I132" s="4"/>
      <c r="J132" s="4"/>
      <c r="K132" s="4"/>
      <c r="L132" s="4"/>
      <c r="M132" s="4"/>
      <c r="N132" s="4"/>
      <c r="O132" s="4"/>
      <c r="P132" s="4"/>
      <c r="Q132" s="4"/>
      <c r="R132" s="4"/>
      <c r="S132" s="4"/>
      <c r="T132" s="4"/>
      <c r="U132" s="4"/>
      <c r="V132" s="4"/>
      <c r="W132" s="4"/>
      <c r="X132" s="4"/>
      <c r="Y132" s="4"/>
      <c r="Z132" s="4"/>
      <c r="AA132" s="4"/>
      <c r="AB132" s="4"/>
      <c r="AC132" s="4"/>
    </row>
    <row r="133">
      <c r="A133" s="116" t="s">
        <v>4921</v>
      </c>
      <c r="B133" s="52" t="s">
        <v>3352</v>
      </c>
      <c r="C133" s="4" t="s">
        <v>1688</v>
      </c>
      <c r="D133" s="12" t="s">
        <v>1451</v>
      </c>
      <c r="E133" s="53" t="s">
        <v>3353</v>
      </c>
      <c r="F133" s="121" t="s">
        <v>3354</v>
      </c>
      <c r="G133" s="4"/>
      <c r="H133" s="4"/>
      <c r="I133" s="4"/>
      <c r="J133" s="4"/>
      <c r="K133" s="4"/>
      <c r="L133" s="4"/>
      <c r="M133" s="4"/>
      <c r="N133" s="4"/>
      <c r="O133" s="4"/>
      <c r="P133" s="4"/>
      <c r="Q133" s="4"/>
      <c r="R133" s="4"/>
      <c r="S133" s="4"/>
      <c r="T133" s="4"/>
      <c r="U133" s="4"/>
      <c r="V133" s="4"/>
      <c r="W133" s="4"/>
      <c r="X133" s="4"/>
      <c r="Y133" s="4"/>
      <c r="Z133" s="4"/>
      <c r="AA133" s="4"/>
      <c r="AB133" s="4"/>
      <c r="AC133" s="4"/>
    </row>
    <row r="134">
      <c r="A134" s="122" t="s">
        <v>4921</v>
      </c>
      <c r="B134" s="52" t="s">
        <v>3871</v>
      </c>
      <c r="C134" s="12" t="s">
        <v>3872</v>
      </c>
      <c r="D134" s="12" t="s">
        <v>3227</v>
      </c>
      <c r="E134" s="54" t="s">
        <v>192</v>
      </c>
      <c r="F134" s="12" t="s">
        <v>3873</v>
      </c>
      <c r="G134" s="4"/>
      <c r="H134" s="4"/>
      <c r="I134" s="4"/>
      <c r="J134" s="4"/>
      <c r="K134" s="4"/>
      <c r="L134" s="4"/>
      <c r="M134" s="4"/>
      <c r="N134" s="4"/>
      <c r="O134" s="4"/>
      <c r="P134" s="4"/>
      <c r="Q134" s="4"/>
      <c r="R134" s="4"/>
      <c r="S134" s="4"/>
      <c r="T134" s="4"/>
      <c r="U134" s="4"/>
      <c r="V134" s="4"/>
      <c r="W134" s="4"/>
      <c r="X134" s="4"/>
      <c r="Y134" s="4"/>
      <c r="Z134" s="4"/>
      <c r="AA134" s="4"/>
      <c r="AB134" s="4"/>
      <c r="AC134" s="4"/>
    </row>
    <row r="135">
      <c r="A135" s="116" t="s">
        <v>4922</v>
      </c>
      <c r="B135" s="52" t="s">
        <v>1796</v>
      </c>
      <c r="C135" s="4" t="s">
        <v>1208</v>
      </c>
      <c r="D135" s="12" t="s">
        <v>1797</v>
      </c>
      <c r="E135" s="53" t="s">
        <v>438</v>
      </c>
      <c r="F135" s="121" t="s">
        <v>1798</v>
      </c>
      <c r="G135" s="4"/>
      <c r="H135" s="4"/>
      <c r="I135" s="4"/>
      <c r="J135" s="4"/>
      <c r="K135" s="4"/>
      <c r="L135" s="4"/>
      <c r="M135" s="4"/>
      <c r="N135" s="4"/>
      <c r="O135" s="4"/>
      <c r="P135" s="4"/>
      <c r="Q135" s="4"/>
      <c r="R135" s="4"/>
      <c r="S135" s="4"/>
      <c r="T135" s="4"/>
      <c r="U135" s="4"/>
      <c r="V135" s="4"/>
      <c r="W135" s="4"/>
      <c r="X135" s="4"/>
      <c r="Y135" s="4"/>
      <c r="Z135" s="4"/>
      <c r="AA135" s="4"/>
      <c r="AB135" s="4"/>
      <c r="AC135" s="4"/>
    </row>
    <row r="136">
      <c r="A136" s="116" t="s">
        <v>4922</v>
      </c>
      <c r="B136" s="52" t="s">
        <v>2115</v>
      </c>
      <c r="C136" s="4" t="s">
        <v>2116</v>
      </c>
      <c r="D136" s="12" t="s">
        <v>2117</v>
      </c>
      <c r="E136" s="53" t="s">
        <v>275</v>
      </c>
      <c r="F136" s="126" t="s">
        <v>4923</v>
      </c>
      <c r="G136" s="4"/>
      <c r="H136" s="4"/>
      <c r="I136" s="4"/>
      <c r="J136" s="4"/>
      <c r="K136" s="4"/>
      <c r="L136" s="4"/>
      <c r="M136" s="4"/>
      <c r="N136" s="4"/>
      <c r="O136" s="4"/>
      <c r="P136" s="4"/>
      <c r="Q136" s="4"/>
      <c r="R136" s="4"/>
      <c r="S136" s="4"/>
      <c r="T136" s="4"/>
      <c r="U136" s="4"/>
      <c r="V136" s="4"/>
      <c r="W136" s="4"/>
      <c r="X136" s="4"/>
      <c r="Y136" s="4"/>
      <c r="Z136" s="4"/>
      <c r="AA136" s="4"/>
      <c r="AB136" s="4"/>
      <c r="AC136" s="4"/>
    </row>
    <row r="137">
      <c r="A137" s="116" t="s">
        <v>4922</v>
      </c>
      <c r="B137" s="52" t="s">
        <v>1305</v>
      </c>
      <c r="C137" s="4" t="s">
        <v>1306</v>
      </c>
      <c r="D137" s="12" t="s">
        <v>637</v>
      </c>
      <c r="E137" s="53" t="s">
        <v>398</v>
      </c>
      <c r="F137" s="121" t="s">
        <v>1307</v>
      </c>
      <c r="G137" s="4"/>
      <c r="H137" s="4"/>
      <c r="I137" s="4"/>
      <c r="J137" s="4"/>
      <c r="K137" s="4"/>
      <c r="L137" s="4"/>
      <c r="M137" s="4"/>
      <c r="N137" s="4"/>
      <c r="O137" s="4"/>
      <c r="P137" s="4"/>
      <c r="Q137" s="4"/>
      <c r="R137" s="4"/>
      <c r="S137" s="4"/>
      <c r="T137" s="4"/>
      <c r="U137" s="4"/>
      <c r="V137" s="4"/>
      <c r="W137" s="4"/>
      <c r="X137" s="4"/>
      <c r="Y137" s="4"/>
      <c r="Z137" s="4"/>
      <c r="AA137" s="4"/>
      <c r="AB137" s="4"/>
      <c r="AC137" s="4"/>
    </row>
    <row r="138">
      <c r="A138" s="116" t="s">
        <v>4922</v>
      </c>
      <c r="B138" s="52" t="s">
        <v>1607</v>
      </c>
      <c r="C138" s="4" t="s">
        <v>890</v>
      </c>
      <c r="D138" s="12" t="s">
        <v>637</v>
      </c>
      <c r="E138" s="53" t="s">
        <v>406</v>
      </c>
      <c r="F138" s="121" t="s">
        <v>1608</v>
      </c>
      <c r="G138" s="4"/>
      <c r="H138" s="4"/>
      <c r="I138" s="4"/>
      <c r="J138" s="4"/>
      <c r="K138" s="4"/>
      <c r="L138" s="4"/>
      <c r="M138" s="4"/>
      <c r="N138" s="4"/>
      <c r="O138" s="4"/>
      <c r="P138" s="4"/>
      <c r="Q138" s="4"/>
      <c r="R138" s="4"/>
      <c r="S138" s="4"/>
      <c r="T138" s="4"/>
      <c r="U138" s="4"/>
      <c r="V138" s="4"/>
      <c r="W138" s="4"/>
      <c r="X138" s="4"/>
      <c r="Y138" s="4"/>
      <c r="Z138" s="4"/>
      <c r="AA138" s="4"/>
      <c r="AB138" s="4"/>
      <c r="AC138" s="4"/>
    </row>
    <row r="139">
      <c r="A139" s="116" t="s">
        <v>4922</v>
      </c>
      <c r="B139" s="52" t="s">
        <v>737</v>
      </c>
      <c r="C139" s="4" t="s">
        <v>738</v>
      </c>
      <c r="D139" s="12" t="s">
        <v>739</v>
      </c>
      <c r="E139" s="53" t="s">
        <v>48</v>
      </c>
      <c r="F139" s="121" t="s">
        <v>740</v>
      </c>
      <c r="G139" s="4"/>
      <c r="H139" s="4"/>
      <c r="I139" s="4"/>
      <c r="J139" s="4"/>
      <c r="K139" s="4"/>
      <c r="L139" s="4"/>
      <c r="M139" s="4"/>
      <c r="N139" s="4"/>
      <c r="O139" s="4"/>
      <c r="P139" s="4"/>
      <c r="Q139" s="4"/>
      <c r="R139" s="4"/>
      <c r="S139" s="4"/>
      <c r="T139" s="4"/>
      <c r="U139" s="4"/>
      <c r="V139" s="4"/>
      <c r="W139" s="4"/>
      <c r="X139" s="4"/>
      <c r="Y139" s="4"/>
      <c r="Z139" s="4"/>
      <c r="AA139" s="4"/>
      <c r="AB139" s="4"/>
      <c r="AC139" s="4"/>
    </row>
    <row r="140">
      <c r="A140" s="116" t="s">
        <v>4922</v>
      </c>
      <c r="B140" s="52" t="s">
        <v>3626</v>
      </c>
      <c r="C140" s="4" t="s">
        <v>3627</v>
      </c>
      <c r="D140" s="12" t="s">
        <v>3628</v>
      </c>
      <c r="E140" s="53" t="s">
        <v>835</v>
      </c>
      <c r="F140" s="126" t="s">
        <v>4924</v>
      </c>
      <c r="G140" s="4"/>
      <c r="H140" s="4"/>
      <c r="I140" s="4"/>
      <c r="J140" s="4"/>
      <c r="K140" s="4"/>
      <c r="L140" s="4"/>
      <c r="M140" s="4"/>
      <c r="N140" s="4"/>
      <c r="O140" s="4"/>
      <c r="P140" s="4"/>
      <c r="Q140" s="4"/>
      <c r="R140" s="4"/>
      <c r="S140" s="4"/>
      <c r="T140" s="4"/>
      <c r="U140" s="4"/>
      <c r="V140" s="4"/>
      <c r="W140" s="4"/>
      <c r="X140" s="4"/>
      <c r="Y140" s="4"/>
      <c r="Z140" s="4"/>
      <c r="AA140" s="4"/>
      <c r="AB140" s="4"/>
      <c r="AC140" s="4"/>
    </row>
    <row r="141">
      <c r="A141" s="122" t="s">
        <v>4922</v>
      </c>
      <c r="B141" s="52" t="s">
        <v>3699</v>
      </c>
      <c r="C141" s="4" t="s">
        <v>3700</v>
      </c>
      <c r="D141" s="4" t="s">
        <v>3701</v>
      </c>
      <c r="E141" s="53" t="s">
        <v>406</v>
      </c>
      <c r="F141" s="121" t="s">
        <v>3702</v>
      </c>
      <c r="G141" s="4"/>
      <c r="H141" s="4"/>
      <c r="I141" s="4"/>
      <c r="J141" s="4"/>
      <c r="K141" s="4"/>
      <c r="L141" s="4"/>
      <c r="M141" s="4"/>
      <c r="N141" s="4"/>
      <c r="O141" s="4"/>
      <c r="P141" s="4"/>
      <c r="Q141" s="4"/>
      <c r="R141" s="4"/>
      <c r="S141" s="4"/>
      <c r="T141" s="4"/>
      <c r="U141" s="4"/>
      <c r="V141" s="4"/>
      <c r="W141" s="4"/>
      <c r="X141" s="4"/>
      <c r="Y141" s="4"/>
      <c r="Z141" s="4"/>
      <c r="AA141" s="4"/>
      <c r="AB141" s="4"/>
      <c r="AC141" s="4"/>
    </row>
    <row r="142">
      <c r="A142" s="122" t="s">
        <v>4922</v>
      </c>
      <c r="B142" s="52" t="s">
        <v>2285</v>
      </c>
      <c r="C142" s="4" t="s">
        <v>2286</v>
      </c>
      <c r="D142" s="4" t="s">
        <v>2287</v>
      </c>
      <c r="E142" s="53" t="s">
        <v>1518</v>
      </c>
      <c r="F142" s="121" t="s">
        <v>2288</v>
      </c>
      <c r="G142" s="4"/>
      <c r="H142" s="4"/>
      <c r="I142" s="4"/>
      <c r="J142" s="4"/>
      <c r="K142" s="4"/>
      <c r="L142" s="4"/>
      <c r="M142" s="4"/>
      <c r="N142" s="4"/>
      <c r="O142" s="4"/>
      <c r="P142" s="4"/>
      <c r="Q142" s="4"/>
      <c r="R142" s="4"/>
      <c r="S142" s="4"/>
      <c r="T142" s="4"/>
      <c r="U142" s="4"/>
      <c r="V142" s="4"/>
      <c r="W142" s="4"/>
      <c r="X142" s="4"/>
      <c r="Y142" s="4"/>
      <c r="Z142" s="4"/>
      <c r="AA142" s="4"/>
      <c r="AB142" s="4"/>
      <c r="AC142" s="4"/>
    </row>
    <row r="143">
      <c r="A143" s="122" t="s">
        <v>4922</v>
      </c>
      <c r="B143" s="52" t="s">
        <v>1745</v>
      </c>
      <c r="C143" s="12" t="s">
        <v>1746</v>
      </c>
      <c r="D143" s="12" t="s">
        <v>637</v>
      </c>
      <c r="E143" s="54" t="s">
        <v>20</v>
      </c>
      <c r="F143" s="12" t="s">
        <v>1747</v>
      </c>
      <c r="G143" s="4"/>
      <c r="H143" s="4"/>
      <c r="I143" s="4"/>
      <c r="J143" s="4"/>
      <c r="K143" s="4"/>
      <c r="L143" s="4"/>
      <c r="M143" s="4"/>
      <c r="N143" s="4"/>
      <c r="O143" s="4"/>
      <c r="P143" s="4"/>
      <c r="Q143" s="4"/>
      <c r="R143" s="4"/>
      <c r="S143" s="4"/>
      <c r="T143" s="4"/>
      <c r="U143" s="4"/>
      <c r="V143" s="4"/>
      <c r="W143" s="4"/>
      <c r="X143" s="4"/>
      <c r="Y143" s="4"/>
      <c r="Z143" s="4"/>
      <c r="AA143" s="4"/>
      <c r="AB143" s="4"/>
      <c r="AC143" s="4"/>
    </row>
    <row r="144">
      <c r="A144" s="122" t="s">
        <v>4925</v>
      </c>
      <c r="B144" s="52" t="s">
        <v>3973</v>
      </c>
      <c r="C144" s="4" t="s">
        <v>1746</v>
      </c>
      <c r="D144" s="4" t="s">
        <v>714</v>
      </c>
      <c r="E144" s="53" t="s">
        <v>764</v>
      </c>
      <c r="F144" s="121" t="s">
        <v>3974</v>
      </c>
      <c r="G144" s="4"/>
      <c r="H144" s="4"/>
      <c r="I144" s="4"/>
      <c r="J144" s="4"/>
      <c r="K144" s="4"/>
      <c r="L144" s="4"/>
      <c r="M144" s="4"/>
      <c r="N144" s="4"/>
      <c r="O144" s="4"/>
      <c r="P144" s="4"/>
      <c r="Q144" s="4"/>
      <c r="R144" s="4"/>
      <c r="S144" s="4"/>
      <c r="T144" s="4"/>
      <c r="U144" s="4"/>
      <c r="V144" s="4"/>
      <c r="W144" s="4"/>
      <c r="X144" s="4"/>
      <c r="Y144" s="4"/>
      <c r="Z144" s="4"/>
      <c r="AA144" s="4"/>
      <c r="AB144" s="4"/>
      <c r="AC144" s="4"/>
    </row>
    <row r="145">
      <c r="A145" s="116" t="s">
        <v>4925</v>
      </c>
      <c r="B145" s="52" t="s">
        <v>889</v>
      </c>
      <c r="C145" s="4" t="s">
        <v>890</v>
      </c>
      <c r="D145" s="12" t="s">
        <v>714</v>
      </c>
      <c r="E145" s="53" t="s">
        <v>528</v>
      </c>
      <c r="F145" s="121" t="s">
        <v>891</v>
      </c>
      <c r="G145" s="4"/>
      <c r="H145" s="4"/>
      <c r="I145" s="4"/>
      <c r="J145" s="4"/>
      <c r="K145" s="4"/>
      <c r="L145" s="4"/>
      <c r="M145" s="4"/>
      <c r="N145" s="4"/>
      <c r="O145" s="4"/>
      <c r="P145" s="4"/>
      <c r="Q145" s="4"/>
      <c r="R145" s="4"/>
      <c r="S145" s="4"/>
      <c r="T145" s="4"/>
      <c r="U145" s="4"/>
      <c r="V145" s="4"/>
      <c r="W145" s="4"/>
      <c r="X145" s="4"/>
      <c r="Y145" s="4"/>
      <c r="Z145" s="4"/>
      <c r="AA145" s="4"/>
      <c r="AB145" s="4"/>
      <c r="AC145" s="4"/>
    </row>
    <row r="146">
      <c r="A146" s="116" t="s">
        <v>4925</v>
      </c>
      <c r="B146" s="52" t="s">
        <v>2694</v>
      </c>
      <c r="C146" s="4" t="s">
        <v>2695</v>
      </c>
      <c r="D146" s="12" t="s">
        <v>714</v>
      </c>
      <c r="E146" s="53" t="s">
        <v>260</v>
      </c>
      <c r="F146" s="121" t="s">
        <v>2696</v>
      </c>
      <c r="G146" s="4"/>
      <c r="H146" s="4"/>
      <c r="I146" s="4"/>
      <c r="J146" s="4"/>
      <c r="K146" s="4"/>
      <c r="L146" s="4"/>
      <c r="M146" s="4"/>
      <c r="N146" s="4"/>
      <c r="O146" s="4"/>
      <c r="P146" s="4"/>
      <c r="Q146" s="4"/>
      <c r="R146" s="4"/>
      <c r="S146" s="4"/>
      <c r="T146" s="4"/>
      <c r="U146" s="4"/>
      <c r="V146" s="4"/>
      <c r="W146" s="4"/>
      <c r="X146" s="4"/>
      <c r="Y146" s="4"/>
      <c r="Z146" s="4"/>
      <c r="AA146" s="4"/>
      <c r="AB146" s="4"/>
      <c r="AC146" s="4"/>
    </row>
    <row r="147">
      <c r="A147" s="116" t="s">
        <v>4925</v>
      </c>
      <c r="B147" s="52" t="s">
        <v>712</v>
      </c>
      <c r="C147" s="4" t="s">
        <v>713</v>
      </c>
      <c r="D147" s="12" t="s">
        <v>714</v>
      </c>
      <c r="E147" s="53" t="s">
        <v>715</v>
      </c>
      <c r="F147" s="121" t="s">
        <v>4926</v>
      </c>
      <c r="G147" s="4"/>
      <c r="H147" s="4"/>
      <c r="I147" s="4"/>
      <c r="J147" s="4"/>
      <c r="K147" s="4"/>
      <c r="L147" s="4"/>
      <c r="M147" s="4"/>
      <c r="N147" s="4"/>
      <c r="O147" s="4"/>
      <c r="P147" s="4"/>
      <c r="Q147" s="4"/>
      <c r="R147" s="4"/>
      <c r="S147" s="4"/>
      <c r="T147" s="4"/>
      <c r="U147" s="4"/>
      <c r="V147" s="4"/>
      <c r="W147" s="4"/>
      <c r="X147" s="4"/>
      <c r="Y147" s="4"/>
      <c r="Z147" s="4"/>
      <c r="AA147" s="4"/>
      <c r="AB147" s="4"/>
      <c r="AC147" s="4"/>
    </row>
    <row r="148">
      <c r="A148" s="116" t="s">
        <v>4927</v>
      </c>
      <c r="B148" s="52" t="s">
        <v>1130</v>
      </c>
      <c r="C148" s="4" t="s">
        <v>1131</v>
      </c>
      <c r="D148" s="12" t="s">
        <v>1132</v>
      </c>
      <c r="E148" s="53" t="s">
        <v>769</v>
      </c>
      <c r="F148" s="126" t="s">
        <v>4928</v>
      </c>
      <c r="G148" s="4"/>
      <c r="H148" s="4"/>
      <c r="I148" s="4"/>
      <c r="J148" s="4"/>
      <c r="K148" s="4"/>
      <c r="L148" s="4"/>
      <c r="M148" s="4"/>
      <c r="N148" s="4"/>
      <c r="O148" s="4"/>
      <c r="P148" s="4"/>
      <c r="Q148" s="4"/>
      <c r="R148" s="4"/>
      <c r="S148" s="4"/>
      <c r="T148" s="4"/>
      <c r="U148" s="4"/>
      <c r="V148" s="4"/>
      <c r="W148" s="4"/>
      <c r="X148" s="4"/>
      <c r="Y148" s="4"/>
      <c r="Z148" s="4"/>
      <c r="AA148" s="4"/>
      <c r="AB148" s="4"/>
      <c r="AC148" s="4"/>
    </row>
    <row r="149">
      <c r="A149" s="122" t="s">
        <v>4927</v>
      </c>
      <c r="B149" s="52" t="s">
        <v>1260</v>
      </c>
      <c r="C149" s="12" t="s">
        <v>1261</v>
      </c>
      <c r="D149" s="12" t="s">
        <v>1262</v>
      </c>
      <c r="E149" s="54" t="s">
        <v>164</v>
      </c>
      <c r="F149" s="12" t="s">
        <v>1263</v>
      </c>
      <c r="G149" s="4"/>
      <c r="H149" s="4"/>
      <c r="I149" s="4"/>
      <c r="J149" s="4"/>
      <c r="K149" s="4"/>
      <c r="L149" s="4"/>
      <c r="M149" s="4"/>
      <c r="N149" s="4"/>
      <c r="O149" s="4"/>
      <c r="P149" s="4"/>
      <c r="Q149" s="4"/>
      <c r="R149" s="4"/>
      <c r="S149" s="4"/>
      <c r="T149" s="4"/>
      <c r="U149" s="4"/>
      <c r="V149" s="4"/>
      <c r="W149" s="4"/>
      <c r="X149" s="4"/>
      <c r="Y149" s="4"/>
      <c r="Z149" s="4"/>
      <c r="AA149" s="4"/>
      <c r="AB149" s="4"/>
      <c r="AC149" s="4"/>
    </row>
    <row r="150">
      <c r="A150" s="116" t="s">
        <v>4929</v>
      </c>
      <c r="B150" s="52" t="s">
        <v>573</v>
      </c>
      <c r="C150" s="4" t="s">
        <v>574</v>
      </c>
      <c r="D150" s="12" t="s">
        <v>4930</v>
      </c>
      <c r="E150" s="53" t="s">
        <v>576</v>
      </c>
      <c r="F150" s="121" t="s">
        <v>577</v>
      </c>
      <c r="G150" s="4"/>
      <c r="H150" s="4"/>
      <c r="I150" s="4"/>
      <c r="J150" s="4"/>
      <c r="K150" s="4"/>
      <c r="L150" s="4"/>
      <c r="M150" s="4"/>
      <c r="N150" s="4"/>
      <c r="O150" s="4"/>
      <c r="P150" s="4"/>
      <c r="Q150" s="4"/>
      <c r="R150" s="4"/>
      <c r="S150" s="4"/>
      <c r="T150" s="4"/>
      <c r="U150" s="4"/>
      <c r="V150" s="4"/>
      <c r="W150" s="4"/>
      <c r="X150" s="4"/>
      <c r="Y150" s="4"/>
      <c r="Z150" s="4"/>
      <c r="AA150" s="4"/>
      <c r="AB150" s="4"/>
      <c r="AC150" s="4"/>
    </row>
    <row r="151">
      <c r="A151" s="122" t="s">
        <v>4931</v>
      </c>
      <c r="B151" s="52" t="s">
        <v>648</v>
      </c>
      <c r="C151" s="12" t="s">
        <v>649</v>
      </c>
      <c r="D151" s="12" t="s">
        <v>650</v>
      </c>
      <c r="E151" s="54" t="s">
        <v>651</v>
      </c>
      <c r="F151" s="39" t="s">
        <v>652</v>
      </c>
      <c r="G151" s="4"/>
      <c r="H151" s="4"/>
      <c r="I151" s="4"/>
      <c r="J151" s="4"/>
      <c r="K151" s="4"/>
      <c r="L151" s="4"/>
      <c r="M151" s="4"/>
      <c r="N151" s="4"/>
      <c r="O151" s="4"/>
      <c r="P151" s="4"/>
      <c r="Q151" s="4"/>
      <c r="R151" s="4"/>
      <c r="S151" s="4"/>
      <c r="T151" s="4"/>
      <c r="U151" s="4"/>
      <c r="V151" s="4"/>
      <c r="W151" s="4"/>
      <c r="X151" s="4"/>
      <c r="Y151" s="4"/>
      <c r="Z151" s="4"/>
      <c r="AA151" s="4"/>
      <c r="AB151" s="4"/>
      <c r="AC151" s="4"/>
    </row>
    <row r="152">
      <c r="A152" s="122" t="s">
        <v>4932</v>
      </c>
      <c r="B152" s="52" t="s">
        <v>3623</v>
      </c>
      <c r="C152" s="4" t="s">
        <v>3624</v>
      </c>
      <c r="D152" s="4" t="s">
        <v>96</v>
      </c>
      <c r="E152" s="53" t="s">
        <v>25</v>
      </c>
      <c r="F152" s="121" t="s">
        <v>3625</v>
      </c>
      <c r="G152" s="4"/>
      <c r="H152" s="4"/>
      <c r="I152" s="4"/>
      <c r="J152" s="4"/>
      <c r="K152" s="4"/>
      <c r="L152" s="4"/>
      <c r="M152" s="4"/>
      <c r="N152" s="4"/>
      <c r="O152" s="4"/>
      <c r="P152" s="4"/>
      <c r="Q152" s="4"/>
      <c r="R152" s="4"/>
      <c r="S152" s="4"/>
      <c r="T152" s="4"/>
      <c r="U152" s="4"/>
      <c r="V152" s="4"/>
      <c r="W152" s="4"/>
      <c r="X152" s="4"/>
      <c r="Y152" s="4"/>
      <c r="Z152" s="4"/>
      <c r="AA152" s="4"/>
      <c r="AB152" s="4"/>
      <c r="AC152" s="4"/>
    </row>
    <row r="153">
      <c r="A153" s="10" t="s">
        <v>4932</v>
      </c>
      <c r="B153" s="52" t="s">
        <v>2607</v>
      </c>
      <c r="C153" s="12" t="s">
        <v>1503</v>
      </c>
      <c r="D153" s="12" t="s">
        <v>2608</v>
      </c>
      <c r="E153" s="54" t="s">
        <v>1980</v>
      </c>
      <c r="F153" s="39" t="s">
        <v>2609</v>
      </c>
      <c r="G153" s="4"/>
      <c r="H153" s="4"/>
      <c r="I153" s="4"/>
      <c r="J153" s="4"/>
      <c r="K153" s="4"/>
      <c r="L153" s="4"/>
      <c r="M153" s="4"/>
      <c r="N153" s="4"/>
      <c r="O153" s="4"/>
      <c r="P153" s="4"/>
      <c r="Q153" s="4"/>
      <c r="R153" s="4"/>
      <c r="S153" s="4"/>
      <c r="T153" s="4"/>
      <c r="U153" s="4"/>
      <c r="V153" s="4"/>
      <c r="W153" s="4"/>
      <c r="X153" s="4"/>
      <c r="Y153" s="4"/>
      <c r="Z153" s="4"/>
      <c r="AA153" s="4"/>
      <c r="AB153" s="4"/>
      <c r="AC153" s="4"/>
    </row>
    <row r="154">
      <c r="A154" s="122" t="s">
        <v>4932</v>
      </c>
      <c r="B154" s="52" t="s">
        <v>3531</v>
      </c>
      <c r="C154" s="12" t="s">
        <v>1364</v>
      </c>
      <c r="D154" s="12" t="s">
        <v>2692</v>
      </c>
      <c r="E154" s="54" t="s">
        <v>398</v>
      </c>
      <c r="F154" s="12" t="s">
        <v>3532</v>
      </c>
      <c r="G154" s="4"/>
      <c r="H154" s="4"/>
      <c r="I154" s="4"/>
      <c r="J154" s="4"/>
      <c r="K154" s="4"/>
      <c r="L154" s="4"/>
      <c r="M154" s="4"/>
      <c r="N154" s="4"/>
      <c r="O154" s="4"/>
      <c r="P154" s="4"/>
      <c r="Q154" s="4"/>
      <c r="R154" s="4"/>
      <c r="S154" s="4"/>
      <c r="T154" s="4"/>
      <c r="U154" s="4"/>
      <c r="V154" s="4"/>
      <c r="W154" s="4"/>
      <c r="X154" s="4"/>
      <c r="Y154" s="4"/>
      <c r="Z154" s="4"/>
      <c r="AA154" s="4"/>
      <c r="AB154" s="4"/>
      <c r="AC154" s="4"/>
    </row>
    <row r="155">
      <c r="A155" s="122" t="s">
        <v>4933</v>
      </c>
      <c r="B155" s="52" t="s">
        <v>1363</v>
      </c>
      <c r="C155" s="12" t="s">
        <v>1364</v>
      </c>
      <c r="D155" s="12" t="s">
        <v>825</v>
      </c>
      <c r="E155" s="54" t="s">
        <v>401</v>
      </c>
      <c r="F155" s="12" t="s">
        <v>1365</v>
      </c>
      <c r="G155" s="4"/>
      <c r="H155" s="4"/>
      <c r="I155" s="4"/>
      <c r="J155" s="4"/>
      <c r="K155" s="4"/>
      <c r="L155" s="4"/>
      <c r="M155" s="4"/>
      <c r="N155" s="4"/>
      <c r="O155" s="4"/>
      <c r="P155" s="4"/>
      <c r="Q155" s="4"/>
      <c r="R155" s="4"/>
      <c r="S155" s="4"/>
      <c r="T155" s="4"/>
      <c r="U155" s="4"/>
      <c r="V155" s="4"/>
      <c r="W155" s="4"/>
      <c r="X155" s="4"/>
      <c r="Y155" s="4"/>
      <c r="Z155" s="4"/>
      <c r="AA155" s="4"/>
      <c r="AB155" s="4"/>
      <c r="AC155" s="4"/>
    </row>
    <row r="156">
      <c r="A156" s="122" t="s">
        <v>4933</v>
      </c>
      <c r="B156" s="52" t="s">
        <v>823</v>
      </c>
      <c r="C156" s="12" t="s">
        <v>824</v>
      </c>
      <c r="D156" s="12" t="s">
        <v>825</v>
      </c>
      <c r="E156" s="54" t="s">
        <v>342</v>
      </c>
      <c r="F156" s="39" t="s">
        <v>826</v>
      </c>
      <c r="G156" s="4"/>
      <c r="H156" s="4"/>
      <c r="I156" s="4"/>
      <c r="J156" s="4"/>
      <c r="K156" s="4"/>
      <c r="L156" s="4"/>
      <c r="M156" s="4"/>
      <c r="N156" s="4"/>
      <c r="O156" s="4"/>
      <c r="P156" s="4"/>
      <c r="Q156" s="4"/>
      <c r="R156" s="4"/>
      <c r="S156" s="4"/>
      <c r="T156" s="4"/>
      <c r="U156" s="4"/>
      <c r="V156" s="4"/>
      <c r="W156" s="4"/>
      <c r="X156" s="4"/>
      <c r="Y156" s="4"/>
      <c r="Z156" s="4"/>
      <c r="AA156" s="4"/>
      <c r="AB156" s="4"/>
      <c r="AC156" s="4"/>
    </row>
    <row r="157">
      <c r="A157" s="122" t="s">
        <v>4933</v>
      </c>
      <c r="B157" s="52" t="s">
        <v>3494</v>
      </c>
      <c r="C157" s="131" t="s">
        <v>3495</v>
      </c>
      <c r="D157" s="32" t="s">
        <v>3069</v>
      </c>
      <c r="E157" s="53" t="s">
        <v>2006</v>
      </c>
      <c r="F157" s="126" t="s">
        <v>4934</v>
      </c>
      <c r="G157" s="4"/>
      <c r="H157" s="4"/>
      <c r="I157" s="4"/>
      <c r="J157" s="4"/>
      <c r="K157" s="4"/>
      <c r="L157" s="4"/>
      <c r="M157" s="4"/>
      <c r="N157" s="4"/>
      <c r="O157" s="4"/>
      <c r="P157" s="4"/>
      <c r="Q157" s="4"/>
      <c r="R157" s="4"/>
      <c r="S157" s="4"/>
      <c r="T157" s="4"/>
      <c r="U157" s="4"/>
      <c r="V157" s="4"/>
      <c r="W157" s="4"/>
      <c r="X157" s="4"/>
      <c r="Y157" s="4"/>
      <c r="Z157" s="4"/>
      <c r="AA157" s="4"/>
      <c r="AB157" s="4"/>
      <c r="AC157" s="4"/>
    </row>
    <row r="158">
      <c r="A158" s="122" t="s">
        <v>4933</v>
      </c>
      <c r="B158" s="52" t="s">
        <v>998</v>
      </c>
      <c r="C158" s="4" t="s">
        <v>999</v>
      </c>
      <c r="D158" s="4" t="s">
        <v>825</v>
      </c>
      <c r="E158" s="53" t="s">
        <v>720</v>
      </c>
      <c r="F158" s="121" t="s">
        <v>1000</v>
      </c>
      <c r="G158" s="4"/>
      <c r="H158" s="4"/>
      <c r="I158" s="4"/>
      <c r="J158" s="4"/>
      <c r="K158" s="4"/>
      <c r="L158" s="4"/>
      <c r="M158" s="4"/>
      <c r="N158" s="4"/>
      <c r="O158" s="4"/>
      <c r="P158" s="4"/>
      <c r="Q158" s="4"/>
      <c r="R158" s="4"/>
      <c r="S158" s="4"/>
      <c r="T158" s="4"/>
      <c r="U158" s="4"/>
      <c r="V158" s="4"/>
      <c r="W158" s="4"/>
      <c r="X158" s="4"/>
      <c r="Y158" s="4"/>
      <c r="Z158" s="4"/>
      <c r="AA158" s="4"/>
      <c r="AB158" s="4"/>
      <c r="AC158" s="4"/>
    </row>
    <row r="159">
      <c r="A159" s="122" t="s">
        <v>4933</v>
      </c>
      <c r="B159" s="52" t="s">
        <v>2289</v>
      </c>
      <c r="C159" s="4" t="s">
        <v>2290</v>
      </c>
      <c r="D159" s="4" t="s">
        <v>2291</v>
      </c>
      <c r="E159" s="53" t="s">
        <v>295</v>
      </c>
      <c r="F159" s="121" t="s">
        <v>2292</v>
      </c>
      <c r="G159" s="4"/>
      <c r="H159" s="4"/>
      <c r="I159" s="4"/>
      <c r="J159" s="4"/>
      <c r="K159" s="4"/>
      <c r="L159" s="4"/>
      <c r="M159" s="4"/>
      <c r="N159" s="4"/>
      <c r="O159" s="4"/>
      <c r="P159" s="4"/>
      <c r="Q159" s="4"/>
      <c r="R159" s="4"/>
      <c r="S159" s="4"/>
      <c r="T159" s="4"/>
      <c r="U159" s="4"/>
      <c r="V159" s="4"/>
      <c r="W159" s="4"/>
      <c r="X159" s="4"/>
      <c r="Y159" s="4"/>
      <c r="Z159" s="4"/>
      <c r="AA159" s="4"/>
      <c r="AB159" s="4"/>
      <c r="AC159" s="4"/>
    </row>
    <row r="160">
      <c r="A160" s="122" t="s">
        <v>4933</v>
      </c>
      <c r="B160" s="130" t="s">
        <v>1028</v>
      </c>
      <c r="C160" s="4" t="s">
        <v>1029</v>
      </c>
      <c r="D160" s="4" t="s">
        <v>1030</v>
      </c>
      <c r="E160" s="53" t="s">
        <v>744</v>
      </c>
      <c r="F160" s="126" t="s">
        <v>4935</v>
      </c>
      <c r="G160" s="4"/>
      <c r="H160" s="4"/>
      <c r="I160" s="4"/>
      <c r="J160" s="4"/>
      <c r="K160" s="4"/>
      <c r="L160" s="4"/>
      <c r="M160" s="4"/>
      <c r="N160" s="4"/>
      <c r="O160" s="4"/>
      <c r="P160" s="4"/>
      <c r="Q160" s="4"/>
      <c r="R160" s="4"/>
      <c r="S160" s="4"/>
      <c r="T160" s="4"/>
      <c r="U160" s="4"/>
      <c r="V160" s="4"/>
      <c r="W160" s="4"/>
      <c r="X160" s="4"/>
      <c r="Y160" s="4"/>
      <c r="Z160" s="4"/>
      <c r="AA160" s="4"/>
      <c r="AB160" s="4"/>
      <c r="AC160" s="4"/>
    </row>
    <row r="161">
      <c r="A161" s="122" t="s">
        <v>4933</v>
      </c>
      <c r="B161" s="52" t="s">
        <v>4172</v>
      </c>
      <c r="C161" s="12" t="s">
        <v>4173</v>
      </c>
      <c r="D161" s="12" t="s">
        <v>4174</v>
      </c>
      <c r="E161" s="54" t="s">
        <v>92</v>
      </c>
      <c r="F161" s="39" t="s">
        <v>4175</v>
      </c>
      <c r="G161" s="4"/>
      <c r="H161" s="4"/>
      <c r="I161" s="4"/>
      <c r="J161" s="4"/>
      <c r="K161" s="4"/>
      <c r="L161" s="4"/>
      <c r="M161" s="4"/>
      <c r="N161" s="4"/>
      <c r="O161" s="4"/>
      <c r="P161" s="4"/>
      <c r="Q161" s="4"/>
      <c r="R161" s="4"/>
      <c r="S161" s="4"/>
      <c r="T161" s="4"/>
      <c r="U161" s="4"/>
      <c r="V161" s="4"/>
      <c r="W161" s="4"/>
      <c r="X161" s="4"/>
      <c r="Y161" s="4"/>
      <c r="Z161" s="4"/>
      <c r="AA161" s="4"/>
      <c r="AB161" s="4"/>
      <c r="AC161" s="4"/>
    </row>
    <row r="162">
      <c r="A162" s="122" t="s">
        <v>4933</v>
      </c>
      <c r="B162" s="130" t="s">
        <v>1527</v>
      </c>
      <c r="C162" s="4" t="s">
        <v>1528</v>
      </c>
      <c r="D162" s="4" t="s">
        <v>962</v>
      </c>
      <c r="E162" s="53" t="s">
        <v>1195</v>
      </c>
      <c r="F162" s="121" t="s">
        <v>4936</v>
      </c>
      <c r="G162" s="4"/>
      <c r="H162" s="124"/>
      <c r="I162" s="4"/>
      <c r="J162" s="4"/>
      <c r="K162" s="4"/>
      <c r="L162" s="4"/>
      <c r="M162" s="4"/>
      <c r="N162" s="4"/>
      <c r="O162" s="4"/>
      <c r="P162" s="4"/>
      <c r="Q162" s="4"/>
      <c r="R162" s="4"/>
      <c r="S162" s="4"/>
      <c r="T162" s="4"/>
      <c r="U162" s="4"/>
      <c r="V162" s="4"/>
      <c r="W162" s="4"/>
      <c r="X162" s="4"/>
      <c r="Y162" s="4"/>
      <c r="Z162" s="4"/>
      <c r="AA162" s="4"/>
      <c r="AB162" s="4"/>
      <c r="AC162" s="4"/>
    </row>
    <row r="163">
      <c r="A163" s="122" t="s">
        <v>4933</v>
      </c>
      <c r="B163" s="52" t="s">
        <v>3097</v>
      </c>
      <c r="C163" s="4" t="s">
        <v>772</v>
      </c>
      <c r="D163" s="4" t="s">
        <v>825</v>
      </c>
      <c r="E163" s="53" t="s">
        <v>730</v>
      </c>
      <c r="F163" s="121" t="s">
        <v>3098</v>
      </c>
      <c r="G163" s="4"/>
      <c r="H163" s="4"/>
      <c r="I163" s="4"/>
      <c r="J163" s="4"/>
      <c r="K163" s="4"/>
      <c r="L163" s="4"/>
      <c r="M163" s="4"/>
      <c r="N163" s="4"/>
      <c r="O163" s="4"/>
      <c r="P163" s="4"/>
      <c r="Q163" s="4"/>
      <c r="R163" s="4"/>
      <c r="S163" s="4"/>
      <c r="T163" s="4"/>
      <c r="U163" s="4"/>
      <c r="V163" s="4"/>
      <c r="W163" s="4"/>
      <c r="X163" s="4"/>
      <c r="Y163" s="4"/>
      <c r="Z163" s="4"/>
      <c r="AA163" s="4"/>
      <c r="AB163" s="4"/>
      <c r="AC163" s="4"/>
    </row>
    <row r="164">
      <c r="A164" s="122" t="s">
        <v>4933</v>
      </c>
      <c r="B164" s="52" t="s">
        <v>2579</v>
      </c>
      <c r="C164" s="4" t="s">
        <v>2580</v>
      </c>
      <c r="D164" s="4" t="s">
        <v>734</v>
      </c>
      <c r="E164" s="53" t="s">
        <v>2581</v>
      </c>
      <c r="F164" s="125" t="s">
        <v>2582</v>
      </c>
      <c r="G164" s="4"/>
      <c r="H164" s="4"/>
      <c r="I164" s="4"/>
      <c r="J164" s="4"/>
      <c r="K164" s="4"/>
      <c r="L164" s="4"/>
      <c r="M164" s="4"/>
      <c r="N164" s="4"/>
      <c r="O164" s="4"/>
      <c r="P164" s="4"/>
      <c r="Q164" s="4"/>
      <c r="R164" s="4"/>
      <c r="S164" s="4"/>
      <c r="T164" s="4"/>
      <c r="U164" s="4"/>
      <c r="V164" s="4"/>
      <c r="W164" s="4"/>
      <c r="X164" s="4"/>
      <c r="Y164" s="4"/>
      <c r="Z164" s="4"/>
      <c r="AA164" s="4"/>
      <c r="AB164" s="4"/>
      <c r="AC164" s="4"/>
    </row>
    <row r="165">
      <c r="A165" s="122" t="s">
        <v>4937</v>
      </c>
      <c r="B165" s="52" t="s">
        <v>3206</v>
      </c>
      <c r="C165" s="76" t="s">
        <v>3207</v>
      </c>
      <c r="D165" s="12" t="s">
        <v>3208</v>
      </c>
      <c r="E165" s="54" t="s">
        <v>406</v>
      </c>
      <c r="F165" s="39" t="s">
        <v>3209</v>
      </c>
      <c r="G165" s="4"/>
      <c r="H165" s="4"/>
      <c r="I165" s="4"/>
      <c r="J165" s="4"/>
      <c r="K165" s="4"/>
      <c r="L165" s="4"/>
      <c r="M165" s="4"/>
      <c r="N165" s="4"/>
      <c r="O165" s="4"/>
      <c r="P165" s="4"/>
      <c r="Q165" s="4"/>
      <c r="R165" s="4"/>
      <c r="S165" s="4"/>
      <c r="T165" s="4"/>
      <c r="U165" s="4"/>
      <c r="V165" s="4"/>
      <c r="W165" s="4"/>
      <c r="X165" s="4"/>
      <c r="Y165" s="4"/>
      <c r="Z165" s="4"/>
      <c r="AA165" s="4"/>
      <c r="AB165" s="4"/>
      <c r="AC165" s="4"/>
    </row>
    <row r="166">
      <c r="A166" s="122" t="s">
        <v>4937</v>
      </c>
      <c r="B166" s="52" t="s">
        <v>4079</v>
      </c>
      <c r="C166" s="10" t="s">
        <v>4080</v>
      </c>
      <c r="D166" s="12" t="s">
        <v>2727</v>
      </c>
      <c r="E166" s="54" t="s">
        <v>183</v>
      </c>
      <c r="F166" s="39" t="s">
        <v>4081</v>
      </c>
      <c r="G166" s="4"/>
      <c r="H166" s="4"/>
      <c r="I166" s="4"/>
      <c r="J166" s="4"/>
      <c r="K166" s="4"/>
      <c r="L166" s="4"/>
      <c r="M166" s="4"/>
      <c r="N166" s="4"/>
      <c r="O166" s="4"/>
      <c r="P166" s="4"/>
      <c r="Q166" s="4"/>
      <c r="R166" s="4"/>
      <c r="S166" s="4"/>
      <c r="T166" s="4"/>
      <c r="U166" s="4"/>
      <c r="V166" s="4"/>
      <c r="W166" s="4"/>
      <c r="X166" s="4"/>
      <c r="Y166" s="4"/>
      <c r="Z166" s="4"/>
      <c r="AA166" s="4"/>
      <c r="AB166" s="4"/>
      <c r="AC166" s="4"/>
    </row>
    <row r="167">
      <c r="A167" s="116"/>
      <c r="B167" s="52"/>
      <c r="C167" s="4"/>
      <c r="D167" s="12"/>
      <c r="E167" s="53"/>
      <c r="F167" s="121"/>
      <c r="G167" s="4"/>
      <c r="H167" s="4"/>
      <c r="I167" s="4"/>
      <c r="J167" s="4"/>
      <c r="K167" s="4"/>
      <c r="L167" s="4"/>
      <c r="M167" s="4"/>
      <c r="N167" s="4"/>
      <c r="O167" s="4"/>
      <c r="P167" s="4"/>
      <c r="Q167" s="4"/>
      <c r="R167" s="4"/>
      <c r="S167" s="4"/>
      <c r="T167" s="4"/>
      <c r="U167" s="4"/>
      <c r="V167" s="4"/>
      <c r="W167" s="4"/>
      <c r="X167" s="4"/>
      <c r="Y167" s="4"/>
      <c r="Z167" s="4"/>
      <c r="AA167" s="4"/>
      <c r="AB167" s="4"/>
      <c r="AC167" s="4"/>
    </row>
    <row r="168">
      <c r="A168" s="132" t="s">
        <v>4938</v>
      </c>
      <c r="B168" s="52"/>
      <c r="C168" s="4"/>
      <c r="D168" s="12"/>
      <c r="E168" s="53"/>
      <c r="F168" s="121"/>
      <c r="G168" s="4"/>
      <c r="H168" s="4"/>
      <c r="I168" s="4"/>
      <c r="J168" s="4"/>
      <c r="K168" s="4"/>
      <c r="L168" s="4"/>
      <c r="M168" s="4"/>
      <c r="N168" s="4"/>
      <c r="O168" s="4"/>
      <c r="P168" s="4"/>
      <c r="Q168" s="4"/>
      <c r="R168" s="4"/>
      <c r="S168" s="4"/>
      <c r="T168" s="4"/>
      <c r="U168" s="4"/>
      <c r="V168" s="4"/>
      <c r="W168" s="4"/>
      <c r="X168" s="4"/>
      <c r="Y168" s="4"/>
      <c r="Z168" s="4"/>
      <c r="AA168" s="4"/>
      <c r="AB168" s="4"/>
      <c r="AC168" s="4"/>
    </row>
    <row r="169">
      <c r="A169" s="122" t="s">
        <v>4939</v>
      </c>
      <c r="B169" s="52" t="s">
        <v>1506</v>
      </c>
      <c r="C169" s="4" t="s">
        <v>1507</v>
      </c>
      <c r="D169" s="4" t="s">
        <v>4849</v>
      </c>
      <c r="E169" s="53" t="s">
        <v>1509</v>
      </c>
      <c r="F169" s="121" t="s">
        <v>1510</v>
      </c>
      <c r="G169" s="4"/>
      <c r="H169" s="4"/>
      <c r="I169" s="4"/>
      <c r="J169" s="4"/>
      <c r="K169" s="4"/>
      <c r="L169" s="4"/>
      <c r="M169" s="4"/>
      <c r="N169" s="4"/>
      <c r="O169" s="4"/>
      <c r="P169" s="4"/>
      <c r="Q169" s="4"/>
      <c r="R169" s="4"/>
      <c r="S169" s="4"/>
      <c r="T169" s="4"/>
      <c r="U169" s="4"/>
      <c r="V169" s="4"/>
      <c r="W169" s="4"/>
      <c r="X169" s="4"/>
      <c r="Y169" s="4"/>
      <c r="Z169" s="4"/>
      <c r="AA169" s="4"/>
      <c r="AB169" s="4"/>
      <c r="AC169" s="4"/>
    </row>
    <row r="170">
      <c r="A170" s="122" t="s">
        <v>4940</v>
      </c>
      <c r="B170" s="52" t="s">
        <v>1870</v>
      </c>
      <c r="C170" s="4" t="s">
        <v>1871</v>
      </c>
      <c r="D170" s="4" t="s">
        <v>1868</v>
      </c>
      <c r="E170" s="53" t="s">
        <v>1872</v>
      </c>
      <c r="F170" s="121" t="s">
        <v>1873</v>
      </c>
      <c r="G170" s="4"/>
      <c r="H170" s="4"/>
      <c r="I170" s="4"/>
      <c r="J170" s="4"/>
      <c r="K170" s="4"/>
      <c r="L170" s="4"/>
      <c r="M170" s="4"/>
      <c r="N170" s="4"/>
      <c r="O170" s="4"/>
      <c r="P170" s="4"/>
      <c r="Q170" s="4"/>
      <c r="R170" s="4"/>
      <c r="S170" s="4"/>
      <c r="T170" s="4"/>
      <c r="U170" s="4"/>
      <c r="V170" s="4"/>
      <c r="W170" s="4"/>
      <c r="X170" s="4"/>
      <c r="Y170" s="4"/>
      <c r="Z170" s="4"/>
      <c r="AA170" s="4"/>
      <c r="AB170" s="4"/>
      <c r="AC170" s="4"/>
    </row>
    <row r="171">
      <c r="A171" s="122" t="s">
        <v>4940</v>
      </c>
      <c r="B171" s="52" t="s">
        <v>1874</v>
      </c>
      <c r="C171" s="4" t="s">
        <v>1871</v>
      </c>
      <c r="D171" s="4" t="s">
        <v>1868</v>
      </c>
      <c r="E171" s="53" t="s">
        <v>744</v>
      </c>
      <c r="F171" s="121" t="s">
        <v>1875</v>
      </c>
      <c r="G171" s="4"/>
      <c r="H171" s="4"/>
      <c r="I171" s="4"/>
      <c r="J171" s="4"/>
      <c r="K171" s="4"/>
      <c r="L171" s="4"/>
      <c r="M171" s="4"/>
      <c r="N171" s="4"/>
      <c r="O171" s="4"/>
      <c r="P171" s="4"/>
      <c r="Q171" s="4"/>
      <c r="R171" s="4"/>
      <c r="S171" s="4"/>
      <c r="T171" s="4"/>
      <c r="U171" s="4"/>
      <c r="V171" s="4"/>
      <c r="W171" s="4"/>
      <c r="X171" s="4"/>
      <c r="Y171" s="4"/>
      <c r="Z171" s="4"/>
      <c r="AA171" s="4"/>
      <c r="AB171" s="4"/>
      <c r="AC171" s="4"/>
    </row>
    <row r="172">
      <c r="A172" s="122" t="s">
        <v>4941</v>
      </c>
      <c r="B172" s="52" t="s">
        <v>1876</v>
      </c>
      <c r="C172" s="4" t="s">
        <v>1871</v>
      </c>
      <c r="D172" s="4" t="s">
        <v>1877</v>
      </c>
      <c r="E172" s="53" t="s">
        <v>869</v>
      </c>
      <c r="F172" s="121" t="s">
        <v>1878</v>
      </c>
      <c r="G172" s="4"/>
      <c r="H172" s="4"/>
      <c r="I172" s="4"/>
      <c r="J172" s="4"/>
      <c r="K172" s="4"/>
      <c r="L172" s="4"/>
      <c r="M172" s="4"/>
      <c r="N172" s="4"/>
      <c r="O172" s="4"/>
      <c r="P172" s="4"/>
      <c r="Q172" s="4"/>
      <c r="R172" s="4"/>
      <c r="S172" s="4"/>
      <c r="T172" s="4"/>
      <c r="U172" s="4"/>
      <c r="V172" s="4"/>
      <c r="W172" s="4"/>
      <c r="X172" s="4"/>
      <c r="Y172" s="4"/>
      <c r="Z172" s="4"/>
      <c r="AA172" s="4"/>
      <c r="AB172" s="4"/>
      <c r="AC172" s="4"/>
    </row>
    <row r="173">
      <c r="A173" s="122" t="s">
        <v>4942</v>
      </c>
      <c r="B173" s="52" t="s">
        <v>3668</v>
      </c>
      <c r="C173" s="4" t="s">
        <v>2656</v>
      </c>
      <c r="D173" s="12" t="s">
        <v>3669</v>
      </c>
      <c r="E173" s="53" t="s">
        <v>3670</v>
      </c>
      <c r="F173" s="126" t="s">
        <v>4943</v>
      </c>
      <c r="G173" s="4"/>
      <c r="H173" s="4"/>
      <c r="I173" s="4"/>
      <c r="J173" s="4"/>
      <c r="K173" s="4"/>
      <c r="L173" s="4"/>
      <c r="M173" s="4"/>
      <c r="N173" s="4"/>
      <c r="O173" s="4"/>
      <c r="P173" s="4"/>
      <c r="Q173" s="4"/>
      <c r="R173" s="4"/>
      <c r="S173" s="4"/>
      <c r="T173" s="4"/>
      <c r="U173" s="4"/>
      <c r="V173" s="4"/>
      <c r="W173" s="4"/>
      <c r="X173" s="4"/>
      <c r="Y173" s="4"/>
      <c r="Z173" s="4"/>
      <c r="AA173" s="4"/>
      <c r="AB173" s="4"/>
      <c r="AC173" s="4"/>
    </row>
    <row r="174">
      <c r="A174" s="122" t="s">
        <v>4944</v>
      </c>
      <c r="B174" s="52" t="s">
        <v>3513</v>
      </c>
      <c r="C174" s="12" t="s">
        <v>995</v>
      </c>
      <c r="D174" s="12" t="s">
        <v>3514</v>
      </c>
      <c r="E174" s="53" t="s">
        <v>342</v>
      </c>
      <c r="F174" s="12" t="s">
        <v>3515</v>
      </c>
      <c r="G174" s="4"/>
      <c r="H174" s="4"/>
      <c r="I174" s="4"/>
      <c r="J174" s="4"/>
      <c r="K174" s="4"/>
      <c r="L174" s="4"/>
      <c r="M174" s="4"/>
      <c r="N174" s="4"/>
      <c r="O174" s="4"/>
      <c r="P174" s="4"/>
      <c r="Q174" s="4"/>
      <c r="R174" s="4"/>
      <c r="S174" s="4"/>
      <c r="T174" s="4"/>
      <c r="U174" s="4"/>
      <c r="V174" s="4"/>
      <c r="W174" s="4"/>
      <c r="X174" s="4"/>
      <c r="Y174" s="4"/>
      <c r="Z174" s="4"/>
      <c r="AA174" s="4"/>
      <c r="AB174" s="4"/>
      <c r="AC174" s="4"/>
    </row>
    <row r="175">
      <c r="A175" s="116" t="s">
        <v>4945</v>
      </c>
      <c r="B175" s="52" t="s">
        <v>2721</v>
      </c>
      <c r="C175" s="4" t="s">
        <v>2722</v>
      </c>
      <c r="D175" s="12" t="s">
        <v>2723</v>
      </c>
      <c r="E175" s="53" t="s">
        <v>453</v>
      </c>
      <c r="F175" s="121" t="s">
        <v>2724</v>
      </c>
      <c r="G175" s="4"/>
      <c r="H175" s="4"/>
      <c r="I175" s="4"/>
      <c r="J175" s="4"/>
      <c r="K175" s="4"/>
      <c r="L175" s="4"/>
      <c r="M175" s="4"/>
      <c r="N175" s="4"/>
      <c r="O175" s="4"/>
      <c r="P175" s="4"/>
      <c r="Q175" s="4"/>
      <c r="R175" s="4"/>
      <c r="S175" s="4"/>
      <c r="T175" s="4"/>
      <c r="U175" s="4"/>
      <c r="V175" s="4"/>
      <c r="W175" s="4"/>
      <c r="X175" s="4"/>
      <c r="Y175" s="4"/>
      <c r="Z175" s="4"/>
      <c r="AA175" s="4"/>
      <c r="AB175" s="4"/>
      <c r="AC175" s="4"/>
    </row>
    <row r="176">
      <c r="A176" s="133" t="s">
        <v>4945</v>
      </c>
      <c r="B176" s="52" t="s">
        <v>2539</v>
      </c>
      <c r="C176" s="4" t="s">
        <v>2540</v>
      </c>
      <c r="D176" s="4" t="s">
        <v>2541</v>
      </c>
      <c r="E176" s="53" t="s">
        <v>97</v>
      </c>
      <c r="F176" s="126" t="s">
        <v>4946</v>
      </c>
      <c r="G176" s="4"/>
      <c r="H176" s="4"/>
      <c r="I176" s="4"/>
      <c r="J176" s="4"/>
      <c r="K176" s="4"/>
      <c r="L176" s="4"/>
      <c r="M176" s="4"/>
      <c r="N176" s="4"/>
      <c r="O176" s="4"/>
      <c r="P176" s="4"/>
      <c r="Q176" s="4"/>
      <c r="R176" s="4"/>
      <c r="S176" s="4"/>
      <c r="T176" s="4"/>
      <c r="U176" s="4"/>
      <c r="V176" s="4"/>
      <c r="W176" s="4"/>
      <c r="X176" s="4"/>
      <c r="Y176" s="4"/>
      <c r="Z176" s="4"/>
      <c r="AA176" s="4"/>
      <c r="AB176" s="4"/>
      <c r="AC176" s="4"/>
    </row>
    <row r="177">
      <c r="A177" s="122" t="s">
        <v>4945</v>
      </c>
      <c r="B177" s="52" t="s">
        <v>2543</v>
      </c>
      <c r="C177" s="4" t="s">
        <v>2540</v>
      </c>
      <c r="D177" s="4" t="s">
        <v>2541</v>
      </c>
      <c r="E177" s="53" t="s">
        <v>2544</v>
      </c>
      <c r="F177" s="126" t="s">
        <v>4947</v>
      </c>
      <c r="G177" s="4"/>
      <c r="H177" s="4"/>
      <c r="I177" s="4"/>
      <c r="J177" s="4"/>
      <c r="K177" s="4"/>
      <c r="L177" s="4"/>
      <c r="M177" s="4"/>
      <c r="N177" s="4"/>
      <c r="O177" s="4"/>
      <c r="P177" s="4"/>
      <c r="Q177" s="4"/>
      <c r="R177" s="4"/>
      <c r="S177" s="4"/>
      <c r="T177" s="4"/>
      <c r="U177" s="4"/>
      <c r="V177" s="4"/>
      <c r="W177" s="4"/>
      <c r="X177" s="4"/>
      <c r="Y177" s="4"/>
      <c r="Z177" s="4"/>
      <c r="AA177" s="4"/>
      <c r="AB177" s="4"/>
      <c r="AC177" s="4"/>
    </row>
    <row r="178">
      <c r="A178" s="122" t="s">
        <v>4948</v>
      </c>
      <c r="B178" s="52" t="s">
        <v>2994</v>
      </c>
      <c r="C178" s="4" t="s">
        <v>2995</v>
      </c>
      <c r="D178" s="12" t="s">
        <v>2996</v>
      </c>
      <c r="E178" s="53" t="s">
        <v>97</v>
      </c>
      <c r="F178" s="126" t="s">
        <v>4949</v>
      </c>
      <c r="G178" s="4"/>
      <c r="H178" s="4"/>
      <c r="I178" s="30"/>
      <c r="J178" s="4"/>
      <c r="K178" s="4"/>
      <c r="L178" s="4"/>
      <c r="M178" s="4"/>
      <c r="N178" s="4"/>
      <c r="O178" s="4"/>
      <c r="P178" s="4"/>
      <c r="Q178" s="4"/>
      <c r="R178" s="4"/>
      <c r="S178" s="4"/>
      <c r="T178" s="4"/>
      <c r="U178" s="4"/>
      <c r="V178" s="4"/>
      <c r="W178" s="4"/>
      <c r="X178" s="4"/>
      <c r="Y178" s="4"/>
      <c r="Z178" s="4"/>
      <c r="AA178" s="4"/>
      <c r="AB178" s="4"/>
      <c r="AC178" s="4"/>
    </row>
    <row r="179">
      <c r="A179" s="122" t="s">
        <v>4948</v>
      </c>
      <c r="B179" s="52" t="s">
        <v>1272</v>
      </c>
      <c r="C179" s="4" t="s">
        <v>1273</v>
      </c>
      <c r="D179" s="4" t="s">
        <v>1274</v>
      </c>
      <c r="E179" s="53" t="s">
        <v>1275</v>
      </c>
      <c r="F179" s="121" t="s">
        <v>1276</v>
      </c>
      <c r="G179" s="4"/>
      <c r="H179" s="4"/>
      <c r="I179" s="30"/>
      <c r="J179" s="4"/>
      <c r="K179" s="4"/>
      <c r="L179" s="4"/>
      <c r="M179" s="4"/>
      <c r="N179" s="4"/>
      <c r="O179" s="4"/>
      <c r="P179" s="4"/>
      <c r="Q179" s="4"/>
      <c r="R179" s="4"/>
      <c r="S179" s="4"/>
      <c r="T179" s="4"/>
      <c r="U179" s="4"/>
      <c r="V179" s="4"/>
      <c r="W179" s="4"/>
      <c r="X179" s="4"/>
      <c r="Y179" s="4"/>
      <c r="Z179" s="4"/>
      <c r="AA179" s="4"/>
      <c r="AB179" s="4"/>
      <c r="AC179" s="4"/>
    </row>
    <row r="180">
      <c r="A180" s="122" t="s">
        <v>4948</v>
      </c>
      <c r="B180" s="130" t="s">
        <v>3685</v>
      </c>
      <c r="C180" s="4" t="s">
        <v>3686</v>
      </c>
      <c r="D180" s="4" t="s">
        <v>3687</v>
      </c>
      <c r="E180" s="53" t="s">
        <v>192</v>
      </c>
      <c r="F180" s="126" t="s">
        <v>4950</v>
      </c>
      <c r="G180" s="4"/>
      <c r="H180" s="4"/>
      <c r="I180" s="30"/>
      <c r="J180" s="4"/>
      <c r="K180" s="4"/>
      <c r="L180" s="4"/>
      <c r="M180" s="4"/>
      <c r="N180" s="4"/>
      <c r="O180" s="4"/>
      <c r="P180" s="4"/>
      <c r="Q180" s="4"/>
      <c r="R180" s="4"/>
      <c r="S180" s="4"/>
      <c r="T180" s="4"/>
      <c r="U180" s="4"/>
      <c r="V180" s="4"/>
      <c r="W180" s="4"/>
      <c r="X180" s="4"/>
      <c r="Y180" s="4"/>
      <c r="Z180" s="4"/>
      <c r="AA180" s="4"/>
      <c r="AB180" s="4"/>
      <c r="AC180" s="4"/>
    </row>
    <row r="181">
      <c r="A181" s="122" t="s">
        <v>4951</v>
      </c>
      <c r="B181" s="52" t="s">
        <v>3825</v>
      </c>
      <c r="C181" s="4" t="s">
        <v>3826</v>
      </c>
      <c r="D181" s="12" t="s">
        <v>3827</v>
      </c>
      <c r="E181" s="53" t="s">
        <v>112</v>
      </c>
      <c r="F181" s="121" t="s">
        <v>3828</v>
      </c>
      <c r="G181" s="4"/>
      <c r="H181" s="4"/>
      <c r="I181" s="4"/>
      <c r="J181" s="4"/>
      <c r="K181" s="4"/>
      <c r="L181" s="4"/>
      <c r="M181" s="4"/>
      <c r="N181" s="4"/>
      <c r="O181" s="4"/>
      <c r="P181" s="4"/>
      <c r="Q181" s="4"/>
      <c r="R181" s="4"/>
      <c r="S181" s="4"/>
      <c r="T181" s="4"/>
      <c r="U181" s="4"/>
      <c r="V181" s="4"/>
      <c r="W181" s="4"/>
      <c r="X181" s="4"/>
      <c r="Y181" s="4"/>
      <c r="Z181" s="4"/>
      <c r="AA181" s="4"/>
      <c r="AB181" s="4"/>
      <c r="AC181" s="4"/>
    </row>
    <row r="182">
      <c r="A182" s="122" t="s">
        <v>4952</v>
      </c>
      <c r="B182" s="130" t="s">
        <v>2023</v>
      </c>
      <c r="C182" s="4" t="s">
        <v>2024</v>
      </c>
      <c r="D182" s="4" t="s">
        <v>1335</v>
      </c>
      <c r="E182" s="53" t="s">
        <v>2025</v>
      </c>
      <c r="F182" s="126" t="s">
        <v>4953</v>
      </c>
      <c r="G182" s="4"/>
      <c r="H182" s="4"/>
      <c r="I182" s="4"/>
      <c r="J182" s="4"/>
      <c r="K182" s="4"/>
      <c r="L182" s="4"/>
      <c r="M182" s="4"/>
      <c r="N182" s="4"/>
      <c r="O182" s="4"/>
      <c r="P182" s="4"/>
      <c r="Q182" s="4"/>
      <c r="R182" s="4"/>
      <c r="S182" s="4"/>
      <c r="T182" s="4"/>
      <c r="U182" s="4"/>
      <c r="V182" s="4"/>
      <c r="W182" s="4"/>
      <c r="X182" s="4"/>
      <c r="Y182" s="4"/>
      <c r="Z182" s="4"/>
      <c r="AA182" s="4"/>
      <c r="AB182" s="4"/>
      <c r="AC182" s="4"/>
    </row>
    <row r="183">
      <c r="A183" s="122" t="s">
        <v>4954</v>
      </c>
      <c r="B183" s="52" t="s">
        <v>3018</v>
      </c>
      <c r="C183" s="4" t="s">
        <v>3019</v>
      </c>
      <c r="D183" s="12" t="s">
        <v>3020</v>
      </c>
      <c r="E183" s="53" t="s">
        <v>730</v>
      </c>
      <c r="F183" s="126" t="s">
        <v>4955</v>
      </c>
      <c r="G183" s="4"/>
      <c r="H183" s="4"/>
      <c r="I183" s="4"/>
      <c r="J183" s="4"/>
      <c r="K183" s="4"/>
      <c r="L183" s="4"/>
      <c r="M183" s="4"/>
      <c r="N183" s="4"/>
      <c r="O183" s="4"/>
      <c r="P183" s="4"/>
      <c r="Q183" s="4"/>
      <c r="R183" s="4"/>
      <c r="S183" s="4"/>
      <c r="T183" s="4"/>
      <c r="U183" s="4"/>
      <c r="V183" s="4"/>
      <c r="W183" s="4"/>
      <c r="X183" s="4"/>
      <c r="Y183" s="4"/>
      <c r="Z183" s="4"/>
      <c r="AA183" s="4"/>
      <c r="AB183" s="4"/>
      <c r="AC183" s="4"/>
    </row>
    <row r="184">
      <c r="A184" s="122" t="s">
        <v>4954</v>
      </c>
      <c r="B184" s="52" t="s">
        <v>2596</v>
      </c>
      <c r="C184" s="4" t="s">
        <v>2227</v>
      </c>
      <c r="D184" s="4" t="s">
        <v>2597</v>
      </c>
      <c r="E184" s="53" t="s">
        <v>835</v>
      </c>
      <c r="F184" s="121" t="s">
        <v>2598</v>
      </c>
      <c r="G184" s="4"/>
      <c r="H184" s="4"/>
      <c r="I184" s="4"/>
      <c r="J184" s="4"/>
      <c r="K184" s="4"/>
      <c r="L184" s="4"/>
      <c r="M184" s="4"/>
      <c r="N184" s="4"/>
      <c r="O184" s="4"/>
      <c r="P184" s="4"/>
      <c r="Q184" s="4"/>
      <c r="R184" s="4"/>
      <c r="S184" s="4"/>
      <c r="T184" s="4"/>
      <c r="U184" s="4"/>
      <c r="V184" s="4"/>
      <c r="W184" s="4"/>
      <c r="X184" s="4"/>
      <c r="Y184" s="4"/>
      <c r="Z184" s="4"/>
      <c r="AA184" s="4"/>
      <c r="AB184" s="4"/>
      <c r="AC184" s="4"/>
    </row>
    <row r="185">
      <c r="A185" s="116" t="s">
        <v>4956</v>
      </c>
      <c r="B185" s="52" t="s">
        <v>1348</v>
      </c>
      <c r="C185" s="4" t="s">
        <v>995</v>
      </c>
      <c r="D185" s="12" t="s">
        <v>76</v>
      </c>
      <c r="E185" s="53" t="s">
        <v>342</v>
      </c>
      <c r="F185" s="126" t="s">
        <v>4957</v>
      </c>
      <c r="G185" s="4"/>
      <c r="H185" s="4"/>
      <c r="I185" s="4"/>
      <c r="J185" s="4"/>
      <c r="K185" s="4"/>
      <c r="L185" s="4"/>
      <c r="M185" s="4"/>
      <c r="N185" s="4"/>
      <c r="O185" s="4"/>
      <c r="P185" s="4"/>
      <c r="Q185" s="4"/>
      <c r="R185" s="4"/>
      <c r="S185" s="4"/>
      <c r="T185" s="4"/>
      <c r="U185" s="4"/>
      <c r="V185" s="4"/>
      <c r="W185" s="4"/>
      <c r="X185" s="4"/>
      <c r="Y185" s="4"/>
      <c r="Z185" s="4"/>
      <c r="AA185" s="4"/>
      <c r="AB185" s="4"/>
      <c r="AC185" s="4"/>
    </row>
    <row r="186">
      <c r="A186" s="122" t="s">
        <v>4956</v>
      </c>
      <c r="B186" s="52" t="s">
        <v>2599</v>
      </c>
      <c r="C186" s="4" t="s">
        <v>2600</v>
      </c>
      <c r="D186" s="4" t="s">
        <v>4958</v>
      </c>
      <c r="E186" s="53" t="s">
        <v>357</v>
      </c>
      <c r="F186" s="121" t="s">
        <v>2602</v>
      </c>
      <c r="G186" s="4"/>
      <c r="H186" s="4"/>
      <c r="I186" s="4"/>
      <c r="J186" s="4"/>
      <c r="K186" s="4"/>
      <c r="L186" s="4"/>
      <c r="M186" s="4"/>
      <c r="N186" s="4"/>
      <c r="O186" s="4"/>
      <c r="P186" s="4"/>
      <c r="Q186" s="4"/>
      <c r="R186" s="4"/>
      <c r="S186" s="4"/>
      <c r="T186" s="4"/>
      <c r="U186" s="4"/>
      <c r="V186" s="4"/>
      <c r="W186" s="4"/>
      <c r="X186" s="4"/>
      <c r="Y186" s="4"/>
      <c r="Z186" s="4"/>
      <c r="AA186" s="4"/>
      <c r="AB186" s="4"/>
      <c r="AC186" s="4"/>
    </row>
    <row r="187">
      <c r="A187" s="122" t="s">
        <v>4959</v>
      </c>
      <c r="B187" s="52" t="s">
        <v>994</v>
      </c>
      <c r="C187" s="4" t="s">
        <v>995</v>
      </c>
      <c r="D187" s="12" t="s">
        <v>714</v>
      </c>
      <c r="E187" s="53" t="s">
        <v>996</v>
      </c>
      <c r="F187" s="121" t="s">
        <v>997</v>
      </c>
      <c r="G187" s="4"/>
      <c r="H187" s="4"/>
      <c r="I187" s="4"/>
      <c r="J187" s="4"/>
      <c r="K187" s="4"/>
      <c r="L187" s="4"/>
      <c r="M187" s="4"/>
      <c r="N187" s="4"/>
      <c r="O187" s="4"/>
      <c r="P187" s="4"/>
      <c r="Q187" s="4"/>
      <c r="R187" s="4"/>
      <c r="S187" s="4"/>
      <c r="T187" s="4"/>
      <c r="U187" s="4"/>
      <c r="V187" s="4"/>
      <c r="W187" s="4"/>
      <c r="X187" s="4"/>
      <c r="Y187" s="4"/>
      <c r="Z187" s="4"/>
      <c r="AA187" s="4"/>
      <c r="AB187" s="4"/>
      <c r="AC187" s="4"/>
    </row>
    <row r="188">
      <c r="A188" s="122" t="s">
        <v>4960</v>
      </c>
      <c r="B188" s="52" t="s">
        <v>4961</v>
      </c>
      <c r="C188" s="4" t="s">
        <v>2024</v>
      </c>
      <c r="D188" s="12" t="s">
        <v>4962</v>
      </c>
      <c r="E188" s="53" t="s">
        <v>1525</v>
      </c>
      <c r="F188" s="126" t="s">
        <v>4963</v>
      </c>
      <c r="G188" s="4"/>
      <c r="H188" s="4"/>
      <c r="I188" s="4"/>
      <c r="J188" s="4"/>
      <c r="K188" s="4"/>
      <c r="L188" s="4"/>
      <c r="M188" s="4"/>
      <c r="N188" s="4"/>
      <c r="O188" s="4"/>
      <c r="P188" s="4"/>
      <c r="Q188" s="4"/>
      <c r="R188" s="4"/>
      <c r="S188" s="4"/>
      <c r="T188" s="4"/>
      <c r="U188" s="4"/>
      <c r="V188" s="4"/>
      <c r="W188" s="4"/>
      <c r="X188" s="4"/>
      <c r="Y188" s="4"/>
      <c r="Z188" s="4"/>
      <c r="AA188" s="4"/>
      <c r="AB188" s="4"/>
      <c r="AC188" s="4"/>
    </row>
    <row r="189">
      <c r="A189" s="122" t="s">
        <v>4964</v>
      </c>
      <c r="B189" s="52" t="s">
        <v>4965</v>
      </c>
      <c r="C189" s="4" t="s">
        <v>3545</v>
      </c>
      <c r="D189" s="12" t="s">
        <v>3546</v>
      </c>
      <c r="E189" s="53" t="s">
        <v>1762</v>
      </c>
      <c r="F189" s="121" t="s">
        <v>3547</v>
      </c>
      <c r="G189" s="4"/>
      <c r="H189" s="4"/>
      <c r="I189" s="4"/>
      <c r="J189" s="4"/>
      <c r="K189" s="4"/>
      <c r="L189" s="4"/>
      <c r="M189" s="4"/>
      <c r="N189" s="4"/>
      <c r="O189" s="4"/>
      <c r="P189" s="4"/>
      <c r="Q189" s="4"/>
      <c r="R189" s="4"/>
      <c r="S189" s="4"/>
      <c r="T189" s="4"/>
      <c r="U189" s="4"/>
      <c r="V189" s="4"/>
      <c r="W189" s="4"/>
      <c r="X189" s="4"/>
      <c r="Y189" s="4"/>
      <c r="Z189" s="4"/>
      <c r="AA189" s="4"/>
      <c r="AB189" s="4"/>
      <c r="AC189" s="4"/>
    </row>
    <row r="190">
      <c r="A190" s="122" t="s">
        <v>4964</v>
      </c>
      <c r="B190" s="52" t="s">
        <v>892</v>
      </c>
      <c r="C190" s="4" t="s">
        <v>893</v>
      </c>
      <c r="D190" s="4" t="s">
        <v>894</v>
      </c>
      <c r="E190" s="53" t="s">
        <v>744</v>
      </c>
      <c r="F190" s="121" t="s">
        <v>895</v>
      </c>
      <c r="G190" s="4"/>
      <c r="H190" s="4"/>
      <c r="I190" s="4"/>
      <c r="J190" s="4"/>
      <c r="K190" s="4"/>
      <c r="L190" s="4"/>
      <c r="M190" s="4"/>
      <c r="N190" s="4"/>
      <c r="O190" s="4"/>
      <c r="P190" s="4"/>
      <c r="Q190" s="4"/>
      <c r="R190" s="4"/>
      <c r="S190" s="4"/>
      <c r="T190" s="4"/>
      <c r="U190" s="4"/>
      <c r="V190" s="4"/>
      <c r="W190" s="4"/>
      <c r="X190" s="4"/>
      <c r="Y190" s="4"/>
      <c r="Z190" s="4"/>
      <c r="AA190" s="4"/>
      <c r="AB190" s="4"/>
      <c r="AC190" s="4"/>
    </row>
    <row r="191">
      <c r="A191" s="122" t="s">
        <v>4966</v>
      </c>
      <c r="B191" s="52" t="s">
        <v>1520</v>
      </c>
      <c r="C191" s="4" t="s">
        <v>995</v>
      </c>
      <c r="D191" s="12" t="s">
        <v>1186</v>
      </c>
      <c r="E191" s="53" t="s">
        <v>222</v>
      </c>
      <c r="F191" s="121" t="s">
        <v>1521</v>
      </c>
      <c r="G191" s="4"/>
      <c r="H191" s="4"/>
      <c r="I191" s="4"/>
      <c r="J191" s="4"/>
      <c r="K191" s="4"/>
      <c r="L191" s="4"/>
      <c r="M191" s="4"/>
      <c r="N191" s="4"/>
      <c r="O191" s="4"/>
      <c r="P191" s="4"/>
      <c r="Q191" s="4"/>
      <c r="R191" s="4"/>
      <c r="S191" s="4"/>
      <c r="T191" s="4"/>
      <c r="U191" s="4"/>
      <c r="V191" s="4"/>
      <c r="W191" s="4"/>
      <c r="X191" s="4"/>
      <c r="Y191" s="4"/>
      <c r="Z191" s="4"/>
      <c r="AA191" s="4"/>
      <c r="AB191" s="4"/>
      <c r="AC191" s="4"/>
    </row>
    <row r="192">
      <c r="A192" s="134" t="s">
        <v>4967</v>
      </c>
      <c r="B192" s="52" t="s">
        <v>2343</v>
      </c>
      <c r="C192" s="4" t="s">
        <v>995</v>
      </c>
      <c r="D192" s="4" t="s">
        <v>654</v>
      </c>
      <c r="E192" s="53" t="s">
        <v>2159</v>
      </c>
      <c r="F192" s="121" t="s">
        <v>2344</v>
      </c>
    </row>
    <row r="193">
      <c r="A193" s="134" t="s">
        <v>4967</v>
      </c>
      <c r="B193" s="52" t="s">
        <v>3193</v>
      </c>
      <c r="C193" s="4" t="s">
        <v>3194</v>
      </c>
      <c r="D193" s="4" t="s">
        <v>2471</v>
      </c>
      <c r="E193" s="53" t="s">
        <v>1762</v>
      </c>
      <c r="F193" s="121" t="s">
        <v>3195</v>
      </c>
      <c r="G193" s="4"/>
      <c r="H193" s="4"/>
      <c r="I193" s="4"/>
      <c r="J193" s="4"/>
      <c r="K193" s="4"/>
      <c r="L193" s="4"/>
      <c r="M193" s="4"/>
      <c r="N193" s="4"/>
      <c r="O193" s="4"/>
      <c r="P193" s="4"/>
      <c r="Q193" s="4"/>
      <c r="R193" s="4"/>
      <c r="S193" s="4"/>
      <c r="T193" s="4"/>
      <c r="U193" s="4"/>
      <c r="V193" s="4"/>
      <c r="W193" s="4"/>
      <c r="X193" s="4"/>
      <c r="Y193" s="4"/>
      <c r="Z193" s="4"/>
      <c r="AA193" s="4"/>
      <c r="AB193" s="4"/>
      <c r="AC193" s="4"/>
    </row>
    <row r="194">
      <c r="A194" s="134" t="s">
        <v>4967</v>
      </c>
      <c r="B194" s="52" t="s">
        <v>4061</v>
      </c>
      <c r="C194" s="12" t="s">
        <v>4062</v>
      </c>
      <c r="D194" s="12" t="s">
        <v>654</v>
      </c>
      <c r="E194" s="53" t="s">
        <v>305</v>
      </c>
      <c r="F194" s="12" t="s">
        <v>4968</v>
      </c>
      <c r="G194" s="4"/>
      <c r="H194" s="4"/>
      <c r="I194" s="4"/>
      <c r="J194" s="4"/>
      <c r="K194" s="4"/>
      <c r="L194" s="4"/>
      <c r="M194" s="4"/>
      <c r="N194" s="4"/>
      <c r="O194" s="4"/>
      <c r="P194" s="4"/>
      <c r="Q194" s="4"/>
      <c r="R194" s="4"/>
      <c r="S194" s="4"/>
      <c r="T194" s="4"/>
      <c r="U194" s="4"/>
      <c r="V194" s="4"/>
      <c r="W194" s="4"/>
      <c r="X194" s="4"/>
      <c r="Y194" s="4"/>
      <c r="Z194" s="4"/>
      <c r="AA194" s="4"/>
      <c r="AB194" s="4"/>
      <c r="AC194" s="4"/>
    </row>
    <row r="195">
      <c r="A195" s="135"/>
      <c r="B195" s="136"/>
      <c r="D195" s="137"/>
      <c r="E195" s="138"/>
      <c r="F195" s="139"/>
    </row>
    <row r="196">
      <c r="A196" s="135"/>
      <c r="B196" s="136"/>
      <c r="D196" s="137"/>
      <c r="E196" s="138"/>
      <c r="F196" s="139"/>
    </row>
    <row r="197">
      <c r="A197" s="135"/>
      <c r="B197" s="136"/>
      <c r="D197" s="137"/>
      <c r="E197" s="138"/>
      <c r="F197" s="139"/>
    </row>
    <row r="198">
      <c r="A198" s="135"/>
      <c r="B198" s="136"/>
      <c r="D198" s="137"/>
      <c r="E198" s="138"/>
      <c r="F198" s="139"/>
    </row>
    <row r="199">
      <c r="A199" s="135"/>
      <c r="B199" s="136"/>
      <c r="D199" s="137"/>
      <c r="E199" s="138"/>
      <c r="F199" s="139"/>
    </row>
    <row r="200">
      <c r="A200" s="135"/>
      <c r="B200" s="136"/>
      <c r="D200" s="137"/>
      <c r="E200" s="138"/>
      <c r="F200" s="139"/>
    </row>
    <row r="201">
      <c r="A201" s="135"/>
      <c r="B201" s="136"/>
      <c r="D201" s="137"/>
      <c r="E201" s="138"/>
      <c r="F201" s="139"/>
    </row>
    <row r="202">
      <c r="A202" s="135"/>
      <c r="B202" s="136"/>
      <c r="D202" s="137"/>
      <c r="E202" s="138"/>
      <c r="F202" s="139"/>
    </row>
    <row r="203">
      <c r="A203" s="135"/>
      <c r="B203" s="136"/>
      <c r="D203" s="137"/>
      <c r="E203" s="138"/>
      <c r="F203" s="139"/>
    </row>
    <row r="204">
      <c r="A204" s="135"/>
      <c r="B204" s="136"/>
      <c r="D204" s="137"/>
      <c r="E204" s="138"/>
      <c r="F204" s="139"/>
    </row>
    <row r="205">
      <c r="A205" s="135"/>
      <c r="B205" s="136"/>
      <c r="D205" s="137"/>
      <c r="E205" s="138"/>
      <c r="F205" s="139"/>
    </row>
    <row r="206">
      <c r="A206" s="135"/>
      <c r="B206" s="136"/>
      <c r="D206" s="137"/>
      <c r="E206" s="138"/>
      <c r="F206" s="139"/>
    </row>
    <row r="207">
      <c r="A207" s="135"/>
      <c r="B207" s="136"/>
      <c r="D207" s="137"/>
      <c r="E207" s="138"/>
      <c r="F207" s="139"/>
    </row>
    <row r="208">
      <c r="A208" s="135"/>
      <c r="B208" s="136"/>
      <c r="D208" s="137"/>
      <c r="E208" s="138"/>
      <c r="F208" s="139"/>
    </row>
    <row r="209">
      <c r="A209" s="135"/>
      <c r="B209" s="136"/>
      <c r="D209" s="137"/>
      <c r="E209" s="138"/>
      <c r="F209" s="139"/>
    </row>
    <row r="210">
      <c r="A210" s="135"/>
      <c r="B210" s="136"/>
      <c r="D210" s="137"/>
      <c r="E210" s="138"/>
      <c r="F210" s="139"/>
    </row>
    <row r="211">
      <c r="A211" s="135"/>
      <c r="B211" s="136"/>
      <c r="D211" s="137"/>
      <c r="E211" s="138"/>
      <c r="F211" s="139"/>
    </row>
    <row r="212">
      <c r="A212" s="135"/>
      <c r="B212" s="136"/>
      <c r="D212" s="137"/>
      <c r="E212" s="138"/>
      <c r="F212" s="139"/>
    </row>
    <row r="213">
      <c r="A213" s="135"/>
      <c r="B213" s="136"/>
      <c r="D213" s="137"/>
      <c r="E213" s="138"/>
      <c r="F213" s="139"/>
    </row>
    <row r="214">
      <c r="A214" s="135"/>
      <c r="B214" s="136"/>
      <c r="D214" s="137"/>
      <c r="E214" s="138"/>
      <c r="F214" s="139"/>
    </row>
    <row r="215">
      <c r="A215" s="135"/>
      <c r="B215" s="136"/>
      <c r="D215" s="137"/>
      <c r="E215" s="138"/>
      <c r="F215" s="139"/>
    </row>
    <row r="216">
      <c r="A216" s="135"/>
      <c r="B216" s="136"/>
      <c r="D216" s="137"/>
      <c r="E216" s="138"/>
      <c r="F216" s="139"/>
    </row>
    <row r="217">
      <c r="A217" s="135"/>
      <c r="B217" s="136"/>
      <c r="D217" s="137"/>
      <c r="E217" s="138"/>
      <c r="F217" s="139"/>
    </row>
    <row r="218">
      <c r="A218" s="135"/>
      <c r="B218" s="136"/>
      <c r="D218" s="137"/>
      <c r="E218" s="138"/>
      <c r="F218" s="139"/>
    </row>
    <row r="219">
      <c r="A219" s="135"/>
      <c r="B219" s="136"/>
      <c r="D219" s="137"/>
      <c r="E219" s="138"/>
      <c r="F219" s="139"/>
    </row>
    <row r="220">
      <c r="A220" s="135"/>
      <c r="B220" s="136"/>
      <c r="D220" s="137"/>
      <c r="E220" s="138"/>
      <c r="F220" s="139"/>
    </row>
    <row r="221">
      <c r="A221" s="135"/>
      <c r="B221" s="136"/>
      <c r="D221" s="137"/>
      <c r="E221" s="138"/>
      <c r="F221" s="139"/>
    </row>
    <row r="222">
      <c r="A222" s="135"/>
      <c r="B222" s="136"/>
      <c r="D222" s="137"/>
      <c r="E222" s="138"/>
      <c r="F222" s="139"/>
    </row>
    <row r="223">
      <c r="A223" s="135"/>
      <c r="B223" s="136"/>
      <c r="D223" s="137"/>
      <c r="E223" s="138"/>
      <c r="F223" s="139"/>
    </row>
    <row r="224">
      <c r="A224" s="135"/>
      <c r="B224" s="136"/>
      <c r="D224" s="137"/>
      <c r="E224" s="138"/>
      <c r="F224" s="139"/>
    </row>
    <row r="225">
      <c r="A225" s="135"/>
      <c r="B225" s="136"/>
      <c r="D225" s="137"/>
      <c r="E225" s="138"/>
      <c r="F225" s="139"/>
    </row>
    <row r="226">
      <c r="A226" s="135"/>
      <c r="B226" s="136"/>
      <c r="D226" s="137"/>
      <c r="E226" s="138"/>
      <c r="F226" s="139"/>
    </row>
    <row r="227">
      <c r="A227" s="135"/>
      <c r="B227" s="136"/>
      <c r="D227" s="137"/>
      <c r="E227" s="138"/>
      <c r="F227" s="139"/>
    </row>
    <row r="228">
      <c r="A228" s="135"/>
      <c r="B228" s="136"/>
      <c r="D228" s="137"/>
      <c r="E228" s="138"/>
      <c r="F228" s="139"/>
    </row>
    <row r="229">
      <c r="A229" s="135"/>
      <c r="B229" s="136"/>
      <c r="D229" s="137"/>
      <c r="E229" s="138"/>
      <c r="F229" s="139"/>
    </row>
    <row r="230">
      <c r="A230" s="135"/>
      <c r="B230" s="136"/>
      <c r="D230" s="137"/>
      <c r="E230" s="138"/>
      <c r="F230" s="139"/>
    </row>
    <row r="231">
      <c r="A231" s="135"/>
      <c r="B231" s="136"/>
      <c r="D231" s="137"/>
      <c r="E231" s="138"/>
      <c r="F231" s="139"/>
    </row>
    <row r="232">
      <c r="A232" s="135"/>
      <c r="B232" s="136"/>
      <c r="D232" s="137"/>
      <c r="E232" s="138"/>
      <c r="F232" s="139"/>
    </row>
    <row r="233">
      <c r="A233" s="135"/>
      <c r="B233" s="136"/>
      <c r="D233" s="137"/>
      <c r="E233" s="138"/>
      <c r="F233" s="139"/>
    </row>
    <row r="234">
      <c r="A234" s="135"/>
      <c r="B234" s="136"/>
      <c r="D234" s="137"/>
      <c r="E234" s="138"/>
      <c r="F234" s="139"/>
    </row>
    <row r="235">
      <c r="A235" s="135"/>
      <c r="B235" s="136"/>
      <c r="D235" s="137"/>
      <c r="E235" s="138"/>
      <c r="F235" s="139"/>
    </row>
    <row r="236">
      <c r="A236" s="135"/>
      <c r="B236" s="136"/>
      <c r="D236" s="137"/>
      <c r="E236" s="138"/>
      <c r="F236" s="139"/>
    </row>
    <row r="237">
      <c r="A237" s="135"/>
      <c r="B237" s="136"/>
      <c r="D237" s="137"/>
      <c r="E237" s="138"/>
      <c r="F237" s="139"/>
    </row>
    <row r="238">
      <c r="A238" s="135"/>
      <c r="B238" s="136"/>
      <c r="D238" s="137"/>
      <c r="E238" s="138"/>
      <c r="F238" s="139"/>
    </row>
    <row r="239">
      <c r="A239" s="135"/>
      <c r="B239" s="136"/>
      <c r="D239" s="137"/>
      <c r="E239" s="138"/>
      <c r="F239" s="139"/>
    </row>
    <row r="240">
      <c r="A240" s="135"/>
      <c r="B240" s="136"/>
      <c r="D240" s="137"/>
      <c r="E240" s="138"/>
      <c r="F240" s="139"/>
    </row>
    <row r="241">
      <c r="A241" s="135"/>
      <c r="B241" s="136"/>
      <c r="D241" s="137"/>
      <c r="E241" s="138"/>
      <c r="F241" s="139"/>
    </row>
    <row r="242">
      <c r="A242" s="135"/>
      <c r="B242" s="136"/>
      <c r="D242" s="137"/>
      <c r="E242" s="138"/>
      <c r="F242" s="139"/>
    </row>
    <row r="243">
      <c r="A243" s="135"/>
      <c r="B243" s="136"/>
      <c r="D243" s="137"/>
      <c r="E243" s="138"/>
      <c r="F243" s="139"/>
    </row>
    <row r="244">
      <c r="A244" s="135"/>
      <c r="B244" s="136"/>
      <c r="D244" s="137"/>
      <c r="E244" s="138"/>
      <c r="F244" s="139"/>
    </row>
    <row r="245">
      <c r="A245" s="135"/>
      <c r="B245" s="136"/>
      <c r="D245" s="137"/>
      <c r="E245" s="138"/>
      <c r="F245" s="139"/>
    </row>
    <row r="246">
      <c r="A246" s="135"/>
      <c r="B246" s="136"/>
      <c r="D246" s="137"/>
      <c r="E246" s="138"/>
      <c r="F246" s="139"/>
    </row>
    <row r="247">
      <c r="A247" s="135"/>
      <c r="B247" s="136"/>
      <c r="D247" s="137"/>
      <c r="E247" s="138"/>
      <c r="F247" s="139"/>
    </row>
    <row r="248">
      <c r="A248" s="135"/>
      <c r="B248" s="136"/>
      <c r="D248" s="137"/>
      <c r="E248" s="138"/>
      <c r="F248" s="139"/>
    </row>
    <row r="249">
      <c r="A249" s="135"/>
      <c r="B249" s="136"/>
      <c r="D249" s="137"/>
      <c r="E249" s="138"/>
      <c r="F249" s="139"/>
    </row>
    <row r="250">
      <c r="A250" s="135"/>
      <c r="B250" s="136"/>
      <c r="D250" s="137"/>
      <c r="E250" s="138"/>
      <c r="F250" s="139"/>
    </row>
    <row r="251">
      <c r="A251" s="135"/>
      <c r="B251" s="136"/>
      <c r="D251" s="137"/>
      <c r="E251" s="138"/>
      <c r="F251" s="139"/>
    </row>
    <row r="252">
      <c r="A252" s="135"/>
      <c r="B252" s="136"/>
      <c r="D252" s="137"/>
      <c r="E252" s="138"/>
      <c r="F252" s="139"/>
    </row>
    <row r="253">
      <c r="A253" s="135"/>
      <c r="B253" s="136"/>
      <c r="D253" s="137"/>
      <c r="E253" s="138"/>
      <c r="F253" s="139"/>
    </row>
    <row r="254">
      <c r="A254" s="135"/>
      <c r="B254" s="136"/>
      <c r="D254" s="137"/>
      <c r="E254" s="138"/>
      <c r="F254" s="139"/>
    </row>
    <row r="255">
      <c r="A255" s="135"/>
      <c r="B255" s="136"/>
      <c r="D255" s="137"/>
      <c r="E255" s="138"/>
      <c r="F255" s="139"/>
    </row>
    <row r="256">
      <c r="A256" s="135"/>
      <c r="B256" s="136"/>
      <c r="D256" s="137"/>
      <c r="E256" s="138"/>
      <c r="F256" s="139"/>
    </row>
    <row r="257">
      <c r="A257" s="135"/>
      <c r="B257" s="136"/>
      <c r="D257" s="137"/>
      <c r="E257" s="138"/>
      <c r="F257" s="139"/>
    </row>
    <row r="258">
      <c r="A258" s="135"/>
      <c r="B258" s="136"/>
      <c r="D258" s="137"/>
      <c r="E258" s="138"/>
      <c r="F258" s="139"/>
    </row>
    <row r="259">
      <c r="A259" s="135"/>
      <c r="B259" s="136"/>
      <c r="D259" s="137"/>
      <c r="E259" s="138"/>
      <c r="F259" s="139"/>
    </row>
    <row r="260">
      <c r="A260" s="135"/>
      <c r="B260" s="136"/>
      <c r="D260" s="137"/>
      <c r="E260" s="138"/>
      <c r="F260" s="139"/>
    </row>
    <row r="261">
      <c r="A261" s="135"/>
      <c r="B261" s="136"/>
      <c r="D261" s="137"/>
      <c r="E261" s="138"/>
      <c r="F261" s="139"/>
    </row>
    <row r="262">
      <c r="A262" s="135"/>
      <c r="B262" s="136"/>
      <c r="D262" s="137"/>
      <c r="E262" s="138"/>
      <c r="F262" s="139"/>
    </row>
    <row r="263">
      <c r="A263" s="135"/>
      <c r="B263" s="136"/>
      <c r="D263" s="137"/>
      <c r="E263" s="138"/>
      <c r="F263" s="139"/>
    </row>
    <row r="264">
      <c r="A264" s="135"/>
      <c r="B264" s="136"/>
      <c r="D264" s="137"/>
      <c r="E264" s="138"/>
      <c r="F264" s="139"/>
    </row>
    <row r="265">
      <c r="A265" s="135"/>
      <c r="B265" s="136"/>
      <c r="D265" s="137"/>
      <c r="E265" s="138"/>
      <c r="F265" s="139"/>
    </row>
    <row r="266">
      <c r="A266" s="135"/>
      <c r="B266" s="136"/>
      <c r="D266" s="137"/>
      <c r="E266" s="138"/>
      <c r="F266" s="139"/>
    </row>
    <row r="267">
      <c r="A267" s="135"/>
      <c r="B267" s="136"/>
      <c r="D267" s="137"/>
      <c r="E267" s="138"/>
      <c r="F267" s="139"/>
    </row>
    <row r="268">
      <c r="A268" s="135"/>
      <c r="B268" s="136"/>
      <c r="D268" s="137"/>
      <c r="E268" s="138"/>
      <c r="F268" s="139"/>
    </row>
    <row r="269">
      <c r="A269" s="135"/>
      <c r="B269" s="136"/>
      <c r="D269" s="137"/>
      <c r="E269" s="138"/>
      <c r="F269" s="139"/>
    </row>
    <row r="270">
      <c r="A270" s="135"/>
      <c r="B270" s="136"/>
      <c r="D270" s="137"/>
      <c r="E270" s="138"/>
      <c r="F270" s="139"/>
    </row>
    <row r="271">
      <c r="A271" s="135"/>
      <c r="B271" s="136"/>
      <c r="D271" s="137"/>
      <c r="E271" s="138"/>
      <c r="F271" s="139"/>
    </row>
    <row r="272">
      <c r="A272" s="135"/>
      <c r="B272" s="136"/>
      <c r="D272" s="137"/>
      <c r="E272" s="138"/>
      <c r="F272" s="139"/>
    </row>
    <row r="273">
      <c r="A273" s="135"/>
      <c r="B273" s="136"/>
      <c r="D273" s="137"/>
      <c r="E273" s="138"/>
      <c r="F273" s="139"/>
    </row>
    <row r="274">
      <c r="A274" s="135"/>
      <c r="B274" s="136"/>
      <c r="D274" s="137"/>
      <c r="E274" s="138"/>
      <c r="F274" s="139"/>
    </row>
    <row r="275">
      <c r="A275" s="135"/>
      <c r="B275" s="136"/>
      <c r="D275" s="137"/>
      <c r="E275" s="138"/>
      <c r="F275" s="139"/>
    </row>
    <row r="276">
      <c r="A276" s="135"/>
      <c r="B276" s="136"/>
      <c r="D276" s="137"/>
      <c r="E276" s="138"/>
      <c r="F276" s="139"/>
    </row>
    <row r="277">
      <c r="A277" s="135"/>
      <c r="B277" s="136"/>
      <c r="D277" s="137"/>
      <c r="E277" s="138"/>
      <c r="F277" s="139"/>
    </row>
    <row r="278">
      <c r="A278" s="135"/>
      <c r="B278" s="136"/>
      <c r="D278" s="137"/>
      <c r="E278" s="138"/>
      <c r="F278" s="139"/>
    </row>
    <row r="279">
      <c r="A279" s="135"/>
      <c r="B279" s="136"/>
      <c r="D279" s="137"/>
      <c r="E279" s="138"/>
      <c r="F279" s="139"/>
    </row>
    <row r="280">
      <c r="A280" s="135"/>
      <c r="B280" s="136"/>
      <c r="D280" s="137"/>
      <c r="E280" s="138"/>
      <c r="F280" s="139"/>
    </row>
    <row r="281">
      <c r="A281" s="135"/>
      <c r="B281" s="136"/>
      <c r="D281" s="137"/>
      <c r="E281" s="138"/>
      <c r="F281" s="139"/>
    </row>
    <row r="282">
      <c r="A282" s="135"/>
      <c r="B282" s="136"/>
      <c r="D282" s="137"/>
      <c r="E282" s="138"/>
      <c r="F282" s="139"/>
    </row>
    <row r="283">
      <c r="A283" s="135"/>
      <c r="B283" s="136"/>
      <c r="D283" s="137"/>
      <c r="E283" s="138"/>
      <c r="F283" s="139"/>
    </row>
    <row r="284">
      <c r="A284" s="135"/>
      <c r="B284" s="136"/>
      <c r="D284" s="137"/>
      <c r="E284" s="138"/>
      <c r="F284" s="139"/>
    </row>
    <row r="285">
      <c r="A285" s="135"/>
      <c r="B285" s="136"/>
      <c r="D285" s="137"/>
      <c r="E285" s="138"/>
      <c r="F285" s="139"/>
    </row>
    <row r="286">
      <c r="A286" s="135"/>
      <c r="B286" s="136"/>
      <c r="D286" s="137"/>
      <c r="E286" s="138"/>
      <c r="F286" s="139"/>
    </row>
    <row r="287">
      <c r="A287" s="135"/>
      <c r="B287" s="136"/>
      <c r="D287" s="137"/>
      <c r="E287" s="138"/>
      <c r="F287" s="139"/>
    </row>
    <row r="288">
      <c r="A288" s="135"/>
      <c r="B288" s="136"/>
      <c r="D288" s="137"/>
      <c r="E288" s="138"/>
      <c r="F288" s="139"/>
    </row>
    <row r="289">
      <c r="A289" s="135"/>
      <c r="B289" s="136"/>
      <c r="D289" s="137"/>
      <c r="E289" s="138"/>
      <c r="F289" s="139"/>
    </row>
    <row r="290">
      <c r="A290" s="135"/>
      <c r="B290" s="136"/>
      <c r="D290" s="137"/>
      <c r="E290" s="138"/>
      <c r="F290" s="139"/>
    </row>
    <row r="291">
      <c r="A291" s="135"/>
      <c r="B291" s="136"/>
      <c r="D291" s="137"/>
      <c r="E291" s="138"/>
      <c r="F291" s="139"/>
    </row>
    <row r="292">
      <c r="A292" s="135"/>
      <c r="B292" s="136"/>
      <c r="D292" s="137"/>
      <c r="E292" s="138"/>
      <c r="F292" s="139"/>
    </row>
    <row r="293">
      <c r="A293" s="135"/>
      <c r="B293" s="136"/>
      <c r="D293" s="137"/>
      <c r="E293" s="138"/>
      <c r="F293" s="139"/>
    </row>
    <row r="294">
      <c r="A294" s="135"/>
      <c r="B294" s="136"/>
      <c r="D294" s="137"/>
      <c r="E294" s="138"/>
      <c r="F294" s="139"/>
    </row>
    <row r="295">
      <c r="A295" s="135"/>
      <c r="B295" s="136"/>
      <c r="D295" s="137"/>
      <c r="E295" s="138"/>
      <c r="F295" s="139"/>
    </row>
    <row r="296">
      <c r="A296" s="135"/>
      <c r="B296" s="136"/>
      <c r="D296" s="137"/>
      <c r="E296" s="138"/>
      <c r="F296" s="139"/>
    </row>
    <row r="297">
      <c r="A297" s="135"/>
      <c r="B297" s="136"/>
      <c r="D297" s="137"/>
      <c r="E297" s="138"/>
      <c r="F297" s="139"/>
    </row>
    <row r="298">
      <c r="A298" s="135"/>
      <c r="B298" s="136"/>
      <c r="D298" s="137"/>
      <c r="E298" s="138"/>
      <c r="F298" s="139"/>
    </row>
    <row r="299">
      <c r="A299" s="135"/>
      <c r="B299" s="136"/>
      <c r="D299" s="137"/>
      <c r="E299" s="138"/>
      <c r="F299" s="139"/>
    </row>
    <row r="300">
      <c r="A300" s="135"/>
      <c r="B300" s="136"/>
      <c r="D300" s="137"/>
      <c r="E300" s="138"/>
      <c r="F300" s="139"/>
    </row>
    <row r="301">
      <c r="A301" s="135"/>
      <c r="B301" s="136"/>
      <c r="D301" s="137"/>
      <c r="E301" s="138"/>
      <c r="F301" s="139"/>
    </row>
    <row r="302">
      <c r="A302" s="135"/>
      <c r="B302" s="136"/>
      <c r="D302" s="137"/>
      <c r="E302" s="138"/>
      <c r="F302" s="139"/>
    </row>
    <row r="303">
      <c r="A303" s="135"/>
      <c r="B303" s="136"/>
      <c r="D303" s="137"/>
      <c r="E303" s="138"/>
      <c r="F303" s="139"/>
    </row>
    <row r="304">
      <c r="A304" s="135"/>
      <c r="B304" s="136"/>
      <c r="D304" s="137"/>
      <c r="E304" s="138"/>
      <c r="F304" s="139"/>
    </row>
    <row r="305">
      <c r="A305" s="135"/>
      <c r="B305" s="136"/>
      <c r="D305" s="137"/>
      <c r="E305" s="138"/>
      <c r="F305" s="139"/>
    </row>
    <row r="306">
      <c r="A306" s="135"/>
      <c r="B306" s="136"/>
      <c r="D306" s="137"/>
      <c r="E306" s="138"/>
      <c r="F306" s="139"/>
    </row>
    <row r="307">
      <c r="A307" s="135"/>
      <c r="B307" s="136"/>
      <c r="D307" s="137"/>
      <c r="E307" s="138"/>
      <c r="F307" s="139"/>
    </row>
    <row r="308">
      <c r="A308" s="135"/>
      <c r="B308" s="136"/>
      <c r="D308" s="137"/>
      <c r="E308" s="138"/>
      <c r="F308" s="139"/>
    </row>
    <row r="309">
      <c r="A309" s="135"/>
      <c r="B309" s="136"/>
      <c r="D309" s="137"/>
      <c r="E309" s="138"/>
      <c r="F309" s="139"/>
    </row>
    <row r="310">
      <c r="A310" s="135"/>
      <c r="B310" s="136"/>
      <c r="D310" s="137"/>
      <c r="E310" s="138"/>
      <c r="F310" s="139"/>
    </row>
    <row r="311">
      <c r="A311" s="135"/>
      <c r="B311" s="136"/>
      <c r="D311" s="137"/>
      <c r="E311" s="138"/>
      <c r="F311" s="139"/>
    </row>
    <row r="312">
      <c r="A312" s="135"/>
      <c r="B312" s="136"/>
      <c r="D312" s="137"/>
      <c r="E312" s="138"/>
      <c r="F312" s="139"/>
    </row>
    <row r="313">
      <c r="A313" s="135"/>
      <c r="B313" s="136"/>
      <c r="D313" s="137"/>
      <c r="E313" s="138"/>
      <c r="F313" s="139"/>
    </row>
    <row r="314">
      <c r="A314" s="135"/>
      <c r="B314" s="136"/>
      <c r="D314" s="137"/>
      <c r="E314" s="138"/>
      <c r="F314" s="139"/>
    </row>
    <row r="315">
      <c r="A315" s="135"/>
      <c r="B315" s="136"/>
      <c r="D315" s="137"/>
      <c r="E315" s="138"/>
      <c r="F315" s="139"/>
    </row>
    <row r="316">
      <c r="A316" s="135"/>
      <c r="B316" s="136"/>
      <c r="D316" s="137"/>
      <c r="E316" s="138"/>
      <c r="F316" s="139"/>
    </row>
    <row r="317">
      <c r="A317" s="135"/>
      <c r="B317" s="136"/>
      <c r="D317" s="137"/>
      <c r="E317" s="138"/>
      <c r="F317" s="139"/>
    </row>
    <row r="318">
      <c r="A318" s="135"/>
      <c r="B318" s="136"/>
      <c r="D318" s="137"/>
      <c r="E318" s="138"/>
      <c r="F318" s="139"/>
    </row>
    <row r="319">
      <c r="A319" s="135"/>
      <c r="B319" s="136"/>
      <c r="D319" s="137"/>
      <c r="E319" s="138"/>
      <c r="F319" s="139"/>
    </row>
    <row r="320">
      <c r="A320" s="135"/>
      <c r="B320" s="136"/>
      <c r="D320" s="137"/>
      <c r="E320" s="138"/>
      <c r="F320" s="139"/>
    </row>
    <row r="321">
      <c r="A321" s="135"/>
      <c r="B321" s="136"/>
      <c r="D321" s="137"/>
      <c r="E321" s="138"/>
      <c r="F321" s="139"/>
    </row>
    <row r="322">
      <c r="A322" s="135"/>
      <c r="B322" s="136"/>
      <c r="D322" s="137"/>
      <c r="E322" s="138"/>
      <c r="F322" s="139"/>
    </row>
    <row r="323">
      <c r="A323" s="135"/>
      <c r="B323" s="136"/>
      <c r="D323" s="137"/>
      <c r="E323" s="138"/>
      <c r="F323" s="139"/>
    </row>
    <row r="324">
      <c r="A324" s="135"/>
      <c r="B324" s="136"/>
      <c r="D324" s="137"/>
      <c r="E324" s="138"/>
      <c r="F324" s="139"/>
    </row>
    <row r="325">
      <c r="A325" s="135"/>
      <c r="B325" s="136"/>
      <c r="D325" s="137"/>
      <c r="E325" s="138"/>
      <c r="F325" s="139"/>
    </row>
    <row r="326">
      <c r="A326" s="135"/>
      <c r="B326" s="136"/>
      <c r="D326" s="137"/>
      <c r="E326" s="138"/>
      <c r="F326" s="139"/>
    </row>
    <row r="327">
      <c r="A327" s="135"/>
      <c r="B327" s="136"/>
      <c r="D327" s="137"/>
      <c r="E327" s="138"/>
      <c r="F327" s="139"/>
    </row>
    <row r="328">
      <c r="A328" s="135"/>
      <c r="B328" s="136"/>
      <c r="D328" s="137"/>
      <c r="E328" s="138"/>
      <c r="F328" s="139"/>
    </row>
    <row r="329">
      <c r="A329" s="135"/>
      <c r="B329" s="136"/>
      <c r="D329" s="137"/>
      <c r="E329" s="138"/>
      <c r="F329" s="139"/>
    </row>
    <row r="330">
      <c r="A330" s="135"/>
      <c r="B330" s="136"/>
      <c r="D330" s="137"/>
      <c r="E330" s="138"/>
      <c r="F330" s="139"/>
    </row>
    <row r="331">
      <c r="A331" s="135"/>
      <c r="B331" s="136"/>
      <c r="D331" s="137"/>
      <c r="E331" s="138"/>
      <c r="F331" s="139"/>
    </row>
    <row r="332">
      <c r="A332" s="135"/>
      <c r="B332" s="136"/>
      <c r="D332" s="137"/>
      <c r="E332" s="138"/>
      <c r="F332" s="139"/>
    </row>
    <row r="333">
      <c r="A333" s="135"/>
      <c r="B333" s="136"/>
      <c r="D333" s="137"/>
      <c r="E333" s="138"/>
      <c r="F333" s="139"/>
    </row>
    <row r="334">
      <c r="A334" s="135"/>
      <c r="B334" s="136"/>
      <c r="D334" s="137"/>
      <c r="E334" s="138"/>
      <c r="F334" s="139"/>
    </row>
    <row r="335">
      <c r="A335" s="135"/>
      <c r="B335" s="136"/>
      <c r="D335" s="137"/>
      <c r="E335" s="138"/>
      <c r="F335" s="139"/>
    </row>
    <row r="336">
      <c r="A336" s="135"/>
      <c r="B336" s="136"/>
      <c r="D336" s="137"/>
      <c r="E336" s="138"/>
      <c r="F336" s="139"/>
    </row>
    <row r="337">
      <c r="A337" s="135"/>
      <c r="B337" s="136"/>
      <c r="D337" s="137"/>
      <c r="E337" s="138"/>
      <c r="F337" s="139"/>
    </row>
    <row r="338">
      <c r="A338" s="135"/>
      <c r="B338" s="136"/>
      <c r="D338" s="137"/>
      <c r="E338" s="138"/>
      <c r="F338" s="139"/>
    </row>
    <row r="339">
      <c r="A339" s="135"/>
      <c r="B339" s="136"/>
      <c r="D339" s="137"/>
      <c r="E339" s="138"/>
      <c r="F339" s="139"/>
    </row>
    <row r="340">
      <c r="A340" s="135"/>
      <c r="B340" s="136"/>
      <c r="D340" s="137"/>
      <c r="E340" s="138"/>
      <c r="F340" s="139"/>
    </row>
    <row r="341">
      <c r="A341" s="135"/>
      <c r="B341" s="136"/>
      <c r="D341" s="137"/>
      <c r="E341" s="138"/>
      <c r="F341" s="139"/>
    </row>
    <row r="342">
      <c r="A342" s="135"/>
      <c r="B342" s="136"/>
      <c r="D342" s="137"/>
      <c r="E342" s="138"/>
      <c r="F342" s="139"/>
    </row>
    <row r="343">
      <c r="A343" s="135"/>
      <c r="B343" s="136"/>
      <c r="D343" s="137"/>
      <c r="E343" s="138"/>
      <c r="F343" s="139"/>
    </row>
    <row r="344">
      <c r="A344" s="135"/>
      <c r="B344" s="136"/>
      <c r="D344" s="137"/>
      <c r="E344" s="138"/>
      <c r="F344" s="139"/>
    </row>
    <row r="345">
      <c r="A345" s="135"/>
      <c r="B345" s="136"/>
      <c r="D345" s="137"/>
      <c r="E345" s="138"/>
      <c r="F345" s="139"/>
    </row>
    <row r="346">
      <c r="A346" s="135"/>
      <c r="B346" s="136"/>
      <c r="D346" s="137"/>
      <c r="E346" s="138"/>
      <c r="F346" s="139"/>
    </row>
    <row r="347">
      <c r="A347" s="135"/>
      <c r="B347" s="136"/>
      <c r="D347" s="137"/>
      <c r="E347" s="138"/>
      <c r="F347" s="139"/>
    </row>
    <row r="348">
      <c r="A348" s="135"/>
      <c r="B348" s="136"/>
      <c r="D348" s="137"/>
      <c r="E348" s="138"/>
      <c r="F348" s="139"/>
    </row>
    <row r="349">
      <c r="A349" s="135"/>
      <c r="B349" s="136"/>
      <c r="D349" s="137"/>
      <c r="E349" s="138"/>
      <c r="F349" s="139"/>
    </row>
    <row r="350">
      <c r="A350" s="135"/>
      <c r="B350" s="136"/>
      <c r="D350" s="137"/>
      <c r="E350" s="138"/>
      <c r="F350" s="139"/>
    </row>
    <row r="351">
      <c r="A351" s="135"/>
      <c r="B351" s="136"/>
      <c r="D351" s="137"/>
      <c r="E351" s="138"/>
      <c r="F351" s="139"/>
    </row>
    <row r="352">
      <c r="A352" s="135"/>
      <c r="B352" s="136"/>
      <c r="D352" s="137"/>
      <c r="E352" s="138"/>
      <c r="F352" s="139"/>
    </row>
    <row r="353">
      <c r="A353" s="135"/>
      <c r="B353" s="136"/>
      <c r="D353" s="137"/>
      <c r="E353" s="138"/>
      <c r="F353" s="139"/>
    </row>
    <row r="354">
      <c r="A354" s="135"/>
      <c r="B354" s="136"/>
      <c r="D354" s="137"/>
      <c r="E354" s="138"/>
      <c r="F354" s="139"/>
    </row>
    <row r="355">
      <c r="A355" s="135"/>
      <c r="B355" s="136"/>
      <c r="D355" s="137"/>
      <c r="E355" s="138"/>
      <c r="F355" s="139"/>
    </row>
    <row r="356">
      <c r="A356" s="135"/>
      <c r="B356" s="136"/>
      <c r="D356" s="137"/>
      <c r="E356" s="138"/>
      <c r="F356" s="139"/>
    </row>
    <row r="357">
      <c r="A357" s="135"/>
      <c r="B357" s="136"/>
      <c r="D357" s="137"/>
      <c r="E357" s="138"/>
      <c r="F357" s="139"/>
    </row>
    <row r="358">
      <c r="A358" s="135"/>
      <c r="B358" s="136"/>
      <c r="D358" s="137"/>
      <c r="E358" s="138"/>
      <c r="F358" s="139"/>
    </row>
    <row r="359">
      <c r="A359" s="135"/>
      <c r="B359" s="136"/>
      <c r="D359" s="137"/>
      <c r="E359" s="138"/>
      <c r="F359" s="139"/>
    </row>
    <row r="360">
      <c r="A360" s="135"/>
      <c r="B360" s="136"/>
      <c r="D360" s="137"/>
      <c r="E360" s="138"/>
      <c r="F360" s="139"/>
    </row>
    <row r="361">
      <c r="A361" s="135"/>
      <c r="B361" s="136"/>
      <c r="D361" s="137"/>
      <c r="E361" s="138"/>
      <c r="F361" s="139"/>
    </row>
    <row r="362">
      <c r="A362" s="135"/>
      <c r="B362" s="136"/>
      <c r="D362" s="137"/>
      <c r="E362" s="138"/>
      <c r="F362" s="139"/>
    </row>
    <row r="363">
      <c r="A363" s="135"/>
      <c r="B363" s="136"/>
      <c r="D363" s="137"/>
      <c r="E363" s="138"/>
      <c r="F363" s="139"/>
    </row>
    <row r="364">
      <c r="A364" s="135"/>
      <c r="B364" s="136"/>
      <c r="D364" s="137"/>
      <c r="E364" s="138"/>
      <c r="F364" s="139"/>
    </row>
    <row r="365">
      <c r="A365" s="135"/>
      <c r="B365" s="136"/>
      <c r="D365" s="137"/>
      <c r="E365" s="138"/>
      <c r="F365" s="139"/>
    </row>
    <row r="366">
      <c r="A366" s="135"/>
      <c r="B366" s="136"/>
      <c r="D366" s="137"/>
      <c r="E366" s="138"/>
      <c r="F366" s="139"/>
    </row>
    <row r="367">
      <c r="A367" s="135"/>
      <c r="B367" s="136"/>
      <c r="D367" s="137"/>
      <c r="E367" s="138"/>
      <c r="F367" s="139"/>
    </row>
    <row r="368">
      <c r="A368" s="135"/>
      <c r="B368" s="136"/>
      <c r="D368" s="137"/>
      <c r="E368" s="138"/>
      <c r="F368" s="139"/>
    </row>
    <row r="369">
      <c r="A369" s="135"/>
      <c r="B369" s="136"/>
      <c r="D369" s="137"/>
      <c r="E369" s="138"/>
      <c r="F369" s="139"/>
    </row>
    <row r="370">
      <c r="A370" s="135"/>
      <c r="B370" s="136"/>
      <c r="D370" s="137"/>
      <c r="E370" s="138"/>
      <c r="F370" s="139"/>
    </row>
    <row r="371">
      <c r="A371" s="135"/>
      <c r="B371" s="136"/>
      <c r="D371" s="137"/>
      <c r="E371" s="138"/>
      <c r="F371" s="139"/>
    </row>
    <row r="372">
      <c r="A372" s="135"/>
      <c r="B372" s="136"/>
      <c r="D372" s="137"/>
      <c r="E372" s="138"/>
      <c r="F372" s="139"/>
    </row>
    <row r="373">
      <c r="A373" s="135"/>
      <c r="B373" s="136"/>
      <c r="D373" s="137"/>
      <c r="E373" s="138"/>
      <c r="F373" s="139"/>
    </row>
    <row r="374">
      <c r="A374" s="135"/>
      <c r="B374" s="136"/>
      <c r="D374" s="137"/>
      <c r="E374" s="138"/>
      <c r="F374" s="139"/>
    </row>
    <row r="375">
      <c r="A375" s="135"/>
      <c r="B375" s="136"/>
      <c r="D375" s="137"/>
      <c r="E375" s="138"/>
      <c r="F375" s="139"/>
    </row>
    <row r="376">
      <c r="A376" s="135"/>
      <c r="B376" s="136"/>
      <c r="D376" s="137"/>
      <c r="E376" s="138"/>
      <c r="F376" s="139"/>
    </row>
    <row r="377">
      <c r="A377" s="135"/>
      <c r="B377" s="136"/>
      <c r="D377" s="137"/>
      <c r="E377" s="138"/>
      <c r="F377" s="139"/>
    </row>
    <row r="378">
      <c r="A378" s="135"/>
      <c r="B378" s="136"/>
      <c r="D378" s="137"/>
      <c r="E378" s="138"/>
      <c r="F378" s="139"/>
    </row>
    <row r="379">
      <c r="A379" s="135"/>
      <c r="B379" s="136"/>
      <c r="D379" s="137"/>
      <c r="E379" s="138"/>
      <c r="F379" s="139"/>
    </row>
    <row r="380">
      <c r="A380" s="135"/>
      <c r="B380" s="136"/>
      <c r="D380" s="137"/>
      <c r="E380" s="138"/>
      <c r="F380" s="139"/>
    </row>
    <row r="381">
      <c r="A381" s="135"/>
      <c r="B381" s="136"/>
      <c r="D381" s="137"/>
      <c r="E381" s="138"/>
      <c r="F381" s="139"/>
    </row>
    <row r="382">
      <c r="A382" s="135"/>
      <c r="B382" s="136"/>
      <c r="D382" s="137"/>
      <c r="E382" s="138"/>
      <c r="F382" s="139"/>
    </row>
    <row r="383">
      <c r="A383" s="135"/>
      <c r="B383" s="136"/>
      <c r="D383" s="137"/>
      <c r="E383" s="138"/>
      <c r="F383" s="139"/>
    </row>
    <row r="384">
      <c r="A384" s="135"/>
      <c r="B384" s="136"/>
      <c r="D384" s="137"/>
      <c r="E384" s="138"/>
      <c r="F384" s="139"/>
    </row>
    <row r="385">
      <c r="A385" s="135"/>
      <c r="B385" s="136"/>
      <c r="D385" s="137"/>
      <c r="E385" s="138"/>
      <c r="F385" s="139"/>
    </row>
    <row r="386">
      <c r="A386" s="135"/>
      <c r="B386" s="136"/>
      <c r="D386" s="137"/>
      <c r="E386" s="138"/>
      <c r="F386" s="139"/>
    </row>
    <row r="387">
      <c r="A387" s="135"/>
      <c r="B387" s="136"/>
      <c r="D387" s="137"/>
      <c r="E387" s="138"/>
      <c r="F387" s="139"/>
    </row>
    <row r="388">
      <c r="A388" s="135"/>
      <c r="B388" s="136"/>
      <c r="D388" s="137"/>
      <c r="E388" s="138"/>
      <c r="F388" s="139"/>
    </row>
    <row r="389">
      <c r="A389" s="135"/>
      <c r="B389" s="136"/>
      <c r="D389" s="137"/>
      <c r="E389" s="138"/>
      <c r="F389" s="139"/>
    </row>
    <row r="390">
      <c r="A390" s="135"/>
      <c r="B390" s="136"/>
      <c r="D390" s="137"/>
      <c r="E390" s="138"/>
      <c r="F390" s="139"/>
    </row>
    <row r="391">
      <c r="A391" s="135"/>
      <c r="B391" s="136"/>
      <c r="D391" s="137"/>
      <c r="E391" s="138"/>
      <c r="F391" s="139"/>
    </row>
    <row r="392">
      <c r="A392" s="135"/>
      <c r="B392" s="136"/>
      <c r="D392" s="137"/>
      <c r="E392" s="138"/>
      <c r="F392" s="139"/>
    </row>
    <row r="393">
      <c r="A393" s="135"/>
      <c r="B393" s="136"/>
      <c r="D393" s="137"/>
      <c r="E393" s="138"/>
      <c r="F393" s="139"/>
    </row>
    <row r="394">
      <c r="A394" s="135"/>
      <c r="B394" s="136"/>
      <c r="D394" s="137"/>
      <c r="E394" s="138"/>
      <c r="F394" s="139"/>
    </row>
    <row r="395">
      <c r="A395" s="135"/>
      <c r="B395" s="136"/>
      <c r="D395" s="137"/>
      <c r="E395" s="138"/>
      <c r="F395" s="139"/>
    </row>
    <row r="396">
      <c r="A396" s="135"/>
      <c r="B396" s="136"/>
      <c r="D396" s="137"/>
      <c r="E396" s="138"/>
      <c r="F396" s="139"/>
    </row>
    <row r="397">
      <c r="A397" s="135"/>
      <c r="B397" s="136"/>
      <c r="D397" s="137"/>
      <c r="E397" s="138"/>
      <c r="F397" s="139"/>
    </row>
    <row r="398">
      <c r="A398" s="135"/>
      <c r="B398" s="136"/>
      <c r="D398" s="137"/>
      <c r="E398" s="138"/>
      <c r="F398" s="139"/>
    </row>
    <row r="399">
      <c r="A399" s="135"/>
      <c r="B399" s="136"/>
      <c r="D399" s="137"/>
      <c r="E399" s="138"/>
      <c r="F399" s="139"/>
    </row>
    <row r="400">
      <c r="A400" s="135"/>
      <c r="B400" s="136"/>
      <c r="D400" s="137"/>
      <c r="E400" s="138"/>
      <c r="F400" s="139"/>
    </row>
    <row r="401">
      <c r="A401" s="135"/>
      <c r="B401" s="136"/>
      <c r="D401" s="137"/>
      <c r="E401" s="138"/>
      <c r="F401" s="139"/>
    </row>
    <row r="402">
      <c r="A402" s="135"/>
      <c r="B402" s="136"/>
      <c r="D402" s="137"/>
      <c r="E402" s="138"/>
      <c r="F402" s="139"/>
    </row>
    <row r="403">
      <c r="A403" s="135"/>
      <c r="B403" s="136"/>
      <c r="D403" s="137"/>
      <c r="E403" s="138"/>
      <c r="F403" s="139"/>
    </row>
    <row r="404">
      <c r="A404" s="135"/>
      <c r="B404" s="136"/>
      <c r="D404" s="137"/>
      <c r="E404" s="138"/>
      <c r="F404" s="139"/>
    </row>
    <row r="405">
      <c r="A405" s="135"/>
      <c r="B405" s="136"/>
      <c r="D405" s="137"/>
      <c r="E405" s="138"/>
      <c r="F405" s="139"/>
    </row>
    <row r="406">
      <c r="A406" s="135"/>
      <c r="B406" s="136"/>
      <c r="D406" s="137"/>
      <c r="E406" s="138"/>
      <c r="F406" s="139"/>
    </row>
    <row r="407">
      <c r="A407" s="135"/>
      <c r="B407" s="136"/>
      <c r="D407" s="137"/>
      <c r="E407" s="138"/>
      <c r="F407" s="139"/>
    </row>
    <row r="408">
      <c r="A408" s="135"/>
      <c r="B408" s="136"/>
      <c r="D408" s="137"/>
      <c r="E408" s="138"/>
      <c r="F408" s="139"/>
    </row>
    <row r="409">
      <c r="A409" s="135"/>
      <c r="B409" s="136"/>
      <c r="D409" s="137"/>
      <c r="E409" s="138"/>
      <c r="F409" s="139"/>
    </row>
    <row r="410">
      <c r="A410" s="135"/>
      <c r="B410" s="136"/>
      <c r="D410" s="137"/>
      <c r="E410" s="138"/>
      <c r="F410" s="139"/>
    </row>
    <row r="411">
      <c r="A411" s="135"/>
      <c r="B411" s="136"/>
      <c r="D411" s="137"/>
      <c r="E411" s="138"/>
      <c r="F411" s="139"/>
    </row>
    <row r="412">
      <c r="A412" s="135"/>
      <c r="B412" s="136"/>
      <c r="D412" s="137"/>
      <c r="E412" s="138"/>
      <c r="F412" s="139"/>
    </row>
    <row r="413">
      <c r="A413" s="135"/>
      <c r="B413" s="136"/>
      <c r="D413" s="137"/>
      <c r="E413" s="138"/>
      <c r="F413" s="139"/>
    </row>
    <row r="414">
      <c r="A414" s="135"/>
      <c r="B414" s="136"/>
      <c r="D414" s="137"/>
      <c r="E414" s="138"/>
      <c r="F414" s="139"/>
    </row>
    <row r="415">
      <c r="A415" s="135"/>
      <c r="B415" s="136"/>
      <c r="D415" s="137"/>
      <c r="E415" s="138"/>
      <c r="F415" s="139"/>
    </row>
    <row r="416">
      <c r="A416" s="135"/>
      <c r="B416" s="136"/>
      <c r="D416" s="137"/>
      <c r="E416" s="138"/>
      <c r="F416" s="139"/>
    </row>
    <row r="417">
      <c r="A417" s="135"/>
      <c r="B417" s="136"/>
      <c r="D417" s="137"/>
      <c r="E417" s="138"/>
      <c r="F417" s="139"/>
    </row>
    <row r="418">
      <c r="A418" s="135"/>
      <c r="B418" s="136"/>
      <c r="D418" s="137"/>
      <c r="E418" s="138"/>
      <c r="F418" s="139"/>
    </row>
    <row r="419">
      <c r="A419" s="135"/>
      <c r="B419" s="136"/>
      <c r="D419" s="137"/>
      <c r="E419" s="138"/>
      <c r="F419" s="139"/>
    </row>
    <row r="420">
      <c r="A420" s="135"/>
      <c r="B420" s="136"/>
      <c r="D420" s="137"/>
      <c r="E420" s="138"/>
      <c r="F420" s="139"/>
    </row>
    <row r="421">
      <c r="A421" s="135"/>
      <c r="B421" s="136"/>
      <c r="D421" s="137"/>
      <c r="E421" s="138"/>
      <c r="F421" s="139"/>
    </row>
    <row r="422">
      <c r="A422" s="135"/>
      <c r="B422" s="136"/>
      <c r="D422" s="137"/>
      <c r="E422" s="138"/>
      <c r="F422" s="139"/>
    </row>
    <row r="423">
      <c r="A423" s="135"/>
      <c r="B423" s="136"/>
      <c r="D423" s="137"/>
      <c r="E423" s="138"/>
      <c r="F423" s="139"/>
    </row>
    <row r="424">
      <c r="A424" s="135"/>
      <c r="B424" s="136"/>
      <c r="D424" s="137"/>
      <c r="E424" s="138"/>
      <c r="F424" s="139"/>
    </row>
    <row r="425">
      <c r="A425" s="135"/>
      <c r="B425" s="136"/>
      <c r="D425" s="137"/>
      <c r="E425" s="138"/>
      <c r="F425" s="139"/>
    </row>
    <row r="426">
      <c r="A426" s="135"/>
      <c r="B426" s="136"/>
      <c r="D426" s="137"/>
      <c r="E426" s="138"/>
      <c r="F426" s="139"/>
    </row>
    <row r="427">
      <c r="A427" s="135"/>
      <c r="B427" s="136"/>
      <c r="D427" s="137"/>
      <c r="E427" s="138"/>
      <c r="F427" s="139"/>
    </row>
    <row r="428">
      <c r="A428" s="135"/>
      <c r="B428" s="136"/>
      <c r="D428" s="137"/>
      <c r="E428" s="138"/>
      <c r="F428" s="139"/>
    </row>
    <row r="429">
      <c r="A429" s="135"/>
      <c r="B429" s="136"/>
      <c r="D429" s="137"/>
      <c r="E429" s="138"/>
      <c r="F429" s="139"/>
    </row>
    <row r="430">
      <c r="A430" s="135"/>
      <c r="B430" s="136"/>
      <c r="D430" s="137"/>
      <c r="E430" s="138"/>
      <c r="F430" s="139"/>
    </row>
    <row r="431">
      <c r="A431" s="135"/>
      <c r="B431" s="136"/>
      <c r="D431" s="137"/>
      <c r="E431" s="138"/>
      <c r="F431" s="139"/>
    </row>
    <row r="432">
      <c r="A432" s="135"/>
      <c r="B432" s="136"/>
      <c r="D432" s="137"/>
      <c r="E432" s="138"/>
      <c r="F432" s="139"/>
    </row>
    <row r="433">
      <c r="A433" s="135"/>
      <c r="B433" s="136"/>
      <c r="D433" s="137"/>
      <c r="E433" s="138"/>
      <c r="F433" s="139"/>
    </row>
    <row r="434">
      <c r="A434" s="135"/>
      <c r="B434" s="136"/>
      <c r="D434" s="137"/>
      <c r="E434" s="138"/>
      <c r="F434" s="139"/>
    </row>
    <row r="435">
      <c r="A435" s="135"/>
      <c r="B435" s="136"/>
      <c r="D435" s="137"/>
      <c r="E435" s="138"/>
      <c r="F435" s="139"/>
    </row>
    <row r="436">
      <c r="A436" s="135"/>
      <c r="B436" s="136"/>
      <c r="D436" s="137"/>
      <c r="E436" s="138"/>
      <c r="F436" s="139"/>
    </row>
    <row r="437">
      <c r="A437" s="135"/>
      <c r="B437" s="136"/>
      <c r="D437" s="137"/>
      <c r="E437" s="138"/>
      <c r="F437" s="139"/>
    </row>
    <row r="438">
      <c r="A438" s="135"/>
      <c r="B438" s="136"/>
      <c r="D438" s="137"/>
      <c r="E438" s="138"/>
      <c r="F438" s="139"/>
    </row>
    <row r="439">
      <c r="A439" s="135"/>
      <c r="B439" s="136"/>
      <c r="D439" s="137"/>
      <c r="E439" s="138"/>
      <c r="F439" s="139"/>
    </row>
    <row r="440">
      <c r="A440" s="135"/>
      <c r="B440" s="136"/>
      <c r="D440" s="137"/>
      <c r="E440" s="138"/>
      <c r="F440" s="139"/>
    </row>
    <row r="441">
      <c r="A441" s="135"/>
      <c r="B441" s="136"/>
      <c r="D441" s="137"/>
      <c r="E441" s="138"/>
      <c r="F441" s="139"/>
    </row>
    <row r="442">
      <c r="A442" s="135"/>
      <c r="B442" s="136"/>
      <c r="D442" s="137"/>
      <c r="E442" s="138"/>
      <c r="F442" s="139"/>
    </row>
    <row r="443">
      <c r="A443" s="135"/>
      <c r="B443" s="136"/>
      <c r="D443" s="137"/>
      <c r="E443" s="138"/>
      <c r="F443" s="139"/>
    </row>
    <row r="444">
      <c r="A444" s="135"/>
      <c r="B444" s="136"/>
      <c r="D444" s="137"/>
      <c r="E444" s="138"/>
      <c r="F444" s="139"/>
    </row>
    <row r="445">
      <c r="A445" s="135"/>
      <c r="B445" s="136"/>
      <c r="D445" s="137"/>
      <c r="E445" s="138"/>
      <c r="F445" s="139"/>
    </row>
    <row r="446">
      <c r="A446" s="135"/>
      <c r="B446" s="136"/>
      <c r="D446" s="137"/>
      <c r="E446" s="138"/>
      <c r="F446" s="139"/>
    </row>
    <row r="447">
      <c r="A447" s="135"/>
      <c r="B447" s="136"/>
      <c r="D447" s="137"/>
      <c r="E447" s="138"/>
      <c r="F447" s="139"/>
    </row>
    <row r="448">
      <c r="A448" s="135"/>
      <c r="B448" s="136"/>
      <c r="D448" s="137"/>
      <c r="E448" s="138"/>
      <c r="F448" s="139"/>
    </row>
    <row r="449">
      <c r="A449" s="135"/>
      <c r="B449" s="136"/>
      <c r="D449" s="137"/>
      <c r="E449" s="138"/>
      <c r="F449" s="139"/>
    </row>
    <row r="450">
      <c r="A450" s="135"/>
      <c r="B450" s="136"/>
      <c r="D450" s="137"/>
      <c r="E450" s="138"/>
      <c r="F450" s="139"/>
    </row>
    <row r="451">
      <c r="A451" s="135"/>
      <c r="B451" s="136"/>
      <c r="D451" s="137"/>
      <c r="E451" s="138"/>
      <c r="F451" s="139"/>
    </row>
    <row r="452">
      <c r="A452" s="135"/>
      <c r="B452" s="136"/>
      <c r="D452" s="137"/>
      <c r="E452" s="138"/>
      <c r="F452" s="139"/>
    </row>
    <row r="453">
      <c r="A453" s="135"/>
      <c r="B453" s="136"/>
      <c r="D453" s="137"/>
      <c r="E453" s="138"/>
      <c r="F453" s="139"/>
    </row>
    <row r="454">
      <c r="A454" s="135"/>
      <c r="B454" s="136"/>
      <c r="D454" s="137"/>
      <c r="E454" s="138"/>
      <c r="F454" s="139"/>
    </row>
    <row r="455">
      <c r="A455" s="135"/>
      <c r="B455" s="136"/>
      <c r="D455" s="137"/>
      <c r="E455" s="138"/>
      <c r="F455" s="139"/>
    </row>
    <row r="456">
      <c r="A456" s="135"/>
      <c r="B456" s="136"/>
      <c r="D456" s="137"/>
      <c r="E456" s="138"/>
      <c r="F456" s="139"/>
    </row>
    <row r="457">
      <c r="A457" s="135"/>
      <c r="B457" s="136"/>
      <c r="D457" s="137"/>
      <c r="E457" s="138"/>
      <c r="F457" s="139"/>
    </row>
    <row r="458">
      <c r="A458" s="135"/>
      <c r="B458" s="136"/>
      <c r="D458" s="137"/>
      <c r="E458" s="138"/>
      <c r="F458" s="139"/>
    </row>
    <row r="459">
      <c r="A459" s="135"/>
      <c r="B459" s="136"/>
      <c r="D459" s="137"/>
      <c r="E459" s="138"/>
      <c r="F459" s="139"/>
    </row>
    <row r="460">
      <c r="A460" s="135"/>
      <c r="B460" s="136"/>
      <c r="D460" s="137"/>
      <c r="E460" s="138"/>
      <c r="F460" s="139"/>
    </row>
    <row r="461">
      <c r="A461" s="135"/>
      <c r="B461" s="136"/>
      <c r="D461" s="137"/>
      <c r="E461" s="138"/>
      <c r="F461" s="139"/>
    </row>
    <row r="462">
      <c r="A462" s="135"/>
      <c r="B462" s="136"/>
      <c r="D462" s="137"/>
      <c r="E462" s="138"/>
      <c r="F462" s="139"/>
    </row>
    <row r="463">
      <c r="A463" s="135"/>
      <c r="B463" s="136"/>
      <c r="D463" s="137"/>
      <c r="E463" s="138"/>
      <c r="F463" s="139"/>
    </row>
    <row r="464">
      <c r="A464" s="135"/>
      <c r="B464" s="136"/>
      <c r="D464" s="137"/>
      <c r="E464" s="138"/>
      <c r="F464" s="139"/>
    </row>
    <row r="465">
      <c r="A465" s="135"/>
      <c r="B465" s="136"/>
      <c r="D465" s="137"/>
      <c r="E465" s="138"/>
      <c r="F465" s="139"/>
    </row>
    <row r="466">
      <c r="A466" s="135"/>
      <c r="B466" s="136"/>
      <c r="D466" s="137"/>
      <c r="E466" s="138"/>
      <c r="F466" s="139"/>
    </row>
    <row r="467">
      <c r="A467" s="135"/>
      <c r="B467" s="136"/>
      <c r="D467" s="137"/>
      <c r="E467" s="138"/>
      <c r="F467" s="139"/>
    </row>
    <row r="468">
      <c r="A468" s="135"/>
      <c r="B468" s="136"/>
      <c r="D468" s="137"/>
      <c r="E468" s="138"/>
      <c r="F468" s="139"/>
    </row>
    <row r="469">
      <c r="A469" s="135"/>
      <c r="B469" s="136"/>
      <c r="D469" s="137"/>
      <c r="E469" s="138"/>
      <c r="F469" s="139"/>
    </row>
    <row r="470">
      <c r="A470" s="135"/>
      <c r="B470" s="136"/>
      <c r="D470" s="137"/>
      <c r="E470" s="138"/>
      <c r="F470" s="139"/>
    </row>
    <row r="471">
      <c r="A471" s="135"/>
      <c r="B471" s="136"/>
      <c r="D471" s="137"/>
      <c r="E471" s="138"/>
      <c r="F471" s="139"/>
    </row>
    <row r="472">
      <c r="A472" s="135"/>
      <c r="B472" s="136"/>
      <c r="D472" s="137"/>
      <c r="E472" s="138"/>
      <c r="F472" s="139"/>
    </row>
    <row r="473">
      <c r="A473" s="135"/>
      <c r="B473" s="136"/>
      <c r="D473" s="137"/>
      <c r="E473" s="138"/>
      <c r="F473" s="139"/>
    </row>
    <row r="474">
      <c r="A474" s="135"/>
      <c r="B474" s="136"/>
      <c r="D474" s="137"/>
      <c r="E474" s="138"/>
      <c r="F474" s="139"/>
    </row>
    <row r="475">
      <c r="A475" s="135"/>
      <c r="B475" s="136"/>
      <c r="D475" s="137"/>
      <c r="E475" s="138"/>
      <c r="F475" s="139"/>
    </row>
    <row r="476">
      <c r="A476" s="135"/>
      <c r="B476" s="136"/>
      <c r="D476" s="137"/>
      <c r="E476" s="138"/>
      <c r="F476" s="139"/>
    </row>
    <row r="477">
      <c r="A477" s="135"/>
      <c r="B477" s="136"/>
      <c r="D477" s="137"/>
      <c r="E477" s="138"/>
      <c r="F477" s="139"/>
    </row>
    <row r="478">
      <c r="A478" s="135"/>
      <c r="B478" s="136"/>
      <c r="D478" s="137"/>
      <c r="E478" s="138"/>
      <c r="F478" s="139"/>
    </row>
    <row r="479">
      <c r="A479" s="135"/>
      <c r="B479" s="136"/>
      <c r="D479" s="137"/>
      <c r="E479" s="138"/>
      <c r="F479" s="139"/>
    </row>
    <row r="480">
      <c r="A480" s="135"/>
      <c r="B480" s="136"/>
      <c r="D480" s="137"/>
      <c r="E480" s="138"/>
      <c r="F480" s="139"/>
    </row>
    <row r="481">
      <c r="A481" s="135"/>
      <c r="B481" s="136"/>
      <c r="D481" s="137"/>
      <c r="E481" s="138"/>
      <c r="F481" s="139"/>
    </row>
    <row r="482">
      <c r="A482" s="135"/>
      <c r="B482" s="136"/>
      <c r="D482" s="137"/>
      <c r="E482" s="138"/>
      <c r="F482" s="139"/>
    </row>
    <row r="483">
      <c r="A483" s="135"/>
      <c r="B483" s="136"/>
      <c r="D483" s="137"/>
      <c r="E483" s="138"/>
      <c r="F483" s="139"/>
    </row>
    <row r="484">
      <c r="A484" s="135"/>
      <c r="B484" s="136"/>
      <c r="D484" s="137"/>
      <c r="E484" s="138"/>
      <c r="F484" s="139"/>
    </row>
    <row r="485">
      <c r="A485" s="135"/>
      <c r="B485" s="136"/>
      <c r="D485" s="137"/>
      <c r="E485" s="138"/>
      <c r="F485" s="139"/>
    </row>
    <row r="486">
      <c r="A486" s="135"/>
      <c r="B486" s="136"/>
      <c r="D486" s="137"/>
      <c r="E486" s="138"/>
      <c r="F486" s="139"/>
    </row>
    <row r="487">
      <c r="A487" s="135"/>
      <c r="B487" s="136"/>
      <c r="D487" s="137"/>
      <c r="E487" s="138"/>
      <c r="F487" s="139"/>
    </row>
    <row r="488">
      <c r="A488" s="135"/>
      <c r="B488" s="136"/>
      <c r="D488" s="137"/>
      <c r="E488" s="138"/>
      <c r="F488" s="139"/>
    </row>
    <row r="489">
      <c r="A489" s="135"/>
      <c r="B489" s="136"/>
      <c r="D489" s="137"/>
      <c r="E489" s="138"/>
      <c r="F489" s="139"/>
    </row>
    <row r="490">
      <c r="A490" s="135"/>
      <c r="B490" s="136"/>
      <c r="D490" s="137"/>
      <c r="E490" s="138"/>
      <c r="F490" s="139"/>
    </row>
    <row r="491">
      <c r="A491" s="135"/>
      <c r="B491" s="136"/>
      <c r="D491" s="137"/>
      <c r="E491" s="138"/>
      <c r="F491" s="139"/>
    </row>
    <row r="492">
      <c r="A492" s="135"/>
      <c r="B492" s="136"/>
      <c r="D492" s="137"/>
      <c r="E492" s="138"/>
      <c r="F492" s="139"/>
    </row>
    <row r="493">
      <c r="A493" s="135"/>
      <c r="B493" s="136"/>
      <c r="D493" s="137"/>
      <c r="E493" s="138"/>
      <c r="F493" s="139"/>
    </row>
    <row r="494">
      <c r="A494" s="135"/>
      <c r="B494" s="136"/>
      <c r="D494" s="137"/>
      <c r="E494" s="138"/>
      <c r="F494" s="139"/>
    </row>
    <row r="495">
      <c r="A495" s="135"/>
      <c r="B495" s="136"/>
      <c r="D495" s="137"/>
      <c r="E495" s="138"/>
      <c r="F495" s="139"/>
    </row>
    <row r="496">
      <c r="A496" s="135"/>
      <c r="B496" s="136"/>
      <c r="D496" s="137"/>
      <c r="E496" s="138"/>
      <c r="F496" s="139"/>
    </row>
    <row r="497">
      <c r="A497" s="135"/>
      <c r="B497" s="136"/>
      <c r="D497" s="137"/>
      <c r="E497" s="138"/>
      <c r="F497" s="139"/>
    </row>
    <row r="498">
      <c r="A498" s="135"/>
      <c r="B498" s="136"/>
      <c r="D498" s="137"/>
      <c r="E498" s="138"/>
      <c r="F498" s="139"/>
    </row>
    <row r="499">
      <c r="A499" s="135"/>
      <c r="B499" s="136"/>
      <c r="D499" s="137"/>
      <c r="E499" s="138"/>
      <c r="F499" s="139"/>
    </row>
    <row r="500">
      <c r="A500" s="135"/>
      <c r="B500" s="136"/>
      <c r="D500" s="137"/>
      <c r="E500" s="138"/>
      <c r="F500" s="139"/>
    </row>
    <row r="501">
      <c r="A501" s="135"/>
      <c r="B501" s="136"/>
      <c r="D501" s="137"/>
      <c r="E501" s="138"/>
      <c r="F501" s="139"/>
    </row>
    <row r="502">
      <c r="A502" s="135"/>
      <c r="B502" s="136"/>
      <c r="D502" s="137"/>
      <c r="E502" s="138"/>
      <c r="F502" s="139"/>
    </row>
    <row r="503">
      <c r="A503" s="135"/>
      <c r="B503" s="136"/>
      <c r="D503" s="137"/>
      <c r="E503" s="138"/>
      <c r="F503" s="139"/>
    </row>
    <row r="504">
      <c r="A504" s="135"/>
      <c r="B504" s="136"/>
      <c r="D504" s="137"/>
      <c r="E504" s="138"/>
      <c r="F504" s="139"/>
    </row>
    <row r="505">
      <c r="A505" s="135"/>
      <c r="B505" s="136"/>
      <c r="D505" s="137"/>
      <c r="E505" s="138"/>
      <c r="F505" s="139"/>
    </row>
    <row r="506">
      <c r="A506" s="135"/>
      <c r="B506" s="136"/>
      <c r="D506" s="137"/>
      <c r="E506" s="138"/>
      <c r="F506" s="139"/>
    </row>
    <row r="507">
      <c r="A507" s="135"/>
      <c r="B507" s="136"/>
      <c r="D507" s="137"/>
      <c r="E507" s="138"/>
      <c r="F507" s="139"/>
    </row>
    <row r="508">
      <c r="A508" s="135"/>
      <c r="B508" s="136"/>
      <c r="D508" s="137"/>
      <c r="E508" s="138"/>
      <c r="F508" s="139"/>
    </row>
    <row r="509">
      <c r="A509" s="135"/>
      <c r="B509" s="136"/>
      <c r="D509" s="137"/>
      <c r="E509" s="138"/>
      <c r="F509" s="139"/>
    </row>
    <row r="510">
      <c r="A510" s="135"/>
      <c r="B510" s="136"/>
      <c r="D510" s="137"/>
      <c r="E510" s="138"/>
      <c r="F510" s="139"/>
    </row>
    <row r="511">
      <c r="A511" s="135"/>
      <c r="B511" s="136"/>
      <c r="D511" s="137"/>
      <c r="E511" s="138"/>
      <c r="F511" s="139"/>
    </row>
    <row r="512">
      <c r="A512" s="135"/>
      <c r="B512" s="136"/>
      <c r="D512" s="137"/>
      <c r="E512" s="138"/>
      <c r="F512" s="139"/>
    </row>
    <row r="513">
      <c r="A513" s="135"/>
      <c r="B513" s="136"/>
      <c r="D513" s="137"/>
      <c r="E513" s="138"/>
      <c r="F513" s="139"/>
    </row>
    <row r="514">
      <c r="A514" s="135"/>
      <c r="B514" s="136"/>
      <c r="D514" s="137"/>
      <c r="E514" s="138"/>
      <c r="F514" s="139"/>
    </row>
    <row r="515">
      <c r="A515" s="135"/>
      <c r="B515" s="136"/>
      <c r="D515" s="137"/>
      <c r="E515" s="138"/>
      <c r="F515" s="139"/>
    </row>
    <row r="516">
      <c r="A516" s="135"/>
      <c r="B516" s="136"/>
      <c r="D516" s="137"/>
      <c r="E516" s="138"/>
      <c r="F516" s="139"/>
    </row>
    <row r="517">
      <c r="A517" s="135"/>
      <c r="B517" s="136"/>
      <c r="D517" s="137"/>
      <c r="E517" s="138"/>
      <c r="F517" s="139"/>
    </row>
    <row r="518">
      <c r="A518" s="135"/>
      <c r="B518" s="136"/>
      <c r="D518" s="137"/>
      <c r="E518" s="138"/>
      <c r="F518" s="139"/>
    </row>
    <row r="519">
      <c r="A519" s="135"/>
      <c r="B519" s="136"/>
      <c r="D519" s="137"/>
      <c r="E519" s="138"/>
      <c r="F519" s="139"/>
    </row>
    <row r="520">
      <c r="A520" s="135"/>
      <c r="B520" s="136"/>
      <c r="D520" s="137"/>
      <c r="E520" s="138"/>
      <c r="F520" s="139"/>
    </row>
    <row r="521">
      <c r="A521" s="135"/>
      <c r="B521" s="136"/>
      <c r="D521" s="137"/>
      <c r="E521" s="138"/>
      <c r="F521" s="139"/>
    </row>
    <row r="522">
      <c r="A522" s="135"/>
      <c r="B522" s="136"/>
      <c r="D522" s="137"/>
      <c r="E522" s="138"/>
      <c r="F522" s="139"/>
    </row>
    <row r="523">
      <c r="A523" s="135"/>
      <c r="B523" s="136"/>
      <c r="D523" s="137"/>
      <c r="E523" s="138"/>
      <c r="F523" s="139"/>
    </row>
    <row r="524">
      <c r="A524" s="135"/>
      <c r="B524" s="136"/>
      <c r="D524" s="137"/>
      <c r="E524" s="138"/>
      <c r="F524" s="139"/>
    </row>
    <row r="525">
      <c r="A525" s="135"/>
      <c r="B525" s="136"/>
      <c r="D525" s="137"/>
      <c r="E525" s="138"/>
      <c r="F525" s="139"/>
    </row>
    <row r="526">
      <c r="A526" s="135"/>
      <c r="B526" s="136"/>
      <c r="D526" s="137"/>
      <c r="E526" s="138"/>
      <c r="F526" s="139"/>
    </row>
    <row r="527">
      <c r="A527" s="135"/>
      <c r="B527" s="136"/>
      <c r="D527" s="137"/>
      <c r="E527" s="138"/>
      <c r="F527" s="139"/>
    </row>
    <row r="528">
      <c r="A528" s="135"/>
      <c r="B528" s="136"/>
      <c r="D528" s="137"/>
      <c r="E528" s="138"/>
      <c r="F528" s="139"/>
    </row>
    <row r="529">
      <c r="A529" s="135"/>
      <c r="B529" s="136"/>
      <c r="D529" s="137"/>
      <c r="E529" s="138"/>
      <c r="F529" s="139"/>
    </row>
    <row r="530">
      <c r="A530" s="135"/>
      <c r="B530" s="136"/>
      <c r="D530" s="137"/>
      <c r="E530" s="138"/>
      <c r="F530" s="139"/>
    </row>
    <row r="531">
      <c r="A531" s="135"/>
      <c r="B531" s="136"/>
      <c r="D531" s="137"/>
      <c r="E531" s="138"/>
      <c r="F531" s="139"/>
    </row>
    <row r="532">
      <c r="A532" s="135"/>
      <c r="B532" s="136"/>
      <c r="D532" s="137"/>
      <c r="E532" s="138"/>
      <c r="F532" s="139"/>
    </row>
    <row r="533">
      <c r="A533" s="135"/>
      <c r="B533" s="136"/>
      <c r="D533" s="137"/>
      <c r="E533" s="138"/>
      <c r="F533" s="139"/>
    </row>
    <row r="534">
      <c r="A534" s="135"/>
      <c r="B534" s="136"/>
      <c r="D534" s="137"/>
      <c r="E534" s="138"/>
      <c r="F534" s="139"/>
    </row>
    <row r="535">
      <c r="A535" s="135"/>
      <c r="B535" s="136"/>
      <c r="D535" s="137"/>
      <c r="E535" s="138"/>
      <c r="F535" s="139"/>
    </row>
    <row r="536">
      <c r="A536" s="135"/>
      <c r="B536" s="136"/>
      <c r="D536" s="137"/>
      <c r="E536" s="138"/>
      <c r="F536" s="139"/>
    </row>
    <row r="537">
      <c r="A537" s="135"/>
      <c r="B537" s="136"/>
      <c r="D537" s="137"/>
      <c r="E537" s="138"/>
      <c r="F537" s="139"/>
    </row>
    <row r="538">
      <c r="A538" s="135"/>
      <c r="B538" s="136"/>
      <c r="D538" s="137"/>
      <c r="E538" s="138"/>
      <c r="F538" s="139"/>
    </row>
    <row r="539">
      <c r="A539" s="135"/>
      <c r="B539" s="136"/>
      <c r="D539" s="137"/>
      <c r="E539" s="138"/>
      <c r="F539" s="139"/>
    </row>
    <row r="540">
      <c r="A540" s="135"/>
      <c r="B540" s="136"/>
      <c r="D540" s="137"/>
      <c r="E540" s="138"/>
      <c r="F540" s="139"/>
    </row>
    <row r="541">
      <c r="A541" s="135"/>
      <c r="B541" s="136"/>
      <c r="D541" s="137"/>
      <c r="E541" s="138"/>
      <c r="F541" s="139"/>
    </row>
    <row r="542">
      <c r="A542" s="135"/>
      <c r="B542" s="136"/>
      <c r="D542" s="137"/>
      <c r="E542" s="138"/>
      <c r="F542" s="139"/>
    </row>
    <row r="543">
      <c r="A543" s="135"/>
      <c r="B543" s="136"/>
      <c r="D543" s="137"/>
      <c r="E543" s="138"/>
      <c r="F543" s="139"/>
    </row>
    <row r="544">
      <c r="A544" s="135"/>
      <c r="B544" s="136"/>
      <c r="D544" s="137"/>
      <c r="E544" s="138"/>
      <c r="F544" s="139"/>
    </row>
    <row r="545">
      <c r="A545" s="135"/>
      <c r="B545" s="136"/>
      <c r="D545" s="137"/>
      <c r="E545" s="138"/>
      <c r="F545" s="139"/>
    </row>
    <row r="546">
      <c r="A546" s="135"/>
      <c r="B546" s="136"/>
      <c r="D546" s="137"/>
      <c r="E546" s="138"/>
      <c r="F546" s="139"/>
    </row>
    <row r="547">
      <c r="A547" s="135"/>
      <c r="B547" s="136"/>
      <c r="D547" s="137"/>
      <c r="E547" s="138"/>
      <c r="F547" s="139"/>
    </row>
    <row r="548">
      <c r="A548" s="135"/>
      <c r="B548" s="136"/>
      <c r="D548" s="137"/>
      <c r="E548" s="138"/>
      <c r="F548" s="139"/>
    </row>
    <row r="549">
      <c r="A549" s="135"/>
      <c r="B549" s="136"/>
      <c r="D549" s="137"/>
      <c r="E549" s="138"/>
      <c r="F549" s="139"/>
    </row>
    <row r="550">
      <c r="A550" s="135"/>
      <c r="B550" s="136"/>
      <c r="D550" s="137"/>
      <c r="E550" s="138"/>
      <c r="F550" s="139"/>
    </row>
    <row r="551">
      <c r="A551" s="135"/>
      <c r="B551" s="136"/>
      <c r="D551" s="137"/>
      <c r="E551" s="138"/>
      <c r="F551" s="139"/>
    </row>
    <row r="552">
      <c r="A552" s="135"/>
      <c r="B552" s="136"/>
      <c r="D552" s="137"/>
      <c r="E552" s="138"/>
      <c r="F552" s="139"/>
    </row>
    <row r="553">
      <c r="A553" s="135"/>
      <c r="B553" s="136"/>
      <c r="D553" s="137"/>
      <c r="E553" s="138"/>
      <c r="F553" s="139"/>
    </row>
    <row r="554">
      <c r="A554" s="135"/>
      <c r="B554" s="136"/>
      <c r="D554" s="137"/>
      <c r="E554" s="138"/>
      <c r="F554" s="139"/>
    </row>
    <row r="555">
      <c r="A555" s="135"/>
      <c r="B555" s="136"/>
      <c r="D555" s="137"/>
      <c r="E555" s="138"/>
      <c r="F555" s="139"/>
    </row>
    <row r="556">
      <c r="A556" s="135"/>
      <c r="B556" s="136"/>
      <c r="D556" s="137"/>
      <c r="E556" s="138"/>
      <c r="F556" s="139"/>
    </row>
    <row r="557">
      <c r="A557" s="135"/>
      <c r="B557" s="136"/>
      <c r="D557" s="137"/>
      <c r="E557" s="138"/>
      <c r="F557" s="139"/>
    </row>
    <row r="558">
      <c r="A558" s="135"/>
      <c r="B558" s="136"/>
      <c r="D558" s="137"/>
      <c r="E558" s="138"/>
      <c r="F558" s="139"/>
    </row>
    <row r="559">
      <c r="A559" s="135"/>
      <c r="B559" s="136"/>
      <c r="D559" s="137"/>
      <c r="E559" s="138"/>
      <c r="F559" s="139"/>
    </row>
    <row r="560">
      <c r="A560" s="135"/>
      <c r="B560" s="136"/>
      <c r="D560" s="137"/>
      <c r="E560" s="138"/>
      <c r="F560" s="139"/>
    </row>
    <row r="561">
      <c r="A561" s="135"/>
      <c r="B561" s="136"/>
      <c r="D561" s="137"/>
      <c r="E561" s="138"/>
      <c r="F561" s="139"/>
    </row>
    <row r="562">
      <c r="A562" s="135"/>
      <c r="B562" s="136"/>
      <c r="D562" s="137"/>
      <c r="E562" s="138"/>
      <c r="F562" s="139"/>
    </row>
    <row r="563">
      <c r="A563" s="135"/>
      <c r="B563" s="136"/>
      <c r="D563" s="137"/>
      <c r="E563" s="138"/>
      <c r="F563" s="139"/>
    </row>
    <row r="564">
      <c r="A564" s="135"/>
      <c r="B564" s="136"/>
      <c r="D564" s="137"/>
      <c r="E564" s="138"/>
      <c r="F564" s="139"/>
    </row>
    <row r="565">
      <c r="A565" s="135"/>
      <c r="B565" s="136"/>
      <c r="D565" s="137"/>
      <c r="E565" s="138"/>
      <c r="F565" s="139"/>
    </row>
    <row r="566">
      <c r="A566" s="135"/>
      <c r="B566" s="136"/>
      <c r="D566" s="137"/>
      <c r="E566" s="138"/>
      <c r="F566" s="139"/>
    </row>
    <row r="567">
      <c r="A567" s="135"/>
      <c r="B567" s="136"/>
      <c r="D567" s="137"/>
      <c r="E567" s="138"/>
      <c r="F567" s="139"/>
    </row>
    <row r="568">
      <c r="A568" s="135"/>
      <c r="B568" s="136"/>
      <c r="D568" s="137"/>
      <c r="E568" s="138"/>
      <c r="F568" s="139"/>
    </row>
    <row r="569">
      <c r="A569" s="135"/>
      <c r="B569" s="136"/>
      <c r="D569" s="137"/>
      <c r="E569" s="138"/>
      <c r="F569" s="139"/>
    </row>
    <row r="570">
      <c r="A570" s="135"/>
      <c r="B570" s="136"/>
      <c r="D570" s="137"/>
      <c r="E570" s="138"/>
      <c r="F570" s="139"/>
    </row>
    <row r="571">
      <c r="A571" s="135"/>
      <c r="B571" s="136"/>
      <c r="D571" s="137"/>
      <c r="E571" s="138"/>
      <c r="F571" s="139"/>
    </row>
    <row r="572">
      <c r="A572" s="135"/>
      <c r="B572" s="136"/>
      <c r="D572" s="137"/>
      <c r="E572" s="138"/>
      <c r="F572" s="139"/>
    </row>
    <row r="573">
      <c r="A573" s="135"/>
      <c r="B573" s="136"/>
      <c r="D573" s="137"/>
      <c r="E573" s="138"/>
      <c r="F573" s="139"/>
    </row>
    <row r="574">
      <c r="A574" s="135"/>
      <c r="B574" s="136"/>
      <c r="D574" s="137"/>
      <c r="E574" s="138"/>
      <c r="F574" s="139"/>
    </row>
    <row r="575">
      <c r="A575" s="135"/>
      <c r="B575" s="136"/>
      <c r="D575" s="137"/>
      <c r="E575" s="138"/>
      <c r="F575" s="139"/>
    </row>
    <row r="576">
      <c r="A576" s="135"/>
      <c r="B576" s="136"/>
      <c r="D576" s="137"/>
      <c r="E576" s="138"/>
      <c r="F576" s="139"/>
    </row>
    <row r="577">
      <c r="A577" s="135"/>
      <c r="B577" s="136"/>
      <c r="D577" s="137"/>
      <c r="E577" s="138"/>
      <c r="F577" s="139"/>
    </row>
    <row r="578">
      <c r="A578" s="135"/>
      <c r="B578" s="136"/>
      <c r="D578" s="137"/>
      <c r="E578" s="138"/>
      <c r="F578" s="139"/>
    </row>
    <row r="579">
      <c r="A579" s="135"/>
      <c r="B579" s="136"/>
      <c r="D579" s="137"/>
      <c r="E579" s="138"/>
      <c r="F579" s="139"/>
    </row>
    <row r="580">
      <c r="A580" s="135"/>
      <c r="B580" s="136"/>
      <c r="D580" s="137"/>
      <c r="E580" s="138"/>
      <c r="F580" s="139"/>
    </row>
    <row r="581">
      <c r="A581" s="135"/>
      <c r="B581" s="136"/>
      <c r="D581" s="137"/>
      <c r="E581" s="138"/>
      <c r="F581" s="139"/>
    </row>
    <row r="582">
      <c r="A582" s="135"/>
      <c r="B582" s="136"/>
      <c r="D582" s="137"/>
      <c r="E582" s="138"/>
      <c r="F582" s="139"/>
    </row>
    <row r="583">
      <c r="A583" s="135"/>
      <c r="B583" s="136"/>
      <c r="D583" s="137"/>
      <c r="E583" s="138"/>
      <c r="F583" s="139"/>
    </row>
    <row r="584">
      <c r="A584" s="135"/>
      <c r="B584" s="136"/>
      <c r="D584" s="137"/>
      <c r="E584" s="138"/>
      <c r="F584" s="139"/>
    </row>
    <row r="585">
      <c r="A585" s="135"/>
      <c r="B585" s="136"/>
      <c r="D585" s="137"/>
      <c r="E585" s="138"/>
      <c r="F585" s="139"/>
    </row>
    <row r="586">
      <c r="A586" s="135"/>
      <c r="B586" s="136"/>
      <c r="D586" s="137"/>
      <c r="E586" s="138"/>
      <c r="F586" s="139"/>
    </row>
    <row r="587">
      <c r="A587" s="135"/>
      <c r="B587" s="136"/>
      <c r="D587" s="137"/>
      <c r="E587" s="138"/>
      <c r="F587" s="139"/>
    </row>
    <row r="588">
      <c r="A588" s="135"/>
      <c r="B588" s="136"/>
      <c r="D588" s="137"/>
      <c r="E588" s="138"/>
      <c r="F588" s="139"/>
    </row>
    <row r="589">
      <c r="A589" s="135"/>
      <c r="B589" s="136"/>
      <c r="D589" s="137"/>
      <c r="E589" s="138"/>
      <c r="F589" s="139"/>
    </row>
    <row r="590">
      <c r="A590" s="135"/>
      <c r="B590" s="136"/>
      <c r="D590" s="137"/>
      <c r="E590" s="138"/>
      <c r="F590" s="139"/>
    </row>
    <row r="591">
      <c r="A591" s="135"/>
      <c r="B591" s="136"/>
      <c r="D591" s="137"/>
      <c r="E591" s="138"/>
      <c r="F591" s="139"/>
    </row>
    <row r="592">
      <c r="A592" s="135"/>
      <c r="B592" s="136"/>
      <c r="D592" s="137"/>
      <c r="E592" s="138"/>
      <c r="F592" s="139"/>
    </row>
    <row r="593">
      <c r="A593" s="135"/>
      <c r="B593" s="136"/>
      <c r="D593" s="137"/>
      <c r="E593" s="138"/>
      <c r="F593" s="139"/>
    </row>
    <row r="594">
      <c r="A594" s="135"/>
      <c r="B594" s="136"/>
      <c r="D594" s="137"/>
      <c r="E594" s="138"/>
      <c r="F594" s="139"/>
    </row>
    <row r="595">
      <c r="A595" s="135"/>
      <c r="B595" s="136"/>
      <c r="D595" s="137"/>
      <c r="E595" s="138"/>
      <c r="F595" s="139"/>
    </row>
    <row r="596">
      <c r="A596" s="135"/>
      <c r="B596" s="136"/>
      <c r="D596" s="137"/>
      <c r="E596" s="138"/>
      <c r="F596" s="139"/>
    </row>
    <row r="597">
      <c r="A597" s="135"/>
      <c r="B597" s="136"/>
      <c r="D597" s="137"/>
      <c r="E597" s="138"/>
      <c r="F597" s="139"/>
    </row>
    <row r="598">
      <c r="A598" s="135"/>
      <c r="B598" s="136"/>
      <c r="D598" s="137"/>
      <c r="E598" s="138"/>
      <c r="F598" s="139"/>
    </row>
    <row r="599">
      <c r="A599" s="135"/>
      <c r="B599" s="136"/>
      <c r="D599" s="137"/>
      <c r="E599" s="138"/>
      <c r="F599" s="139"/>
    </row>
    <row r="600">
      <c r="A600" s="135"/>
      <c r="B600" s="136"/>
      <c r="D600" s="137"/>
      <c r="E600" s="138"/>
      <c r="F600" s="139"/>
    </row>
    <row r="601">
      <c r="A601" s="135"/>
      <c r="B601" s="136"/>
      <c r="D601" s="137"/>
      <c r="E601" s="138"/>
      <c r="F601" s="139"/>
    </row>
    <row r="602">
      <c r="A602" s="135"/>
      <c r="B602" s="136"/>
      <c r="D602" s="137"/>
      <c r="E602" s="138"/>
      <c r="F602" s="139"/>
    </row>
    <row r="603">
      <c r="A603" s="135"/>
      <c r="B603" s="136"/>
      <c r="D603" s="137"/>
      <c r="E603" s="138"/>
      <c r="F603" s="139"/>
    </row>
    <row r="604">
      <c r="A604" s="135"/>
      <c r="B604" s="136"/>
      <c r="D604" s="137"/>
      <c r="E604" s="138"/>
      <c r="F604" s="139"/>
    </row>
    <row r="605">
      <c r="A605" s="135"/>
      <c r="B605" s="136"/>
      <c r="D605" s="137"/>
      <c r="E605" s="138"/>
      <c r="F605" s="139"/>
    </row>
    <row r="606">
      <c r="A606" s="135"/>
      <c r="B606" s="136"/>
      <c r="D606" s="137"/>
      <c r="E606" s="138"/>
      <c r="F606" s="139"/>
    </row>
    <row r="607">
      <c r="A607" s="135"/>
      <c r="B607" s="136"/>
      <c r="D607" s="137"/>
      <c r="E607" s="138"/>
      <c r="F607" s="139"/>
    </row>
    <row r="608">
      <c r="A608" s="135"/>
      <c r="B608" s="136"/>
      <c r="D608" s="137"/>
      <c r="E608" s="138"/>
      <c r="F608" s="139"/>
    </row>
    <row r="609">
      <c r="A609" s="135"/>
      <c r="B609" s="136"/>
      <c r="D609" s="137"/>
      <c r="E609" s="138"/>
      <c r="F609" s="139"/>
    </row>
    <row r="610">
      <c r="A610" s="135"/>
      <c r="B610" s="136"/>
      <c r="D610" s="137"/>
      <c r="E610" s="138"/>
      <c r="F610" s="139"/>
    </row>
    <row r="611">
      <c r="A611" s="135"/>
      <c r="B611" s="136"/>
      <c r="D611" s="137"/>
      <c r="E611" s="138"/>
      <c r="F611" s="139"/>
    </row>
    <row r="612">
      <c r="A612" s="135"/>
      <c r="B612" s="136"/>
      <c r="D612" s="137"/>
      <c r="E612" s="138"/>
      <c r="F612" s="139"/>
    </row>
    <row r="613">
      <c r="A613" s="135"/>
      <c r="B613" s="136"/>
      <c r="D613" s="137"/>
      <c r="E613" s="138"/>
      <c r="F613" s="139"/>
    </row>
    <row r="614">
      <c r="A614" s="135"/>
      <c r="B614" s="136"/>
      <c r="D614" s="137"/>
      <c r="E614" s="138"/>
      <c r="F614" s="139"/>
    </row>
    <row r="615">
      <c r="A615" s="135"/>
      <c r="B615" s="136"/>
      <c r="D615" s="137"/>
      <c r="E615" s="138"/>
      <c r="F615" s="139"/>
    </row>
    <row r="616">
      <c r="A616" s="135"/>
      <c r="B616" s="136"/>
      <c r="D616" s="137"/>
      <c r="E616" s="138"/>
      <c r="F616" s="139"/>
    </row>
    <row r="617">
      <c r="A617" s="135"/>
      <c r="B617" s="136"/>
      <c r="D617" s="137"/>
      <c r="E617" s="138"/>
      <c r="F617" s="139"/>
    </row>
    <row r="618">
      <c r="A618" s="135"/>
      <c r="B618" s="136"/>
      <c r="D618" s="137"/>
      <c r="E618" s="138"/>
      <c r="F618" s="139"/>
    </row>
    <row r="619">
      <c r="A619" s="135"/>
      <c r="B619" s="136"/>
      <c r="D619" s="137"/>
      <c r="E619" s="138"/>
      <c r="F619" s="139"/>
    </row>
    <row r="620">
      <c r="A620" s="135"/>
      <c r="B620" s="136"/>
      <c r="D620" s="137"/>
      <c r="E620" s="138"/>
      <c r="F620" s="139"/>
    </row>
    <row r="621">
      <c r="A621" s="135"/>
      <c r="B621" s="136"/>
      <c r="D621" s="137"/>
      <c r="E621" s="138"/>
      <c r="F621" s="139"/>
    </row>
    <row r="622">
      <c r="A622" s="135"/>
      <c r="B622" s="136"/>
      <c r="D622" s="137"/>
      <c r="E622" s="138"/>
      <c r="F622" s="139"/>
    </row>
    <row r="623">
      <c r="A623" s="135"/>
      <c r="B623" s="136"/>
      <c r="D623" s="137"/>
      <c r="E623" s="138"/>
      <c r="F623" s="139"/>
    </row>
    <row r="624">
      <c r="A624" s="135"/>
      <c r="B624" s="136"/>
      <c r="D624" s="137"/>
      <c r="E624" s="138"/>
      <c r="F624" s="139"/>
    </row>
    <row r="625">
      <c r="A625" s="135"/>
      <c r="B625" s="136"/>
      <c r="D625" s="137"/>
      <c r="E625" s="138"/>
      <c r="F625" s="139"/>
    </row>
    <row r="626">
      <c r="A626" s="135"/>
      <c r="B626" s="136"/>
      <c r="D626" s="137"/>
      <c r="E626" s="138"/>
      <c r="F626" s="139"/>
    </row>
    <row r="627">
      <c r="A627" s="135"/>
      <c r="B627" s="136"/>
      <c r="D627" s="137"/>
      <c r="E627" s="138"/>
      <c r="F627" s="139"/>
    </row>
    <row r="628">
      <c r="A628" s="135"/>
      <c r="B628" s="136"/>
      <c r="D628" s="137"/>
      <c r="E628" s="138"/>
      <c r="F628" s="139"/>
    </row>
    <row r="629">
      <c r="A629" s="135"/>
      <c r="B629" s="136"/>
      <c r="D629" s="137"/>
      <c r="E629" s="138"/>
      <c r="F629" s="139"/>
    </row>
    <row r="630">
      <c r="A630" s="135"/>
      <c r="B630" s="136"/>
      <c r="D630" s="137"/>
      <c r="E630" s="138"/>
      <c r="F630" s="139"/>
    </row>
    <row r="631">
      <c r="A631" s="135"/>
      <c r="B631" s="136"/>
      <c r="D631" s="137"/>
      <c r="E631" s="138"/>
      <c r="F631" s="139"/>
    </row>
    <row r="632">
      <c r="A632" s="135"/>
      <c r="B632" s="136"/>
      <c r="D632" s="137"/>
      <c r="E632" s="138"/>
      <c r="F632" s="139"/>
    </row>
    <row r="633">
      <c r="A633" s="135"/>
      <c r="B633" s="136"/>
      <c r="D633" s="137"/>
      <c r="E633" s="138"/>
      <c r="F633" s="139"/>
    </row>
    <row r="634">
      <c r="A634" s="135"/>
      <c r="B634" s="136"/>
      <c r="D634" s="137"/>
      <c r="E634" s="138"/>
      <c r="F634" s="139"/>
    </row>
    <row r="635">
      <c r="A635" s="135"/>
      <c r="B635" s="136"/>
      <c r="D635" s="137"/>
      <c r="E635" s="138"/>
      <c r="F635" s="139"/>
    </row>
    <row r="636">
      <c r="A636" s="135"/>
      <c r="B636" s="136"/>
      <c r="D636" s="137"/>
      <c r="E636" s="138"/>
      <c r="F636" s="139"/>
    </row>
    <row r="637">
      <c r="A637" s="135"/>
      <c r="B637" s="136"/>
      <c r="D637" s="137"/>
      <c r="E637" s="138"/>
      <c r="F637" s="139"/>
    </row>
    <row r="638">
      <c r="A638" s="135"/>
      <c r="B638" s="136"/>
      <c r="D638" s="137"/>
      <c r="E638" s="138"/>
      <c r="F638" s="139"/>
    </row>
    <row r="639">
      <c r="A639" s="135"/>
      <c r="B639" s="136"/>
      <c r="D639" s="137"/>
      <c r="E639" s="138"/>
      <c r="F639" s="139"/>
    </row>
    <row r="640">
      <c r="A640" s="135"/>
      <c r="B640" s="136"/>
      <c r="D640" s="137"/>
      <c r="E640" s="138"/>
      <c r="F640" s="139"/>
    </row>
    <row r="641">
      <c r="A641" s="135"/>
      <c r="B641" s="136"/>
      <c r="D641" s="137"/>
      <c r="E641" s="138"/>
      <c r="F641" s="139"/>
    </row>
    <row r="642">
      <c r="A642" s="135"/>
      <c r="B642" s="136"/>
      <c r="D642" s="137"/>
      <c r="E642" s="138"/>
      <c r="F642" s="139"/>
    </row>
    <row r="643">
      <c r="A643" s="135"/>
      <c r="B643" s="136"/>
      <c r="D643" s="137"/>
      <c r="E643" s="138"/>
      <c r="F643" s="139"/>
    </row>
    <row r="644">
      <c r="A644" s="135"/>
      <c r="B644" s="136"/>
      <c r="D644" s="137"/>
      <c r="E644" s="138"/>
      <c r="F644" s="139"/>
    </row>
    <row r="645">
      <c r="A645" s="135"/>
      <c r="B645" s="136"/>
      <c r="D645" s="137"/>
      <c r="E645" s="138"/>
      <c r="F645" s="139"/>
    </row>
    <row r="646">
      <c r="A646" s="135"/>
      <c r="B646" s="136"/>
      <c r="D646" s="137"/>
      <c r="E646" s="138"/>
      <c r="F646" s="139"/>
    </row>
    <row r="647">
      <c r="A647" s="135"/>
      <c r="B647" s="136"/>
      <c r="D647" s="137"/>
      <c r="E647" s="138"/>
      <c r="F647" s="139"/>
    </row>
    <row r="648">
      <c r="A648" s="135"/>
      <c r="B648" s="136"/>
      <c r="D648" s="137"/>
      <c r="E648" s="138"/>
      <c r="F648" s="139"/>
    </row>
    <row r="649">
      <c r="A649" s="135"/>
      <c r="B649" s="136"/>
      <c r="D649" s="137"/>
      <c r="E649" s="138"/>
      <c r="F649" s="139"/>
    </row>
    <row r="650">
      <c r="A650" s="135"/>
      <c r="B650" s="136"/>
      <c r="D650" s="137"/>
      <c r="E650" s="138"/>
      <c r="F650" s="139"/>
    </row>
    <row r="651">
      <c r="A651" s="135"/>
      <c r="B651" s="136"/>
      <c r="D651" s="137"/>
      <c r="E651" s="138"/>
      <c r="F651" s="139"/>
    </row>
    <row r="652">
      <c r="A652" s="135"/>
      <c r="B652" s="136"/>
      <c r="D652" s="137"/>
      <c r="E652" s="138"/>
      <c r="F652" s="139"/>
    </row>
    <row r="653">
      <c r="A653" s="135"/>
      <c r="B653" s="136"/>
      <c r="D653" s="137"/>
      <c r="E653" s="138"/>
      <c r="F653" s="139"/>
    </row>
    <row r="654">
      <c r="A654" s="135"/>
      <c r="B654" s="136"/>
      <c r="D654" s="137"/>
      <c r="E654" s="138"/>
      <c r="F654" s="139"/>
    </row>
    <row r="655">
      <c r="A655" s="135"/>
      <c r="B655" s="136"/>
      <c r="D655" s="137"/>
      <c r="E655" s="138"/>
      <c r="F655" s="139"/>
    </row>
    <row r="656">
      <c r="A656" s="135"/>
      <c r="B656" s="136"/>
      <c r="D656" s="137"/>
      <c r="E656" s="138"/>
      <c r="F656" s="139"/>
    </row>
    <row r="657">
      <c r="A657" s="135"/>
      <c r="B657" s="136"/>
      <c r="D657" s="137"/>
      <c r="E657" s="138"/>
      <c r="F657" s="139"/>
    </row>
    <row r="658">
      <c r="A658" s="135"/>
      <c r="B658" s="136"/>
      <c r="D658" s="137"/>
      <c r="E658" s="138"/>
      <c r="F658" s="139"/>
    </row>
    <row r="659">
      <c r="A659" s="135"/>
      <c r="B659" s="136"/>
      <c r="D659" s="137"/>
      <c r="E659" s="138"/>
      <c r="F659" s="139"/>
    </row>
    <row r="660">
      <c r="A660" s="135"/>
      <c r="B660" s="136"/>
      <c r="D660" s="137"/>
      <c r="E660" s="138"/>
      <c r="F660" s="139"/>
    </row>
    <row r="661">
      <c r="A661" s="135"/>
      <c r="B661" s="136"/>
      <c r="D661" s="137"/>
      <c r="E661" s="138"/>
      <c r="F661" s="139"/>
    </row>
    <row r="662">
      <c r="A662" s="135"/>
      <c r="B662" s="136"/>
      <c r="D662" s="137"/>
      <c r="E662" s="138"/>
      <c r="F662" s="139"/>
    </row>
    <row r="663">
      <c r="A663" s="135"/>
      <c r="B663" s="136"/>
      <c r="D663" s="137"/>
      <c r="E663" s="138"/>
      <c r="F663" s="139"/>
    </row>
    <row r="664">
      <c r="A664" s="135"/>
      <c r="B664" s="136"/>
      <c r="D664" s="137"/>
      <c r="E664" s="138"/>
      <c r="F664" s="139"/>
    </row>
    <row r="665">
      <c r="A665" s="135"/>
      <c r="B665" s="136"/>
      <c r="D665" s="137"/>
      <c r="E665" s="138"/>
      <c r="F665" s="139"/>
    </row>
    <row r="666">
      <c r="A666" s="135"/>
      <c r="B666" s="136"/>
      <c r="D666" s="137"/>
      <c r="E666" s="138"/>
      <c r="F666" s="139"/>
    </row>
    <row r="667">
      <c r="A667" s="135"/>
      <c r="B667" s="136"/>
      <c r="D667" s="137"/>
      <c r="E667" s="138"/>
      <c r="F667" s="139"/>
    </row>
    <row r="668">
      <c r="A668" s="135"/>
      <c r="B668" s="136"/>
      <c r="D668" s="137"/>
      <c r="E668" s="138"/>
      <c r="F668" s="139"/>
    </row>
    <row r="669">
      <c r="A669" s="135"/>
      <c r="B669" s="136"/>
      <c r="D669" s="137"/>
      <c r="E669" s="138"/>
      <c r="F669" s="139"/>
    </row>
    <row r="670">
      <c r="A670" s="135"/>
      <c r="B670" s="136"/>
      <c r="D670" s="137"/>
      <c r="E670" s="138"/>
      <c r="F670" s="139"/>
    </row>
    <row r="671">
      <c r="A671" s="135"/>
      <c r="B671" s="136"/>
      <c r="D671" s="137"/>
      <c r="E671" s="138"/>
      <c r="F671" s="139"/>
    </row>
    <row r="672">
      <c r="A672" s="135"/>
      <c r="B672" s="136"/>
      <c r="D672" s="137"/>
      <c r="E672" s="138"/>
      <c r="F672" s="139"/>
    </row>
    <row r="673">
      <c r="A673" s="135"/>
      <c r="B673" s="136"/>
      <c r="D673" s="137"/>
      <c r="E673" s="138"/>
      <c r="F673" s="139"/>
    </row>
    <row r="674">
      <c r="A674" s="135"/>
      <c r="B674" s="136"/>
      <c r="D674" s="137"/>
      <c r="E674" s="138"/>
      <c r="F674" s="139"/>
    </row>
    <row r="675">
      <c r="A675" s="135"/>
      <c r="B675" s="136"/>
      <c r="D675" s="137"/>
      <c r="E675" s="138"/>
      <c r="F675" s="139"/>
    </row>
    <row r="676">
      <c r="A676" s="135"/>
      <c r="B676" s="136"/>
      <c r="D676" s="137"/>
      <c r="E676" s="138"/>
      <c r="F676" s="139"/>
    </row>
    <row r="677">
      <c r="A677" s="135"/>
      <c r="B677" s="136"/>
      <c r="D677" s="137"/>
      <c r="E677" s="138"/>
      <c r="F677" s="139"/>
    </row>
    <row r="678">
      <c r="A678" s="135"/>
      <c r="B678" s="136"/>
      <c r="D678" s="137"/>
      <c r="E678" s="138"/>
      <c r="F678" s="139"/>
    </row>
    <row r="679">
      <c r="A679" s="135"/>
      <c r="B679" s="136"/>
      <c r="D679" s="137"/>
      <c r="E679" s="138"/>
      <c r="F679" s="139"/>
    </row>
    <row r="680">
      <c r="A680" s="135"/>
      <c r="B680" s="136"/>
      <c r="D680" s="137"/>
      <c r="E680" s="138"/>
      <c r="F680" s="139"/>
    </row>
    <row r="681">
      <c r="A681" s="135"/>
      <c r="B681" s="136"/>
      <c r="D681" s="137"/>
      <c r="E681" s="138"/>
      <c r="F681" s="139"/>
    </row>
    <row r="682">
      <c r="A682" s="135"/>
      <c r="B682" s="136"/>
      <c r="D682" s="137"/>
      <c r="E682" s="138"/>
      <c r="F682" s="139"/>
    </row>
    <row r="683">
      <c r="A683" s="135"/>
      <c r="B683" s="136"/>
      <c r="D683" s="137"/>
      <c r="E683" s="138"/>
      <c r="F683" s="139"/>
    </row>
    <row r="684">
      <c r="A684" s="135"/>
      <c r="B684" s="136"/>
      <c r="D684" s="137"/>
      <c r="E684" s="138"/>
      <c r="F684" s="139"/>
    </row>
    <row r="685">
      <c r="A685" s="135"/>
      <c r="B685" s="136"/>
      <c r="D685" s="137"/>
      <c r="E685" s="138"/>
      <c r="F685" s="139"/>
    </row>
    <row r="686">
      <c r="A686" s="135"/>
      <c r="B686" s="136"/>
      <c r="D686" s="137"/>
      <c r="E686" s="138"/>
      <c r="F686" s="139"/>
    </row>
    <row r="687">
      <c r="A687" s="135"/>
      <c r="B687" s="136"/>
      <c r="D687" s="137"/>
      <c r="E687" s="138"/>
      <c r="F687" s="139"/>
    </row>
    <row r="688">
      <c r="A688" s="135"/>
      <c r="B688" s="136"/>
      <c r="D688" s="137"/>
      <c r="E688" s="138"/>
      <c r="F688" s="139"/>
    </row>
    <row r="689">
      <c r="A689" s="135"/>
      <c r="B689" s="136"/>
      <c r="D689" s="137"/>
      <c r="E689" s="138"/>
      <c r="F689" s="139"/>
    </row>
    <row r="690">
      <c r="A690" s="135"/>
      <c r="B690" s="136"/>
      <c r="D690" s="137"/>
      <c r="E690" s="138"/>
      <c r="F690" s="139"/>
    </row>
    <row r="691">
      <c r="A691" s="135"/>
      <c r="B691" s="136"/>
      <c r="D691" s="137"/>
      <c r="E691" s="138"/>
      <c r="F691" s="139"/>
    </row>
    <row r="692">
      <c r="A692" s="135"/>
      <c r="B692" s="136"/>
      <c r="D692" s="137"/>
      <c r="E692" s="138"/>
      <c r="F692" s="139"/>
    </row>
    <row r="693">
      <c r="A693" s="135"/>
      <c r="B693" s="136"/>
      <c r="D693" s="137"/>
      <c r="E693" s="138"/>
      <c r="F693" s="139"/>
    </row>
    <row r="694">
      <c r="A694" s="135"/>
      <c r="B694" s="136"/>
      <c r="D694" s="137"/>
      <c r="E694" s="138"/>
      <c r="F694" s="139"/>
    </row>
    <row r="695">
      <c r="A695" s="135"/>
      <c r="B695" s="136"/>
      <c r="D695" s="137"/>
      <c r="E695" s="138"/>
      <c r="F695" s="139"/>
    </row>
    <row r="696">
      <c r="A696" s="135"/>
      <c r="B696" s="136"/>
      <c r="D696" s="137"/>
      <c r="E696" s="138"/>
      <c r="F696" s="139"/>
    </row>
    <row r="697">
      <c r="A697" s="135"/>
      <c r="B697" s="136"/>
      <c r="D697" s="137"/>
      <c r="E697" s="138"/>
      <c r="F697" s="139"/>
    </row>
    <row r="698">
      <c r="A698" s="135"/>
      <c r="B698" s="136"/>
      <c r="D698" s="137"/>
      <c r="E698" s="138"/>
      <c r="F698" s="139"/>
    </row>
    <row r="699">
      <c r="A699" s="135"/>
      <c r="B699" s="136"/>
      <c r="D699" s="137"/>
      <c r="E699" s="138"/>
      <c r="F699" s="139"/>
    </row>
    <row r="700">
      <c r="A700" s="135"/>
      <c r="B700" s="136"/>
      <c r="D700" s="137"/>
      <c r="E700" s="138"/>
      <c r="F700" s="139"/>
    </row>
    <row r="701">
      <c r="A701" s="135"/>
      <c r="B701" s="136"/>
      <c r="D701" s="137"/>
      <c r="E701" s="138"/>
      <c r="F701" s="139"/>
    </row>
    <row r="702">
      <c r="A702" s="135"/>
      <c r="B702" s="136"/>
      <c r="D702" s="137"/>
      <c r="E702" s="138"/>
      <c r="F702" s="139"/>
    </row>
    <row r="703">
      <c r="A703" s="135"/>
      <c r="B703" s="136"/>
      <c r="D703" s="137"/>
      <c r="E703" s="138"/>
      <c r="F703" s="139"/>
    </row>
    <row r="704">
      <c r="A704" s="135"/>
      <c r="B704" s="136"/>
      <c r="D704" s="137"/>
      <c r="E704" s="138"/>
      <c r="F704" s="139"/>
    </row>
    <row r="705">
      <c r="A705" s="135"/>
      <c r="B705" s="136"/>
      <c r="D705" s="137"/>
      <c r="E705" s="138"/>
      <c r="F705" s="139"/>
    </row>
    <row r="706">
      <c r="A706" s="135"/>
      <c r="B706" s="136"/>
      <c r="D706" s="137"/>
      <c r="E706" s="138"/>
      <c r="F706" s="139"/>
    </row>
    <row r="707">
      <c r="A707" s="135"/>
      <c r="B707" s="136"/>
      <c r="D707" s="137"/>
      <c r="E707" s="138"/>
      <c r="F707" s="139"/>
    </row>
    <row r="708">
      <c r="A708" s="135"/>
      <c r="B708" s="136"/>
      <c r="D708" s="137"/>
      <c r="E708" s="138"/>
      <c r="F708" s="139"/>
    </row>
    <row r="709">
      <c r="A709" s="135"/>
      <c r="B709" s="136"/>
      <c r="D709" s="137"/>
      <c r="E709" s="138"/>
      <c r="F709" s="139"/>
    </row>
    <row r="710">
      <c r="A710" s="135"/>
      <c r="B710" s="136"/>
      <c r="D710" s="137"/>
      <c r="E710" s="138"/>
      <c r="F710" s="139"/>
    </row>
    <row r="711">
      <c r="A711" s="135"/>
      <c r="B711" s="136"/>
      <c r="D711" s="137"/>
      <c r="E711" s="138"/>
      <c r="F711" s="139"/>
    </row>
    <row r="712">
      <c r="A712" s="135"/>
      <c r="B712" s="136"/>
      <c r="D712" s="137"/>
      <c r="E712" s="138"/>
      <c r="F712" s="139"/>
    </row>
    <row r="713">
      <c r="A713" s="135"/>
      <c r="B713" s="136"/>
      <c r="D713" s="137"/>
      <c r="E713" s="138"/>
      <c r="F713" s="139"/>
    </row>
    <row r="714">
      <c r="A714" s="135"/>
      <c r="B714" s="136"/>
      <c r="D714" s="137"/>
      <c r="E714" s="138"/>
      <c r="F714" s="139"/>
    </row>
    <row r="715">
      <c r="A715" s="135"/>
      <c r="B715" s="136"/>
      <c r="D715" s="137"/>
      <c r="E715" s="138"/>
      <c r="F715" s="139"/>
    </row>
    <row r="716">
      <c r="A716" s="135"/>
      <c r="B716" s="136"/>
      <c r="D716" s="137"/>
      <c r="E716" s="138"/>
      <c r="F716" s="139"/>
    </row>
    <row r="717">
      <c r="A717" s="135"/>
      <c r="B717" s="136"/>
      <c r="D717" s="137"/>
      <c r="E717" s="138"/>
      <c r="F717" s="139"/>
    </row>
    <row r="718">
      <c r="A718" s="135"/>
      <c r="B718" s="136"/>
      <c r="D718" s="137"/>
      <c r="E718" s="138"/>
      <c r="F718" s="139"/>
    </row>
    <row r="719">
      <c r="A719" s="135"/>
      <c r="B719" s="136"/>
      <c r="D719" s="137"/>
      <c r="E719" s="138"/>
      <c r="F719" s="139"/>
    </row>
    <row r="720">
      <c r="A720" s="135"/>
      <c r="B720" s="136"/>
      <c r="D720" s="137"/>
      <c r="E720" s="138"/>
      <c r="F720" s="139"/>
    </row>
    <row r="721">
      <c r="A721" s="135"/>
      <c r="B721" s="136"/>
      <c r="D721" s="137"/>
      <c r="E721" s="138"/>
      <c r="F721" s="139"/>
    </row>
    <row r="722">
      <c r="A722" s="135"/>
      <c r="B722" s="136"/>
      <c r="D722" s="137"/>
      <c r="E722" s="138"/>
      <c r="F722" s="139"/>
    </row>
    <row r="723">
      <c r="A723" s="135"/>
      <c r="B723" s="136"/>
      <c r="D723" s="137"/>
      <c r="E723" s="138"/>
      <c r="F723" s="139"/>
    </row>
    <row r="724">
      <c r="A724" s="135"/>
      <c r="B724" s="136"/>
      <c r="D724" s="137"/>
      <c r="E724" s="138"/>
      <c r="F724" s="139"/>
    </row>
    <row r="725">
      <c r="A725" s="135"/>
      <c r="B725" s="136"/>
      <c r="D725" s="137"/>
      <c r="E725" s="138"/>
      <c r="F725" s="139"/>
    </row>
    <row r="726">
      <c r="A726" s="135"/>
      <c r="B726" s="136"/>
      <c r="D726" s="137"/>
      <c r="E726" s="138"/>
      <c r="F726" s="139"/>
    </row>
    <row r="727">
      <c r="A727" s="135"/>
      <c r="B727" s="136"/>
      <c r="D727" s="137"/>
      <c r="E727" s="138"/>
      <c r="F727" s="139"/>
    </row>
    <row r="728">
      <c r="A728" s="135"/>
      <c r="B728" s="136"/>
      <c r="D728" s="137"/>
      <c r="E728" s="138"/>
      <c r="F728" s="139"/>
    </row>
    <row r="729">
      <c r="A729" s="135"/>
      <c r="B729" s="136"/>
      <c r="D729" s="137"/>
      <c r="E729" s="138"/>
      <c r="F729" s="139"/>
    </row>
    <row r="730">
      <c r="A730" s="135"/>
      <c r="B730" s="136"/>
      <c r="D730" s="137"/>
      <c r="E730" s="138"/>
      <c r="F730" s="139"/>
    </row>
    <row r="731">
      <c r="A731" s="135"/>
      <c r="B731" s="136"/>
      <c r="D731" s="137"/>
      <c r="E731" s="138"/>
      <c r="F731" s="139"/>
    </row>
    <row r="732">
      <c r="A732" s="135"/>
      <c r="B732" s="136"/>
      <c r="D732" s="137"/>
      <c r="E732" s="138"/>
      <c r="F732" s="139"/>
    </row>
    <row r="733">
      <c r="A733" s="135"/>
      <c r="B733" s="136"/>
      <c r="D733" s="137"/>
      <c r="E733" s="138"/>
      <c r="F733" s="139"/>
    </row>
    <row r="734">
      <c r="A734" s="135"/>
      <c r="B734" s="136"/>
      <c r="D734" s="137"/>
      <c r="E734" s="138"/>
      <c r="F734" s="139"/>
    </row>
    <row r="735">
      <c r="A735" s="135"/>
      <c r="B735" s="136"/>
      <c r="D735" s="137"/>
      <c r="E735" s="138"/>
      <c r="F735" s="139"/>
    </row>
    <row r="736">
      <c r="A736" s="135"/>
      <c r="B736" s="136"/>
      <c r="D736" s="137"/>
      <c r="E736" s="138"/>
      <c r="F736" s="139"/>
    </row>
    <row r="737">
      <c r="A737" s="135"/>
      <c r="B737" s="136"/>
      <c r="D737" s="137"/>
      <c r="E737" s="138"/>
      <c r="F737" s="139"/>
    </row>
    <row r="738">
      <c r="A738" s="135"/>
      <c r="B738" s="136"/>
      <c r="D738" s="137"/>
      <c r="E738" s="138"/>
      <c r="F738" s="139"/>
    </row>
    <row r="739">
      <c r="A739" s="135"/>
      <c r="B739" s="136"/>
      <c r="D739" s="137"/>
      <c r="E739" s="138"/>
      <c r="F739" s="139"/>
    </row>
    <row r="740">
      <c r="A740" s="135"/>
      <c r="B740" s="136"/>
      <c r="D740" s="137"/>
      <c r="E740" s="138"/>
      <c r="F740" s="139"/>
    </row>
    <row r="741">
      <c r="A741" s="135"/>
      <c r="B741" s="136"/>
      <c r="D741" s="137"/>
      <c r="E741" s="138"/>
      <c r="F741" s="139"/>
    </row>
    <row r="742">
      <c r="A742" s="135"/>
      <c r="B742" s="136"/>
      <c r="D742" s="137"/>
      <c r="E742" s="138"/>
      <c r="F742" s="139"/>
    </row>
    <row r="743">
      <c r="A743" s="135"/>
      <c r="B743" s="136"/>
      <c r="D743" s="137"/>
      <c r="E743" s="138"/>
      <c r="F743" s="139"/>
    </row>
    <row r="744">
      <c r="A744" s="135"/>
      <c r="B744" s="136"/>
      <c r="D744" s="137"/>
      <c r="E744" s="138"/>
      <c r="F744" s="139"/>
    </row>
    <row r="745">
      <c r="A745" s="135"/>
      <c r="B745" s="136"/>
      <c r="D745" s="137"/>
      <c r="E745" s="138"/>
      <c r="F745" s="139"/>
    </row>
    <row r="746">
      <c r="A746" s="135"/>
      <c r="B746" s="136"/>
      <c r="D746" s="137"/>
      <c r="E746" s="138"/>
      <c r="F746" s="139"/>
    </row>
    <row r="747">
      <c r="A747" s="135"/>
      <c r="B747" s="136"/>
      <c r="D747" s="137"/>
      <c r="E747" s="138"/>
      <c r="F747" s="139"/>
    </row>
    <row r="748">
      <c r="A748" s="135"/>
      <c r="B748" s="136"/>
      <c r="D748" s="137"/>
      <c r="E748" s="138"/>
      <c r="F748" s="139"/>
    </row>
    <row r="749">
      <c r="A749" s="135"/>
      <c r="B749" s="136"/>
      <c r="D749" s="137"/>
      <c r="E749" s="138"/>
      <c r="F749" s="139"/>
    </row>
    <row r="750">
      <c r="A750" s="135"/>
      <c r="B750" s="136"/>
      <c r="D750" s="137"/>
      <c r="E750" s="138"/>
      <c r="F750" s="139"/>
    </row>
    <row r="751">
      <c r="A751" s="135"/>
      <c r="B751" s="136"/>
      <c r="D751" s="137"/>
      <c r="E751" s="138"/>
      <c r="F751" s="139"/>
    </row>
    <row r="752">
      <c r="A752" s="135"/>
      <c r="B752" s="136"/>
      <c r="D752" s="137"/>
      <c r="E752" s="138"/>
      <c r="F752" s="139"/>
    </row>
    <row r="753">
      <c r="A753" s="135"/>
      <c r="B753" s="136"/>
      <c r="D753" s="137"/>
      <c r="E753" s="138"/>
      <c r="F753" s="139"/>
    </row>
    <row r="754">
      <c r="A754" s="135"/>
      <c r="B754" s="136"/>
      <c r="D754" s="137"/>
      <c r="E754" s="138"/>
      <c r="F754" s="139"/>
    </row>
    <row r="755">
      <c r="A755" s="135"/>
      <c r="B755" s="136"/>
      <c r="D755" s="137"/>
      <c r="E755" s="138"/>
      <c r="F755" s="139"/>
    </row>
    <row r="756">
      <c r="A756" s="135"/>
      <c r="B756" s="136"/>
      <c r="D756" s="137"/>
      <c r="E756" s="138"/>
      <c r="F756" s="139"/>
    </row>
    <row r="757">
      <c r="A757" s="135"/>
      <c r="B757" s="136"/>
      <c r="D757" s="137"/>
      <c r="E757" s="138"/>
      <c r="F757" s="139"/>
    </row>
    <row r="758">
      <c r="A758" s="135"/>
      <c r="B758" s="136"/>
      <c r="D758" s="137"/>
      <c r="E758" s="138"/>
      <c r="F758" s="139"/>
    </row>
    <row r="759">
      <c r="A759" s="135"/>
      <c r="B759" s="136"/>
      <c r="D759" s="137"/>
      <c r="E759" s="138"/>
      <c r="F759" s="139"/>
    </row>
    <row r="760">
      <c r="A760" s="135"/>
      <c r="B760" s="136"/>
      <c r="D760" s="137"/>
      <c r="E760" s="138"/>
      <c r="F760" s="139"/>
    </row>
    <row r="761">
      <c r="A761" s="135"/>
      <c r="B761" s="136"/>
      <c r="D761" s="137"/>
      <c r="E761" s="138"/>
      <c r="F761" s="139"/>
    </row>
    <row r="762">
      <c r="A762" s="135"/>
      <c r="B762" s="136"/>
      <c r="D762" s="137"/>
      <c r="E762" s="138"/>
      <c r="F762" s="139"/>
    </row>
    <row r="763">
      <c r="A763" s="135"/>
      <c r="B763" s="136"/>
      <c r="D763" s="137"/>
      <c r="E763" s="138"/>
      <c r="F763" s="139"/>
    </row>
    <row r="764">
      <c r="A764" s="135"/>
      <c r="B764" s="136"/>
      <c r="D764" s="137"/>
      <c r="E764" s="138"/>
      <c r="F764" s="139"/>
    </row>
    <row r="765">
      <c r="A765" s="135"/>
      <c r="B765" s="136"/>
      <c r="D765" s="137"/>
      <c r="E765" s="138"/>
      <c r="F765" s="139"/>
    </row>
    <row r="766">
      <c r="A766" s="135"/>
      <c r="B766" s="136"/>
      <c r="D766" s="137"/>
      <c r="E766" s="138"/>
      <c r="F766" s="139"/>
    </row>
    <row r="767">
      <c r="A767" s="135"/>
      <c r="B767" s="136"/>
      <c r="D767" s="137"/>
      <c r="E767" s="138"/>
      <c r="F767" s="139"/>
    </row>
    <row r="768">
      <c r="A768" s="135"/>
      <c r="B768" s="136"/>
      <c r="D768" s="137"/>
      <c r="E768" s="138"/>
      <c r="F768" s="139"/>
    </row>
    <row r="769">
      <c r="A769" s="135"/>
      <c r="B769" s="136"/>
      <c r="D769" s="137"/>
      <c r="E769" s="138"/>
      <c r="F769" s="139"/>
    </row>
    <row r="770">
      <c r="A770" s="135"/>
      <c r="B770" s="136"/>
      <c r="D770" s="137"/>
      <c r="E770" s="138"/>
      <c r="F770" s="139"/>
    </row>
    <row r="771">
      <c r="A771" s="135"/>
      <c r="B771" s="136"/>
      <c r="D771" s="137"/>
      <c r="E771" s="138"/>
      <c r="F771" s="139"/>
    </row>
    <row r="772">
      <c r="A772" s="135"/>
      <c r="B772" s="136"/>
      <c r="D772" s="137"/>
      <c r="E772" s="138"/>
      <c r="F772" s="139"/>
    </row>
    <row r="773">
      <c r="A773" s="135"/>
      <c r="B773" s="136"/>
      <c r="D773" s="137"/>
      <c r="E773" s="138"/>
      <c r="F773" s="139"/>
    </row>
    <row r="774">
      <c r="A774" s="135"/>
      <c r="B774" s="136"/>
      <c r="D774" s="137"/>
      <c r="E774" s="138"/>
      <c r="F774" s="139"/>
    </row>
    <row r="775">
      <c r="A775" s="135"/>
      <c r="B775" s="136"/>
      <c r="D775" s="137"/>
      <c r="E775" s="138"/>
      <c r="F775" s="139"/>
    </row>
    <row r="776">
      <c r="A776" s="135"/>
      <c r="B776" s="136"/>
      <c r="D776" s="137"/>
      <c r="E776" s="138"/>
      <c r="F776" s="139"/>
    </row>
    <row r="777">
      <c r="A777" s="135"/>
      <c r="B777" s="136"/>
      <c r="D777" s="137"/>
      <c r="E777" s="138"/>
      <c r="F777" s="139"/>
    </row>
    <row r="778">
      <c r="A778" s="135"/>
      <c r="B778" s="136"/>
      <c r="D778" s="137"/>
      <c r="E778" s="138"/>
      <c r="F778" s="139"/>
    </row>
    <row r="779">
      <c r="A779" s="135"/>
      <c r="B779" s="136"/>
      <c r="D779" s="137"/>
      <c r="E779" s="138"/>
      <c r="F779" s="139"/>
    </row>
    <row r="780">
      <c r="A780" s="135"/>
      <c r="B780" s="136"/>
      <c r="D780" s="137"/>
      <c r="E780" s="138"/>
      <c r="F780" s="139"/>
    </row>
    <row r="781">
      <c r="A781" s="135"/>
      <c r="B781" s="136"/>
      <c r="D781" s="137"/>
      <c r="E781" s="138"/>
      <c r="F781" s="139"/>
    </row>
    <row r="782">
      <c r="A782" s="135"/>
      <c r="B782" s="136"/>
      <c r="D782" s="137"/>
      <c r="E782" s="138"/>
      <c r="F782" s="139"/>
    </row>
    <row r="783">
      <c r="A783" s="135"/>
      <c r="B783" s="136"/>
      <c r="D783" s="137"/>
      <c r="E783" s="138"/>
      <c r="F783" s="139"/>
    </row>
    <row r="784">
      <c r="A784" s="135"/>
      <c r="B784" s="136"/>
      <c r="D784" s="137"/>
      <c r="E784" s="138"/>
      <c r="F784" s="139"/>
    </row>
    <row r="785">
      <c r="A785" s="135"/>
      <c r="B785" s="136"/>
      <c r="D785" s="137"/>
      <c r="E785" s="138"/>
      <c r="F785" s="139"/>
    </row>
    <row r="786">
      <c r="A786" s="135"/>
      <c r="B786" s="136"/>
      <c r="D786" s="137"/>
      <c r="E786" s="138"/>
      <c r="F786" s="139"/>
    </row>
    <row r="787">
      <c r="A787" s="135"/>
      <c r="B787" s="136"/>
      <c r="D787" s="137"/>
      <c r="E787" s="138"/>
      <c r="F787" s="139"/>
    </row>
    <row r="788">
      <c r="A788" s="135"/>
      <c r="B788" s="136"/>
      <c r="D788" s="137"/>
      <c r="E788" s="138"/>
      <c r="F788" s="139"/>
    </row>
    <row r="789">
      <c r="A789" s="135"/>
      <c r="B789" s="136"/>
      <c r="D789" s="137"/>
      <c r="E789" s="138"/>
      <c r="F789" s="139"/>
    </row>
    <row r="790">
      <c r="A790" s="135"/>
      <c r="B790" s="136"/>
      <c r="D790" s="137"/>
      <c r="E790" s="138"/>
      <c r="F790" s="139"/>
    </row>
    <row r="791">
      <c r="A791" s="135"/>
      <c r="B791" s="136"/>
      <c r="D791" s="137"/>
      <c r="E791" s="138"/>
      <c r="F791" s="139"/>
    </row>
    <row r="792">
      <c r="A792" s="135"/>
      <c r="B792" s="136"/>
      <c r="D792" s="137"/>
      <c r="E792" s="138"/>
      <c r="F792" s="139"/>
    </row>
    <row r="793">
      <c r="A793" s="135"/>
      <c r="B793" s="136"/>
      <c r="D793" s="137"/>
      <c r="E793" s="138"/>
      <c r="F793" s="139"/>
    </row>
    <row r="794">
      <c r="A794" s="135"/>
      <c r="B794" s="136"/>
      <c r="D794" s="137"/>
      <c r="E794" s="138"/>
      <c r="F794" s="139"/>
    </row>
    <row r="795">
      <c r="A795" s="135"/>
      <c r="B795" s="136"/>
      <c r="D795" s="137"/>
      <c r="E795" s="138"/>
      <c r="F795" s="139"/>
    </row>
    <row r="796">
      <c r="A796" s="135"/>
      <c r="B796" s="136"/>
      <c r="D796" s="137"/>
      <c r="E796" s="138"/>
      <c r="F796" s="139"/>
    </row>
    <row r="797">
      <c r="A797" s="135"/>
      <c r="B797" s="136"/>
      <c r="D797" s="137"/>
      <c r="E797" s="138"/>
      <c r="F797" s="139"/>
    </row>
    <row r="798">
      <c r="A798" s="135"/>
      <c r="B798" s="136"/>
      <c r="D798" s="137"/>
      <c r="E798" s="138"/>
      <c r="F798" s="139"/>
    </row>
    <row r="799">
      <c r="A799" s="135"/>
      <c r="B799" s="136"/>
      <c r="D799" s="137"/>
      <c r="E799" s="138"/>
      <c r="F799" s="139"/>
    </row>
    <row r="800">
      <c r="A800" s="135"/>
      <c r="B800" s="136"/>
      <c r="D800" s="137"/>
      <c r="E800" s="138"/>
      <c r="F800" s="139"/>
    </row>
    <row r="801">
      <c r="A801" s="135"/>
      <c r="B801" s="136"/>
      <c r="D801" s="137"/>
      <c r="E801" s="138"/>
      <c r="F801" s="139"/>
    </row>
    <row r="802">
      <c r="A802" s="135"/>
      <c r="B802" s="136"/>
      <c r="D802" s="137"/>
      <c r="E802" s="138"/>
      <c r="F802" s="139"/>
    </row>
    <row r="803">
      <c r="A803" s="135"/>
      <c r="B803" s="136"/>
      <c r="D803" s="137"/>
      <c r="E803" s="138"/>
      <c r="F803" s="139"/>
    </row>
    <row r="804">
      <c r="A804" s="135"/>
      <c r="B804" s="136"/>
      <c r="D804" s="137"/>
      <c r="E804" s="138"/>
      <c r="F804" s="139"/>
    </row>
    <row r="805">
      <c r="A805" s="135"/>
      <c r="B805" s="136"/>
      <c r="D805" s="137"/>
      <c r="E805" s="138"/>
      <c r="F805" s="139"/>
    </row>
    <row r="806">
      <c r="A806" s="135"/>
      <c r="B806" s="136"/>
      <c r="D806" s="137"/>
      <c r="E806" s="138"/>
      <c r="F806" s="139"/>
    </row>
    <row r="807">
      <c r="A807" s="135"/>
      <c r="B807" s="136"/>
      <c r="D807" s="137"/>
      <c r="E807" s="138"/>
      <c r="F807" s="139"/>
    </row>
    <row r="808">
      <c r="A808" s="135"/>
      <c r="B808" s="136"/>
      <c r="D808" s="137"/>
      <c r="E808" s="138"/>
      <c r="F808" s="139"/>
    </row>
    <row r="809">
      <c r="A809" s="135"/>
      <c r="B809" s="136"/>
      <c r="D809" s="137"/>
      <c r="E809" s="138"/>
      <c r="F809" s="139"/>
    </row>
    <row r="810">
      <c r="A810" s="135"/>
      <c r="B810" s="136"/>
      <c r="D810" s="137"/>
      <c r="E810" s="138"/>
      <c r="F810" s="139"/>
    </row>
    <row r="811">
      <c r="A811" s="135"/>
      <c r="B811" s="136"/>
      <c r="D811" s="137"/>
      <c r="E811" s="138"/>
      <c r="F811" s="139"/>
    </row>
    <row r="812">
      <c r="A812" s="135"/>
      <c r="B812" s="136"/>
      <c r="D812" s="137"/>
      <c r="E812" s="138"/>
      <c r="F812" s="139"/>
    </row>
    <row r="813">
      <c r="A813" s="135"/>
      <c r="B813" s="136"/>
      <c r="D813" s="137"/>
      <c r="E813" s="138"/>
      <c r="F813" s="139"/>
    </row>
    <row r="814">
      <c r="A814" s="135"/>
      <c r="B814" s="136"/>
      <c r="D814" s="137"/>
      <c r="E814" s="138"/>
      <c r="F814" s="139"/>
    </row>
    <row r="815">
      <c r="A815" s="135"/>
      <c r="B815" s="136"/>
      <c r="D815" s="137"/>
      <c r="E815" s="138"/>
      <c r="F815" s="139"/>
    </row>
    <row r="816">
      <c r="A816" s="135"/>
      <c r="B816" s="136"/>
      <c r="D816" s="137"/>
      <c r="E816" s="138"/>
      <c r="F816" s="139"/>
    </row>
    <row r="817">
      <c r="A817" s="135"/>
      <c r="B817" s="136"/>
      <c r="D817" s="137"/>
      <c r="E817" s="138"/>
      <c r="F817" s="139"/>
    </row>
    <row r="818">
      <c r="A818" s="135"/>
      <c r="B818" s="136"/>
      <c r="D818" s="137"/>
      <c r="E818" s="138"/>
      <c r="F818" s="139"/>
    </row>
    <row r="819">
      <c r="A819" s="135"/>
      <c r="B819" s="136"/>
      <c r="D819" s="137"/>
      <c r="E819" s="138"/>
      <c r="F819" s="139"/>
    </row>
    <row r="820">
      <c r="A820" s="135"/>
      <c r="B820" s="136"/>
      <c r="D820" s="137"/>
      <c r="E820" s="138"/>
      <c r="F820" s="139"/>
    </row>
    <row r="821">
      <c r="A821" s="135"/>
      <c r="B821" s="136"/>
      <c r="D821" s="137"/>
      <c r="E821" s="138"/>
      <c r="F821" s="139"/>
    </row>
    <row r="822">
      <c r="A822" s="135"/>
      <c r="B822" s="136"/>
      <c r="D822" s="137"/>
      <c r="E822" s="138"/>
      <c r="F822" s="139"/>
    </row>
    <row r="823">
      <c r="A823" s="135"/>
      <c r="B823" s="136"/>
      <c r="D823" s="137"/>
      <c r="E823" s="138"/>
      <c r="F823" s="139"/>
    </row>
    <row r="824">
      <c r="A824" s="135"/>
      <c r="B824" s="136"/>
      <c r="D824" s="137"/>
      <c r="E824" s="138"/>
      <c r="F824" s="139"/>
    </row>
    <row r="825">
      <c r="A825" s="135"/>
      <c r="B825" s="136"/>
      <c r="D825" s="137"/>
      <c r="E825" s="138"/>
      <c r="F825" s="139"/>
    </row>
    <row r="826">
      <c r="A826" s="135"/>
      <c r="B826" s="136"/>
      <c r="D826" s="137"/>
      <c r="E826" s="138"/>
      <c r="F826" s="139"/>
    </row>
    <row r="827">
      <c r="A827" s="135"/>
      <c r="B827" s="136"/>
      <c r="D827" s="137"/>
      <c r="E827" s="138"/>
      <c r="F827" s="139"/>
    </row>
    <row r="828">
      <c r="A828" s="135"/>
      <c r="B828" s="136"/>
      <c r="D828" s="137"/>
      <c r="E828" s="138"/>
      <c r="F828" s="139"/>
    </row>
    <row r="829">
      <c r="A829" s="135"/>
      <c r="B829" s="136"/>
      <c r="D829" s="137"/>
      <c r="E829" s="138"/>
      <c r="F829" s="139"/>
    </row>
    <row r="830">
      <c r="A830" s="135"/>
      <c r="B830" s="136"/>
      <c r="D830" s="137"/>
      <c r="E830" s="138"/>
      <c r="F830" s="139"/>
    </row>
    <row r="831">
      <c r="A831" s="135"/>
      <c r="B831" s="136"/>
      <c r="D831" s="137"/>
      <c r="E831" s="138"/>
      <c r="F831" s="139"/>
    </row>
    <row r="832">
      <c r="A832" s="135"/>
      <c r="B832" s="136"/>
      <c r="D832" s="137"/>
      <c r="E832" s="138"/>
      <c r="F832" s="139"/>
    </row>
    <row r="833">
      <c r="A833" s="135"/>
      <c r="B833" s="136"/>
      <c r="D833" s="137"/>
      <c r="E833" s="138"/>
      <c r="F833" s="139"/>
    </row>
    <row r="834">
      <c r="A834" s="135"/>
      <c r="B834" s="136"/>
      <c r="D834" s="137"/>
      <c r="E834" s="138"/>
      <c r="F834" s="139"/>
    </row>
    <row r="835">
      <c r="A835" s="135"/>
      <c r="B835" s="136"/>
      <c r="D835" s="137"/>
      <c r="E835" s="138"/>
      <c r="F835" s="139"/>
    </row>
    <row r="836">
      <c r="A836" s="135"/>
      <c r="B836" s="136"/>
      <c r="D836" s="137"/>
      <c r="E836" s="138"/>
      <c r="F836" s="139"/>
    </row>
    <row r="837">
      <c r="A837" s="135"/>
      <c r="B837" s="136"/>
      <c r="D837" s="137"/>
      <c r="E837" s="138"/>
      <c r="F837" s="139"/>
    </row>
    <row r="838">
      <c r="A838" s="135"/>
      <c r="B838" s="136"/>
      <c r="D838" s="137"/>
      <c r="E838" s="138"/>
      <c r="F838" s="139"/>
    </row>
    <row r="839">
      <c r="A839" s="135"/>
      <c r="B839" s="136"/>
      <c r="D839" s="137"/>
      <c r="E839" s="138"/>
      <c r="F839" s="139"/>
    </row>
    <row r="840">
      <c r="A840" s="135"/>
      <c r="B840" s="136"/>
      <c r="D840" s="137"/>
      <c r="E840" s="138"/>
      <c r="F840" s="139"/>
    </row>
    <row r="841">
      <c r="A841" s="135"/>
      <c r="B841" s="136"/>
      <c r="D841" s="137"/>
      <c r="E841" s="138"/>
      <c r="F841" s="139"/>
    </row>
    <row r="842">
      <c r="A842" s="135"/>
      <c r="B842" s="136"/>
      <c r="D842" s="137"/>
      <c r="E842" s="138"/>
      <c r="F842" s="139"/>
    </row>
    <row r="843">
      <c r="A843" s="135"/>
      <c r="B843" s="136"/>
      <c r="D843" s="137"/>
      <c r="E843" s="138"/>
      <c r="F843" s="139"/>
    </row>
    <row r="844">
      <c r="A844" s="135"/>
      <c r="B844" s="136"/>
      <c r="D844" s="137"/>
      <c r="E844" s="138"/>
      <c r="F844" s="139"/>
    </row>
    <row r="845">
      <c r="A845" s="135"/>
      <c r="B845" s="136"/>
      <c r="D845" s="137"/>
      <c r="E845" s="138"/>
      <c r="F845" s="139"/>
    </row>
    <row r="846">
      <c r="A846" s="135"/>
      <c r="B846" s="136"/>
      <c r="D846" s="137"/>
      <c r="E846" s="138"/>
      <c r="F846" s="139"/>
    </row>
    <row r="847">
      <c r="A847" s="135"/>
      <c r="B847" s="136"/>
      <c r="D847" s="137"/>
      <c r="E847" s="138"/>
      <c r="F847" s="139"/>
    </row>
    <row r="848">
      <c r="A848" s="135"/>
      <c r="B848" s="136"/>
      <c r="D848" s="137"/>
      <c r="E848" s="138"/>
      <c r="F848" s="139"/>
    </row>
    <row r="849">
      <c r="A849" s="135"/>
      <c r="B849" s="136"/>
      <c r="D849" s="137"/>
      <c r="E849" s="138"/>
      <c r="F849" s="139"/>
    </row>
    <row r="850">
      <c r="A850" s="135"/>
      <c r="B850" s="136"/>
      <c r="D850" s="137"/>
      <c r="E850" s="138"/>
      <c r="F850" s="139"/>
    </row>
    <row r="851">
      <c r="A851" s="135"/>
      <c r="B851" s="136"/>
      <c r="D851" s="137"/>
      <c r="E851" s="138"/>
      <c r="F851" s="139"/>
    </row>
    <row r="852">
      <c r="A852" s="135"/>
      <c r="B852" s="136"/>
      <c r="D852" s="137"/>
      <c r="E852" s="138"/>
      <c r="F852" s="139"/>
    </row>
    <row r="853">
      <c r="A853" s="135"/>
      <c r="B853" s="136"/>
      <c r="D853" s="137"/>
      <c r="E853" s="138"/>
      <c r="F853" s="139"/>
    </row>
    <row r="854">
      <c r="A854" s="135"/>
      <c r="B854" s="136"/>
      <c r="D854" s="137"/>
      <c r="E854" s="138"/>
      <c r="F854" s="139"/>
    </row>
    <row r="855">
      <c r="A855" s="135"/>
      <c r="B855" s="136"/>
      <c r="D855" s="137"/>
      <c r="E855" s="138"/>
      <c r="F855" s="139"/>
    </row>
    <row r="856">
      <c r="A856" s="135"/>
      <c r="B856" s="136"/>
      <c r="D856" s="137"/>
      <c r="E856" s="138"/>
      <c r="F856" s="139"/>
    </row>
    <row r="857">
      <c r="A857" s="135"/>
      <c r="B857" s="136"/>
      <c r="D857" s="137"/>
      <c r="E857" s="138"/>
      <c r="F857" s="139"/>
    </row>
    <row r="858">
      <c r="A858" s="135"/>
      <c r="B858" s="136"/>
      <c r="D858" s="137"/>
      <c r="E858" s="138"/>
      <c r="F858" s="139"/>
    </row>
    <row r="859">
      <c r="A859" s="135"/>
      <c r="B859" s="136"/>
      <c r="D859" s="137"/>
      <c r="E859" s="138"/>
      <c r="F859" s="139"/>
    </row>
    <row r="860">
      <c r="A860" s="135"/>
      <c r="B860" s="136"/>
      <c r="D860" s="137"/>
      <c r="E860" s="138"/>
      <c r="F860" s="139"/>
    </row>
    <row r="861">
      <c r="A861" s="135"/>
      <c r="B861" s="136"/>
      <c r="D861" s="137"/>
      <c r="E861" s="138"/>
      <c r="F861" s="139"/>
    </row>
    <row r="862">
      <c r="A862" s="135"/>
      <c r="B862" s="136"/>
      <c r="D862" s="137"/>
      <c r="E862" s="138"/>
      <c r="F862" s="139"/>
    </row>
    <row r="863">
      <c r="A863" s="135"/>
      <c r="B863" s="136"/>
      <c r="D863" s="137"/>
      <c r="E863" s="138"/>
      <c r="F863" s="139"/>
    </row>
    <row r="864">
      <c r="A864" s="135"/>
      <c r="B864" s="136"/>
      <c r="D864" s="137"/>
      <c r="E864" s="138"/>
      <c r="F864" s="139"/>
    </row>
    <row r="865">
      <c r="A865" s="135"/>
      <c r="B865" s="136"/>
      <c r="D865" s="137"/>
      <c r="E865" s="138"/>
      <c r="F865" s="139"/>
    </row>
    <row r="866">
      <c r="A866" s="135"/>
      <c r="B866" s="136"/>
      <c r="D866" s="137"/>
      <c r="E866" s="138"/>
      <c r="F866" s="139"/>
    </row>
    <row r="867">
      <c r="A867" s="135"/>
      <c r="B867" s="136"/>
      <c r="D867" s="137"/>
      <c r="E867" s="138"/>
      <c r="F867" s="139"/>
    </row>
    <row r="868">
      <c r="A868" s="135"/>
      <c r="B868" s="136"/>
      <c r="D868" s="137"/>
      <c r="E868" s="138"/>
      <c r="F868" s="139"/>
    </row>
    <row r="869">
      <c r="A869" s="135"/>
      <c r="B869" s="136"/>
      <c r="D869" s="137"/>
      <c r="E869" s="138"/>
      <c r="F869" s="139"/>
    </row>
    <row r="870">
      <c r="A870" s="135"/>
      <c r="B870" s="136"/>
      <c r="D870" s="137"/>
      <c r="E870" s="138"/>
      <c r="F870" s="139"/>
    </row>
    <row r="871">
      <c r="A871" s="135"/>
      <c r="B871" s="136"/>
      <c r="D871" s="137"/>
      <c r="E871" s="138"/>
      <c r="F871" s="139"/>
    </row>
    <row r="872">
      <c r="A872" s="135"/>
      <c r="B872" s="136"/>
      <c r="D872" s="137"/>
      <c r="E872" s="138"/>
      <c r="F872" s="139"/>
    </row>
    <row r="873">
      <c r="A873" s="135"/>
      <c r="B873" s="136"/>
      <c r="D873" s="137"/>
      <c r="E873" s="138"/>
      <c r="F873" s="139"/>
    </row>
    <row r="874">
      <c r="A874" s="135"/>
      <c r="B874" s="136"/>
      <c r="D874" s="137"/>
      <c r="E874" s="138"/>
      <c r="F874" s="139"/>
    </row>
    <row r="875">
      <c r="A875" s="135"/>
      <c r="B875" s="136"/>
      <c r="D875" s="137"/>
      <c r="E875" s="138"/>
      <c r="F875" s="139"/>
    </row>
    <row r="876">
      <c r="A876" s="135"/>
      <c r="B876" s="136"/>
      <c r="D876" s="137"/>
      <c r="E876" s="138"/>
      <c r="F876" s="139"/>
    </row>
    <row r="877">
      <c r="A877" s="135"/>
      <c r="B877" s="136"/>
      <c r="D877" s="137"/>
      <c r="E877" s="138"/>
      <c r="F877" s="139"/>
    </row>
    <row r="878">
      <c r="A878" s="135"/>
      <c r="B878" s="136"/>
      <c r="D878" s="137"/>
      <c r="E878" s="138"/>
      <c r="F878" s="139"/>
    </row>
    <row r="879">
      <c r="A879" s="135"/>
      <c r="B879" s="136"/>
      <c r="D879" s="137"/>
      <c r="E879" s="138"/>
      <c r="F879" s="139"/>
    </row>
    <row r="880">
      <c r="A880" s="135"/>
      <c r="B880" s="136"/>
      <c r="D880" s="137"/>
      <c r="E880" s="138"/>
      <c r="F880" s="139"/>
    </row>
    <row r="881">
      <c r="A881" s="135"/>
      <c r="B881" s="136"/>
      <c r="D881" s="137"/>
      <c r="E881" s="138"/>
      <c r="F881" s="139"/>
    </row>
    <row r="882">
      <c r="A882" s="135"/>
      <c r="B882" s="136"/>
      <c r="D882" s="137"/>
      <c r="E882" s="138"/>
      <c r="F882" s="139"/>
    </row>
    <row r="883">
      <c r="A883" s="135"/>
      <c r="B883" s="136"/>
      <c r="D883" s="137"/>
      <c r="E883" s="138"/>
      <c r="F883" s="139"/>
    </row>
    <row r="884">
      <c r="A884" s="135"/>
      <c r="B884" s="136"/>
      <c r="D884" s="137"/>
      <c r="E884" s="138"/>
      <c r="F884" s="139"/>
    </row>
    <row r="885">
      <c r="A885" s="135"/>
      <c r="B885" s="136"/>
      <c r="D885" s="137"/>
      <c r="E885" s="138"/>
      <c r="F885" s="139"/>
    </row>
    <row r="886">
      <c r="A886" s="135"/>
      <c r="B886" s="136"/>
      <c r="D886" s="137"/>
      <c r="E886" s="138"/>
      <c r="F886" s="139"/>
    </row>
    <row r="887">
      <c r="A887" s="135"/>
      <c r="B887" s="136"/>
      <c r="D887" s="137"/>
      <c r="E887" s="138"/>
      <c r="F887" s="139"/>
    </row>
    <row r="888">
      <c r="A888" s="135"/>
      <c r="B888" s="136"/>
      <c r="D888" s="137"/>
      <c r="E888" s="138"/>
      <c r="F888" s="139"/>
    </row>
    <row r="889">
      <c r="A889" s="135"/>
      <c r="B889" s="136"/>
      <c r="D889" s="137"/>
      <c r="E889" s="138"/>
      <c r="F889" s="139"/>
    </row>
    <row r="890">
      <c r="A890" s="135"/>
      <c r="B890" s="136"/>
      <c r="D890" s="137"/>
      <c r="E890" s="138"/>
      <c r="F890" s="139"/>
    </row>
    <row r="891">
      <c r="A891" s="135"/>
      <c r="B891" s="136"/>
      <c r="D891" s="137"/>
      <c r="E891" s="138"/>
      <c r="F891" s="139"/>
    </row>
    <row r="892">
      <c r="A892" s="135"/>
      <c r="B892" s="136"/>
      <c r="D892" s="137"/>
      <c r="E892" s="138"/>
      <c r="F892" s="139"/>
    </row>
    <row r="893">
      <c r="A893" s="135"/>
      <c r="B893" s="136"/>
      <c r="D893" s="137"/>
      <c r="E893" s="138"/>
      <c r="F893" s="139"/>
    </row>
    <row r="894">
      <c r="A894" s="135"/>
      <c r="B894" s="136"/>
      <c r="D894" s="137"/>
      <c r="E894" s="138"/>
      <c r="F894" s="139"/>
    </row>
    <row r="895">
      <c r="A895" s="135"/>
      <c r="B895" s="136"/>
      <c r="D895" s="137"/>
      <c r="E895" s="138"/>
      <c r="F895" s="139"/>
    </row>
    <row r="896">
      <c r="A896" s="135"/>
      <c r="B896" s="136"/>
      <c r="D896" s="137"/>
      <c r="E896" s="138"/>
      <c r="F896" s="139"/>
    </row>
    <row r="897">
      <c r="A897" s="135"/>
      <c r="B897" s="136"/>
      <c r="D897" s="137"/>
      <c r="E897" s="138"/>
      <c r="F897" s="139"/>
    </row>
    <row r="898">
      <c r="A898" s="135"/>
      <c r="B898" s="136"/>
      <c r="D898" s="137"/>
      <c r="E898" s="138"/>
      <c r="F898" s="139"/>
    </row>
    <row r="899">
      <c r="A899" s="135"/>
      <c r="B899" s="136"/>
      <c r="D899" s="137"/>
      <c r="E899" s="138"/>
      <c r="F899" s="139"/>
    </row>
    <row r="900">
      <c r="A900" s="135"/>
      <c r="B900" s="136"/>
      <c r="D900" s="137"/>
      <c r="E900" s="138"/>
      <c r="F900" s="139"/>
    </row>
    <row r="901">
      <c r="A901" s="135"/>
      <c r="B901" s="136"/>
      <c r="D901" s="137"/>
      <c r="E901" s="138"/>
      <c r="F901" s="139"/>
    </row>
    <row r="902">
      <c r="A902" s="135"/>
      <c r="B902" s="136"/>
      <c r="D902" s="137"/>
      <c r="E902" s="138"/>
      <c r="F902" s="139"/>
    </row>
    <row r="903">
      <c r="A903" s="135"/>
      <c r="B903" s="136"/>
      <c r="D903" s="137"/>
      <c r="E903" s="138"/>
      <c r="F903" s="139"/>
    </row>
    <row r="904">
      <c r="A904" s="135"/>
      <c r="B904" s="136"/>
      <c r="D904" s="137"/>
      <c r="E904" s="138"/>
      <c r="F904" s="139"/>
    </row>
    <row r="905">
      <c r="A905" s="135"/>
      <c r="B905" s="136"/>
      <c r="D905" s="137"/>
      <c r="E905" s="138"/>
      <c r="F905" s="139"/>
    </row>
    <row r="906">
      <c r="A906" s="135"/>
      <c r="B906" s="136"/>
      <c r="D906" s="137"/>
      <c r="E906" s="138"/>
      <c r="F906" s="139"/>
    </row>
    <row r="907">
      <c r="A907" s="135"/>
      <c r="B907" s="136"/>
      <c r="D907" s="137"/>
      <c r="E907" s="138"/>
      <c r="F907" s="139"/>
    </row>
    <row r="908">
      <c r="A908" s="135"/>
      <c r="B908" s="136"/>
      <c r="D908" s="137"/>
      <c r="E908" s="138"/>
      <c r="F908" s="139"/>
    </row>
    <row r="909">
      <c r="A909" s="135"/>
      <c r="B909" s="136"/>
      <c r="D909" s="137"/>
      <c r="E909" s="138"/>
      <c r="F909" s="139"/>
    </row>
    <row r="910">
      <c r="A910" s="135"/>
      <c r="B910" s="136"/>
      <c r="D910" s="137"/>
      <c r="E910" s="138"/>
      <c r="F910" s="139"/>
    </row>
    <row r="911">
      <c r="A911" s="135"/>
      <c r="B911" s="136"/>
      <c r="D911" s="137"/>
      <c r="E911" s="138"/>
      <c r="F911" s="139"/>
    </row>
    <row r="912">
      <c r="A912" s="135"/>
      <c r="B912" s="136"/>
      <c r="D912" s="137"/>
      <c r="E912" s="138"/>
      <c r="F912" s="139"/>
    </row>
    <row r="913">
      <c r="A913" s="135"/>
      <c r="B913" s="136"/>
      <c r="D913" s="137"/>
      <c r="E913" s="138"/>
      <c r="F913" s="139"/>
    </row>
    <row r="914">
      <c r="A914" s="135"/>
      <c r="B914" s="136"/>
      <c r="D914" s="137"/>
      <c r="E914" s="138"/>
      <c r="F914" s="139"/>
    </row>
    <row r="915">
      <c r="A915" s="135"/>
      <c r="B915" s="136"/>
      <c r="D915" s="137"/>
      <c r="E915" s="138"/>
      <c r="F915" s="139"/>
    </row>
    <row r="916">
      <c r="A916" s="135"/>
      <c r="B916" s="136"/>
      <c r="D916" s="137"/>
      <c r="E916" s="138"/>
      <c r="F916" s="139"/>
    </row>
    <row r="917">
      <c r="A917" s="135"/>
      <c r="B917" s="136"/>
      <c r="D917" s="137"/>
      <c r="E917" s="138"/>
      <c r="F917" s="139"/>
    </row>
    <row r="918">
      <c r="A918" s="135"/>
      <c r="B918" s="136"/>
      <c r="D918" s="137"/>
      <c r="E918" s="138"/>
      <c r="F918" s="139"/>
    </row>
    <row r="919">
      <c r="A919" s="135"/>
      <c r="B919" s="136"/>
      <c r="D919" s="137"/>
      <c r="E919" s="138"/>
      <c r="F919" s="139"/>
    </row>
    <row r="920">
      <c r="A920" s="135"/>
      <c r="B920" s="136"/>
      <c r="D920" s="137"/>
      <c r="E920" s="138"/>
      <c r="F920" s="139"/>
    </row>
    <row r="921">
      <c r="A921" s="135"/>
      <c r="B921" s="136"/>
      <c r="D921" s="137"/>
      <c r="E921" s="138"/>
      <c r="F921" s="139"/>
    </row>
    <row r="922">
      <c r="A922" s="135"/>
      <c r="B922" s="136"/>
      <c r="D922" s="137"/>
      <c r="E922" s="138"/>
      <c r="F922" s="139"/>
    </row>
    <row r="923">
      <c r="A923" s="135"/>
      <c r="B923" s="136"/>
      <c r="D923" s="137"/>
      <c r="E923" s="138"/>
      <c r="F923" s="139"/>
    </row>
    <row r="924">
      <c r="A924" s="135"/>
      <c r="B924" s="136"/>
      <c r="D924" s="137"/>
      <c r="E924" s="138"/>
      <c r="F924" s="139"/>
    </row>
    <row r="925">
      <c r="A925" s="135"/>
      <c r="B925" s="136"/>
      <c r="D925" s="137"/>
      <c r="E925" s="138"/>
      <c r="F925" s="139"/>
    </row>
    <row r="926">
      <c r="A926" s="135"/>
      <c r="B926" s="136"/>
      <c r="D926" s="137"/>
      <c r="E926" s="138"/>
      <c r="F926" s="139"/>
    </row>
    <row r="927">
      <c r="A927" s="135"/>
      <c r="B927" s="136"/>
      <c r="D927" s="137"/>
      <c r="E927" s="138"/>
      <c r="F927" s="139"/>
    </row>
    <row r="928">
      <c r="A928" s="135"/>
      <c r="B928" s="136"/>
      <c r="D928" s="137"/>
      <c r="E928" s="138"/>
      <c r="F928" s="139"/>
    </row>
    <row r="929">
      <c r="A929" s="135"/>
      <c r="B929" s="136"/>
      <c r="D929" s="137"/>
      <c r="E929" s="138"/>
      <c r="F929" s="139"/>
    </row>
    <row r="930">
      <c r="A930" s="135"/>
      <c r="B930" s="136"/>
      <c r="D930" s="137"/>
      <c r="E930" s="138"/>
      <c r="F930" s="139"/>
    </row>
    <row r="931">
      <c r="A931" s="135"/>
      <c r="B931" s="136"/>
      <c r="D931" s="137"/>
      <c r="E931" s="138"/>
      <c r="F931" s="139"/>
    </row>
    <row r="932">
      <c r="A932" s="135"/>
      <c r="B932" s="136"/>
      <c r="D932" s="137"/>
      <c r="E932" s="138"/>
      <c r="F932" s="139"/>
    </row>
    <row r="933">
      <c r="A933" s="135"/>
      <c r="B933" s="136"/>
      <c r="D933" s="137"/>
      <c r="E933" s="138"/>
      <c r="F933" s="139"/>
    </row>
    <row r="934">
      <c r="A934" s="135"/>
      <c r="B934" s="136"/>
      <c r="D934" s="137"/>
      <c r="E934" s="138"/>
      <c r="F934" s="139"/>
    </row>
    <row r="935">
      <c r="A935" s="135"/>
      <c r="B935" s="136"/>
      <c r="D935" s="137"/>
      <c r="E935" s="138"/>
      <c r="F935" s="139"/>
    </row>
    <row r="936">
      <c r="A936" s="135"/>
      <c r="B936" s="136"/>
      <c r="D936" s="137"/>
      <c r="E936" s="138"/>
      <c r="F936" s="139"/>
    </row>
    <row r="937">
      <c r="A937" s="135"/>
      <c r="B937" s="136"/>
      <c r="D937" s="137"/>
      <c r="E937" s="138"/>
      <c r="F937" s="139"/>
    </row>
    <row r="938">
      <c r="A938" s="135"/>
      <c r="B938" s="136"/>
      <c r="D938" s="137"/>
      <c r="E938" s="138"/>
      <c r="F938" s="139"/>
    </row>
    <row r="939">
      <c r="A939" s="135"/>
      <c r="B939" s="136"/>
      <c r="D939" s="137"/>
      <c r="E939" s="138"/>
      <c r="F939" s="139"/>
    </row>
    <row r="940">
      <c r="A940" s="135"/>
      <c r="B940" s="136"/>
      <c r="D940" s="137"/>
      <c r="E940" s="138"/>
      <c r="F940" s="139"/>
    </row>
    <row r="941">
      <c r="A941" s="135"/>
      <c r="B941" s="136"/>
      <c r="D941" s="137"/>
      <c r="E941" s="138"/>
      <c r="F941" s="139"/>
    </row>
    <row r="942">
      <c r="A942" s="135"/>
      <c r="B942" s="136"/>
      <c r="D942" s="137"/>
      <c r="E942" s="138"/>
      <c r="F942" s="139"/>
    </row>
    <row r="943">
      <c r="A943" s="135"/>
      <c r="B943" s="136"/>
      <c r="D943" s="137"/>
      <c r="E943" s="138"/>
      <c r="F943" s="139"/>
    </row>
    <row r="944">
      <c r="A944" s="135"/>
      <c r="B944" s="136"/>
      <c r="D944" s="137"/>
      <c r="E944" s="138"/>
      <c r="F944" s="139"/>
    </row>
    <row r="945">
      <c r="A945" s="135"/>
      <c r="B945" s="136"/>
      <c r="D945" s="137"/>
      <c r="E945" s="138"/>
      <c r="F945" s="139"/>
    </row>
    <row r="946">
      <c r="A946" s="135"/>
      <c r="B946" s="136"/>
      <c r="D946" s="137"/>
      <c r="E946" s="138"/>
      <c r="F946" s="139"/>
    </row>
    <row r="947">
      <c r="A947" s="135"/>
      <c r="B947" s="136"/>
      <c r="D947" s="137"/>
      <c r="E947" s="138"/>
      <c r="F947" s="139"/>
    </row>
    <row r="948">
      <c r="A948" s="135"/>
      <c r="B948" s="136"/>
      <c r="D948" s="137"/>
      <c r="E948" s="138"/>
      <c r="F948" s="139"/>
    </row>
    <row r="949">
      <c r="A949" s="135"/>
      <c r="B949" s="136"/>
      <c r="D949" s="137"/>
      <c r="E949" s="138"/>
      <c r="F949" s="139"/>
    </row>
    <row r="950">
      <c r="A950" s="135"/>
      <c r="B950" s="136"/>
      <c r="D950" s="137"/>
      <c r="E950" s="138"/>
      <c r="F950" s="139"/>
    </row>
    <row r="951">
      <c r="A951" s="135"/>
      <c r="B951" s="136"/>
      <c r="D951" s="137"/>
      <c r="E951" s="138"/>
      <c r="F951" s="139"/>
    </row>
    <row r="952">
      <c r="A952" s="135"/>
      <c r="B952" s="136"/>
      <c r="D952" s="137"/>
      <c r="E952" s="138"/>
      <c r="F952" s="139"/>
    </row>
    <row r="953">
      <c r="A953" s="135"/>
      <c r="B953" s="136"/>
      <c r="D953" s="137"/>
      <c r="E953" s="138"/>
      <c r="F953" s="139"/>
    </row>
    <row r="954">
      <c r="A954" s="135"/>
      <c r="B954" s="136"/>
      <c r="D954" s="137"/>
      <c r="E954" s="138"/>
      <c r="F954" s="139"/>
    </row>
    <row r="955">
      <c r="A955" s="135"/>
      <c r="B955" s="136"/>
      <c r="D955" s="137"/>
      <c r="E955" s="138"/>
      <c r="F955" s="139"/>
    </row>
    <row r="956">
      <c r="A956" s="135"/>
      <c r="B956" s="136"/>
      <c r="D956" s="137"/>
      <c r="E956" s="138"/>
      <c r="F956" s="139"/>
    </row>
    <row r="957">
      <c r="A957" s="135"/>
      <c r="B957" s="136"/>
      <c r="D957" s="137"/>
      <c r="E957" s="138"/>
      <c r="F957" s="139"/>
    </row>
    <row r="958">
      <c r="A958" s="135"/>
      <c r="B958" s="136"/>
      <c r="D958" s="137"/>
      <c r="E958" s="138"/>
      <c r="F958" s="139"/>
    </row>
    <row r="959">
      <c r="A959" s="135"/>
      <c r="B959" s="136"/>
      <c r="D959" s="137"/>
      <c r="E959" s="138"/>
      <c r="F959" s="139"/>
    </row>
    <row r="960">
      <c r="A960" s="135"/>
      <c r="B960" s="136"/>
      <c r="D960" s="137"/>
      <c r="E960" s="138"/>
      <c r="F960" s="139"/>
    </row>
    <row r="961">
      <c r="A961" s="135"/>
      <c r="B961" s="136"/>
      <c r="D961" s="137"/>
      <c r="E961" s="138"/>
      <c r="F961" s="139"/>
    </row>
    <row r="962">
      <c r="A962" s="135"/>
      <c r="B962" s="136"/>
      <c r="D962" s="137"/>
      <c r="E962" s="138"/>
      <c r="F962" s="139"/>
    </row>
    <row r="963">
      <c r="A963" s="135"/>
      <c r="B963" s="136"/>
      <c r="D963" s="137"/>
      <c r="E963" s="138"/>
      <c r="F963" s="139"/>
    </row>
    <row r="964">
      <c r="A964" s="135"/>
      <c r="B964" s="136"/>
      <c r="D964" s="137"/>
      <c r="E964" s="138"/>
      <c r="F964" s="139"/>
    </row>
    <row r="965">
      <c r="A965" s="135"/>
      <c r="B965" s="136"/>
      <c r="D965" s="137"/>
      <c r="E965" s="138"/>
      <c r="F965" s="139"/>
    </row>
    <row r="966">
      <c r="A966" s="135"/>
      <c r="B966" s="136"/>
      <c r="D966" s="137"/>
      <c r="E966" s="138"/>
      <c r="F966" s="139"/>
    </row>
    <row r="967">
      <c r="A967" s="135"/>
      <c r="B967" s="136"/>
      <c r="D967" s="137"/>
      <c r="E967" s="138"/>
      <c r="F967" s="139"/>
    </row>
    <row r="968">
      <c r="A968" s="135"/>
      <c r="B968" s="136"/>
      <c r="D968" s="137"/>
      <c r="E968" s="138"/>
      <c r="F968" s="139"/>
    </row>
    <row r="969">
      <c r="A969" s="135"/>
      <c r="B969" s="136"/>
      <c r="D969" s="137"/>
      <c r="E969" s="138"/>
      <c r="F969" s="139"/>
    </row>
    <row r="970">
      <c r="A970" s="135"/>
      <c r="B970" s="136"/>
      <c r="D970" s="137"/>
      <c r="E970" s="138"/>
      <c r="F970" s="139"/>
    </row>
    <row r="971">
      <c r="A971" s="135"/>
      <c r="B971" s="136"/>
      <c r="D971" s="137"/>
      <c r="E971" s="138"/>
      <c r="F971" s="139"/>
    </row>
    <row r="972">
      <c r="A972" s="135"/>
      <c r="B972" s="136"/>
      <c r="D972" s="137"/>
      <c r="E972" s="138"/>
      <c r="F972" s="139"/>
    </row>
    <row r="973">
      <c r="A973" s="135"/>
      <c r="B973" s="136"/>
      <c r="D973" s="137"/>
      <c r="E973" s="138"/>
      <c r="F973" s="139"/>
    </row>
    <row r="974">
      <c r="A974" s="135"/>
      <c r="B974" s="136"/>
      <c r="D974" s="137"/>
      <c r="E974" s="138"/>
      <c r="F974" s="139"/>
    </row>
    <row r="975">
      <c r="A975" s="135"/>
      <c r="B975" s="136"/>
      <c r="D975" s="137"/>
      <c r="E975" s="138"/>
      <c r="F975" s="139"/>
    </row>
    <row r="976">
      <c r="A976" s="135"/>
      <c r="B976" s="136"/>
      <c r="D976" s="137"/>
      <c r="E976" s="138"/>
      <c r="F976" s="139"/>
    </row>
    <row r="977">
      <c r="A977" s="135"/>
      <c r="B977" s="136"/>
      <c r="D977" s="137"/>
      <c r="E977" s="138"/>
      <c r="F977" s="139"/>
    </row>
    <row r="978">
      <c r="A978" s="135"/>
      <c r="B978" s="136"/>
      <c r="D978" s="137"/>
      <c r="E978" s="138"/>
      <c r="F978" s="139"/>
    </row>
    <row r="979">
      <c r="A979" s="135"/>
      <c r="B979" s="136"/>
      <c r="D979" s="137"/>
      <c r="E979" s="138"/>
      <c r="F979" s="139"/>
    </row>
    <row r="980">
      <c r="A980" s="135"/>
      <c r="B980" s="136"/>
      <c r="D980" s="137"/>
      <c r="E980" s="138"/>
      <c r="F980" s="139"/>
    </row>
    <row r="981">
      <c r="A981" s="135"/>
      <c r="B981" s="136"/>
      <c r="D981" s="137"/>
      <c r="E981" s="138"/>
      <c r="F981" s="139"/>
    </row>
    <row r="982">
      <c r="A982" s="135"/>
      <c r="B982" s="136"/>
      <c r="D982" s="137"/>
      <c r="E982" s="138"/>
      <c r="F982" s="139"/>
    </row>
    <row r="983">
      <c r="A983" s="135"/>
      <c r="B983" s="136"/>
      <c r="D983" s="137"/>
      <c r="E983" s="138"/>
      <c r="F983" s="139"/>
    </row>
    <row r="984">
      <c r="A984" s="135"/>
      <c r="B984" s="136"/>
      <c r="D984" s="137"/>
      <c r="E984" s="138"/>
      <c r="F984" s="139"/>
    </row>
    <row r="985">
      <c r="A985" s="135"/>
      <c r="B985" s="136"/>
      <c r="D985" s="137"/>
      <c r="E985" s="138"/>
      <c r="F985" s="139"/>
    </row>
    <row r="986">
      <c r="A986" s="135"/>
      <c r="B986" s="136"/>
      <c r="D986" s="137"/>
      <c r="E986" s="138"/>
      <c r="F986" s="139"/>
    </row>
    <row r="987">
      <c r="A987" s="135"/>
      <c r="B987" s="136"/>
      <c r="D987" s="137"/>
      <c r="E987" s="138"/>
      <c r="F987" s="139"/>
    </row>
    <row r="988">
      <c r="A988" s="135"/>
      <c r="B988" s="136"/>
      <c r="D988" s="137"/>
      <c r="E988" s="138"/>
      <c r="F988" s="139"/>
    </row>
    <row r="989">
      <c r="A989" s="135"/>
      <c r="B989" s="136"/>
      <c r="D989" s="137"/>
      <c r="E989" s="138"/>
      <c r="F989" s="139"/>
    </row>
    <row r="990">
      <c r="A990" s="135"/>
      <c r="B990" s="136"/>
      <c r="D990" s="137"/>
      <c r="E990" s="138"/>
      <c r="F990" s="139"/>
    </row>
    <row r="991">
      <c r="A991" s="135"/>
      <c r="B991" s="136"/>
      <c r="D991" s="137"/>
      <c r="E991" s="138"/>
      <c r="F991" s="139"/>
    </row>
    <row r="992">
      <c r="A992" s="135"/>
      <c r="B992" s="136"/>
      <c r="D992" s="137"/>
      <c r="E992" s="138"/>
      <c r="F992" s="139"/>
    </row>
    <row r="993">
      <c r="A993" s="135"/>
      <c r="B993" s="136"/>
      <c r="D993" s="137"/>
      <c r="E993" s="138"/>
      <c r="F993" s="139"/>
    </row>
    <row r="994">
      <c r="A994" s="135"/>
      <c r="B994" s="136"/>
      <c r="D994" s="137"/>
      <c r="E994" s="138"/>
      <c r="F994" s="139"/>
    </row>
    <row r="995">
      <c r="A995" s="135"/>
      <c r="B995" s="136"/>
      <c r="D995" s="137"/>
      <c r="E995" s="138"/>
      <c r="F995" s="139"/>
    </row>
    <row r="996">
      <c r="A996" s="135"/>
      <c r="B996" s="136"/>
      <c r="D996" s="137"/>
      <c r="E996" s="138"/>
      <c r="F996" s="139"/>
    </row>
    <row r="997">
      <c r="A997" s="135"/>
      <c r="B997" s="136"/>
      <c r="D997" s="137"/>
      <c r="E997" s="138"/>
      <c r="F997" s="139"/>
    </row>
    <row r="998">
      <c r="A998" s="135"/>
      <c r="B998" s="136"/>
      <c r="D998" s="137"/>
      <c r="E998" s="138"/>
      <c r="F998" s="139"/>
    </row>
    <row r="999">
      <c r="A999" s="135"/>
      <c r="B999" s="136"/>
      <c r="D999" s="137"/>
      <c r="E999" s="138"/>
      <c r="F999" s="139"/>
    </row>
    <row r="1000">
      <c r="A1000" s="135"/>
      <c r="B1000" s="136"/>
      <c r="D1000" s="137"/>
      <c r="E1000" s="138"/>
      <c r="F1000" s="139"/>
    </row>
    <row r="1001">
      <c r="A1001" s="135"/>
      <c r="B1001" s="136"/>
      <c r="D1001" s="137"/>
      <c r="E1001" s="138"/>
      <c r="F1001" s="139"/>
    </row>
    <row r="1002">
      <c r="A1002" s="135"/>
      <c r="B1002" s="136"/>
      <c r="D1002" s="137"/>
      <c r="E1002" s="138"/>
      <c r="F1002" s="139"/>
    </row>
    <row r="1003">
      <c r="A1003" s="135"/>
      <c r="B1003" s="136"/>
      <c r="D1003" s="137"/>
      <c r="E1003" s="138"/>
      <c r="F1003" s="139"/>
    </row>
    <row r="1004">
      <c r="A1004" s="135"/>
      <c r="B1004" s="136"/>
      <c r="D1004" s="137"/>
      <c r="E1004" s="138"/>
      <c r="F1004" s="139"/>
    </row>
    <row r="1005">
      <c r="A1005" s="135"/>
      <c r="B1005" s="136"/>
      <c r="D1005" s="137"/>
      <c r="E1005" s="138"/>
      <c r="F1005" s="139"/>
    </row>
    <row r="1006">
      <c r="A1006" s="135"/>
      <c r="B1006" s="136"/>
      <c r="D1006" s="137"/>
      <c r="E1006" s="138"/>
      <c r="F1006" s="139"/>
    </row>
    <row r="1007">
      <c r="A1007" s="135"/>
      <c r="B1007" s="136"/>
      <c r="D1007" s="137"/>
      <c r="E1007" s="138"/>
      <c r="F1007" s="139"/>
    </row>
    <row r="1008">
      <c r="A1008" s="135"/>
      <c r="B1008" s="136"/>
      <c r="D1008" s="137"/>
      <c r="E1008" s="138"/>
      <c r="F1008" s="139"/>
    </row>
    <row r="1009">
      <c r="A1009" s="135"/>
      <c r="B1009" s="136"/>
      <c r="D1009" s="137"/>
      <c r="E1009" s="138"/>
      <c r="F1009" s="139"/>
    </row>
    <row r="1010">
      <c r="A1010" s="135"/>
      <c r="B1010" s="136"/>
      <c r="D1010" s="137"/>
      <c r="E1010" s="138"/>
      <c r="F1010" s="139"/>
    </row>
    <row r="1011">
      <c r="A1011" s="135"/>
      <c r="B1011" s="136"/>
      <c r="D1011" s="137"/>
      <c r="E1011" s="138"/>
      <c r="F1011" s="139"/>
    </row>
    <row r="1012">
      <c r="A1012" s="135"/>
      <c r="B1012" s="136"/>
      <c r="D1012" s="137"/>
      <c r="E1012" s="138"/>
      <c r="F1012" s="139"/>
    </row>
    <row r="1013">
      <c r="A1013" s="135"/>
      <c r="B1013" s="136"/>
      <c r="D1013" s="137"/>
      <c r="E1013" s="138"/>
      <c r="F1013" s="139"/>
    </row>
    <row r="1014">
      <c r="A1014" s="135"/>
      <c r="B1014" s="136"/>
      <c r="D1014" s="137"/>
      <c r="E1014" s="138"/>
      <c r="F1014" s="139"/>
    </row>
    <row r="1015">
      <c r="A1015" s="135"/>
      <c r="B1015" s="136"/>
      <c r="D1015" s="137"/>
      <c r="E1015" s="138"/>
      <c r="F1015" s="139"/>
    </row>
    <row r="1016">
      <c r="A1016" s="135"/>
      <c r="B1016" s="136"/>
      <c r="D1016" s="137"/>
      <c r="E1016" s="138"/>
      <c r="F1016" s="139"/>
    </row>
    <row r="1017">
      <c r="A1017" s="135"/>
      <c r="B1017" s="136"/>
      <c r="D1017" s="137"/>
      <c r="E1017" s="138"/>
      <c r="F1017" s="139"/>
    </row>
    <row r="1018">
      <c r="A1018" s="135"/>
      <c r="B1018" s="136"/>
      <c r="D1018" s="137"/>
      <c r="E1018" s="138"/>
      <c r="F1018" s="139"/>
    </row>
    <row r="1019">
      <c r="A1019" s="135"/>
      <c r="B1019" s="136"/>
      <c r="D1019" s="137"/>
      <c r="E1019" s="138"/>
      <c r="F1019" s="139"/>
    </row>
    <row r="1020">
      <c r="A1020" s="135"/>
      <c r="B1020" s="136"/>
      <c r="D1020" s="137"/>
      <c r="E1020" s="138"/>
      <c r="F1020" s="139"/>
    </row>
    <row r="1021">
      <c r="A1021" s="135"/>
      <c r="B1021" s="136"/>
      <c r="D1021" s="137"/>
      <c r="E1021" s="138"/>
      <c r="F1021" s="139"/>
    </row>
    <row r="1022">
      <c r="A1022" s="135"/>
      <c r="B1022" s="136"/>
      <c r="D1022" s="137"/>
      <c r="E1022" s="138"/>
      <c r="F1022" s="139"/>
    </row>
    <row r="1023">
      <c r="A1023" s="135"/>
      <c r="B1023" s="136"/>
      <c r="D1023" s="137"/>
      <c r="E1023" s="138"/>
      <c r="F1023" s="139"/>
    </row>
    <row r="1024">
      <c r="A1024" s="135"/>
      <c r="B1024" s="136"/>
      <c r="D1024" s="137"/>
      <c r="E1024" s="138"/>
      <c r="F1024" s="139"/>
    </row>
    <row r="1025">
      <c r="A1025" s="135"/>
      <c r="B1025" s="136"/>
      <c r="D1025" s="137"/>
      <c r="E1025" s="138"/>
      <c r="F1025" s="139"/>
    </row>
    <row r="1026">
      <c r="A1026" s="135"/>
      <c r="B1026" s="136"/>
      <c r="D1026" s="137"/>
      <c r="E1026" s="138"/>
      <c r="F1026" s="139"/>
    </row>
    <row r="1027">
      <c r="A1027" s="135"/>
      <c r="B1027" s="136"/>
      <c r="D1027" s="137"/>
      <c r="E1027" s="138"/>
      <c r="F1027" s="139"/>
    </row>
    <row r="1028">
      <c r="A1028" s="135"/>
      <c r="B1028" s="136"/>
      <c r="D1028" s="137"/>
      <c r="E1028" s="138"/>
      <c r="F1028" s="139"/>
    </row>
    <row r="1029">
      <c r="A1029" s="135"/>
      <c r="B1029" s="136"/>
      <c r="D1029" s="137"/>
      <c r="E1029" s="138"/>
      <c r="F1029" s="139"/>
    </row>
    <row r="1030">
      <c r="A1030" s="135"/>
      <c r="B1030" s="136"/>
      <c r="D1030" s="137"/>
      <c r="E1030" s="138"/>
      <c r="F1030" s="139"/>
    </row>
    <row r="1031">
      <c r="A1031" s="135"/>
      <c r="B1031" s="136"/>
      <c r="D1031" s="137"/>
      <c r="E1031" s="138"/>
      <c r="F1031" s="139"/>
    </row>
    <row r="1032">
      <c r="A1032" s="135"/>
      <c r="B1032" s="136"/>
      <c r="D1032" s="137"/>
      <c r="E1032" s="138"/>
      <c r="F1032" s="139"/>
    </row>
    <row r="1033">
      <c r="A1033" s="135"/>
      <c r="B1033" s="136"/>
      <c r="D1033" s="137"/>
      <c r="E1033" s="138"/>
      <c r="F1033" s="139"/>
    </row>
    <row r="1034">
      <c r="A1034" s="135"/>
      <c r="B1034" s="136"/>
      <c r="D1034" s="137"/>
      <c r="E1034" s="138"/>
      <c r="F1034" s="139"/>
    </row>
    <row r="1035">
      <c r="A1035" s="135"/>
      <c r="B1035" s="136"/>
      <c r="D1035" s="137"/>
      <c r="E1035" s="138"/>
      <c r="F1035" s="139"/>
    </row>
    <row r="1036">
      <c r="A1036" s="135"/>
      <c r="B1036" s="136"/>
      <c r="D1036" s="137"/>
      <c r="E1036" s="138"/>
      <c r="F1036" s="139"/>
    </row>
    <row r="1037">
      <c r="A1037" s="135"/>
      <c r="B1037" s="136"/>
      <c r="D1037" s="137"/>
      <c r="E1037" s="138"/>
      <c r="F1037" s="139"/>
    </row>
    <row r="1038">
      <c r="A1038" s="135"/>
      <c r="B1038" s="136"/>
      <c r="D1038" s="137"/>
      <c r="E1038" s="138"/>
      <c r="F1038" s="139"/>
    </row>
    <row r="1039">
      <c r="A1039" s="135"/>
      <c r="B1039" s="136"/>
      <c r="D1039" s="137"/>
      <c r="E1039" s="138"/>
      <c r="F1039" s="139"/>
    </row>
    <row r="1040">
      <c r="A1040" s="135"/>
      <c r="B1040" s="136"/>
      <c r="D1040" s="137"/>
      <c r="E1040" s="138"/>
      <c r="F1040" s="139"/>
    </row>
    <row r="1041">
      <c r="A1041" s="135"/>
      <c r="B1041" s="136"/>
      <c r="D1041" s="137"/>
      <c r="E1041" s="138"/>
      <c r="F1041" s="139"/>
    </row>
    <row r="1042">
      <c r="A1042" s="135"/>
      <c r="B1042" s="136"/>
      <c r="D1042" s="137"/>
      <c r="E1042" s="138"/>
      <c r="F1042" s="139"/>
    </row>
    <row r="1043">
      <c r="A1043" s="135"/>
      <c r="B1043" s="136"/>
      <c r="D1043" s="137"/>
      <c r="E1043" s="138"/>
      <c r="F1043" s="139"/>
    </row>
    <row r="1044">
      <c r="A1044" s="135"/>
      <c r="B1044" s="136"/>
      <c r="D1044" s="137"/>
      <c r="E1044" s="138"/>
      <c r="F1044" s="139"/>
    </row>
    <row r="1045">
      <c r="A1045" s="135"/>
      <c r="B1045" s="136"/>
      <c r="D1045" s="137"/>
      <c r="E1045" s="138"/>
      <c r="F1045" s="139"/>
    </row>
    <row r="1046">
      <c r="A1046" s="135"/>
      <c r="B1046" s="136"/>
      <c r="D1046" s="137"/>
      <c r="E1046" s="138"/>
      <c r="F1046" s="139"/>
    </row>
    <row r="1047">
      <c r="A1047" s="135"/>
      <c r="B1047" s="136"/>
      <c r="D1047" s="137"/>
      <c r="E1047" s="138"/>
      <c r="F1047" s="139"/>
    </row>
    <row r="1048">
      <c r="A1048" s="135"/>
      <c r="B1048" s="136"/>
      <c r="D1048" s="137"/>
      <c r="E1048" s="138"/>
      <c r="F1048" s="139"/>
    </row>
    <row r="1049">
      <c r="A1049" s="135"/>
      <c r="B1049" s="136"/>
      <c r="D1049" s="137"/>
      <c r="E1049" s="138"/>
      <c r="F1049" s="139"/>
    </row>
    <row r="1050">
      <c r="A1050" s="135"/>
      <c r="B1050" s="136"/>
      <c r="D1050" s="137"/>
      <c r="E1050" s="138"/>
      <c r="F1050" s="139"/>
    </row>
    <row r="1051">
      <c r="A1051" s="135"/>
      <c r="B1051" s="136"/>
      <c r="D1051" s="137"/>
      <c r="E1051" s="138"/>
      <c r="F1051" s="139"/>
    </row>
    <row r="1052">
      <c r="A1052" s="135"/>
      <c r="B1052" s="136"/>
      <c r="D1052" s="137"/>
      <c r="E1052" s="138"/>
      <c r="F1052" s="139"/>
    </row>
    <row r="1053">
      <c r="A1053" s="135"/>
      <c r="B1053" s="136"/>
      <c r="D1053" s="137"/>
      <c r="E1053" s="138"/>
      <c r="F1053" s="139"/>
    </row>
    <row r="1054">
      <c r="A1054" s="135"/>
      <c r="B1054" s="136"/>
      <c r="D1054" s="137"/>
      <c r="E1054" s="138"/>
      <c r="F1054" s="139"/>
    </row>
    <row r="1055">
      <c r="A1055" s="135"/>
      <c r="B1055" s="136"/>
      <c r="D1055" s="137"/>
      <c r="E1055" s="138"/>
      <c r="F1055" s="139"/>
    </row>
    <row r="1056">
      <c r="A1056" s="135"/>
      <c r="B1056" s="136"/>
      <c r="D1056" s="137"/>
      <c r="E1056" s="138"/>
      <c r="F1056" s="139"/>
    </row>
    <row r="1057">
      <c r="A1057" s="135"/>
      <c r="B1057" s="136"/>
      <c r="D1057" s="137"/>
      <c r="E1057" s="138"/>
      <c r="F1057" s="139"/>
    </row>
    <row r="1058">
      <c r="A1058" s="135"/>
      <c r="B1058" s="136"/>
      <c r="D1058" s="137"/>
      <c r="E1058" s="138"/>
      <c r="F1058" s="139"/>
    </row>
    <row r="1059">
      <c r="A1059" s="135"/>
      <c r="B1059" s="136"/>
      <c r="D1059" s="137"/>
      <c r="E1059" s="138"/>
      <c r="F1059" s="139"/>
    </row>
    <row r="1060">
      <c r="A1060" s="135"/>
      <c r="B1060" s="136"/>
      <c r="D1060" s="137"/>
      <c r="E1060" s="138"/>
      <c r="F1060" s="139"/>
    </row>
    <row r="1061">
      <c r="A1061" s="135"/>
      <c r="B1061" s="136"/>
      <c r="D1061" s="137"/>
      <c r="E1061" s="138"/>
      <c r="F1061" s="139"/>
    </row>
    <row r="1062">
      <c r="A1062" s="135"/>
      <c r="B1062" s="136"/>
      <c r="D1062" s="137"/>
      <c r="E1062" s="138"/>
      <c r="F1062" s="139"/>
    </row>
    <row r="1063">
      <c r="A1063" s="135"/>
      <c r="B1063" s="136"/>
      <c r="D1063" s="137"/>
      <c r="E1063" s="138"/>
      <c r="F1063" s="139"/>
    </row>
    <row r="1064">
      <c r="A1064" s="135"/>
      <c r="B1064" s="136"/>
      <c r="D1064" s="137"/>
      <c r="E1064" s="138"/>
      <c r="F1064" s="139"/>
    </row>
    <row r="1065">
      <c r="A1065" s="135"/>
      <c r="B1065" s="136"/>
      <c r="D1065" s="137"/>
      <c r="E1065" s="138"/>
      <c r="F1065" s="139"/>
    </row>
    <row r="1066">
      <c r="A1066" s="135"/>
      <c r="B1066" s="136"/>
      <c r="D1066" s="137"/>
      <c r="E1066" s="138"/>
      <c r="F1066" s="139"/>
    </row>
    <row r="1067">
      <c r="A1067" s="135"/>
      <c r="B1067" s="136"/>
      <c r="D1067" s="137"/>
      <c r="E1067" s="138"/>
      <c r="F1067" s="139"/>
    </row>
    <row r="1068">
      <c r="A1068" s="135"/>
      <c r="B1068" s="136"/>
      <c r="D1068" s="137"/>
      <c r="E1068" s="138"/>
      <c r="F1068" s="139"/>
    </row>
    <row r="1069">
      <c r="A1069" s="135"/>
      <c r="B1069" s="136"/>
      <c r="D1069" s="137"/>
      <c r="E1069" s="138"/>
      <c r="F1069" s="139"/>
    </row>
    <row r="1070">
      <c r="A1070" s="135"/>
      <c r="B1070" s="136"/>
      <c r="D1070" s="137"/>
      <c r="E1070" s="138"/>
      <c r="F1070" s="139"/>
    </row>
    <row r="1071">
      <c r="A1071" s="135"/>
      <c r="B1071" s="136"/>
      <c r="D1071" s="137"/>
      <c r="E1071" s="138"/>
      <c r="F1071" s="139"/>
    </row>
    <row r="1072">
      <c r="A1072" s="135"/>
      <c r="B1072" s="136"/>
      <c r="D1072" s="137"/>
      <c r="E1072" s="138"/>
      <c r="F1072" s="139"/>
    </row>
    <row r="1073">
      <c r="A1073" s="135"/>
      <c r="B1073" s="136"/>
      <c r="D1073" s="137"/>
      <c r="E1073" s="138"/>
      <c r="F1073" s="139"/>
    </row>
    <row r="1074">
      <c r="A1074" s="135"/>
      <c r="B1074" s="136"/>
      <c r="D1074" s="137"/>
      <c r="E1074" s="138"/>
      <c r="F1074" s="139"/>
    </row>
    <row r="1075">
      <c r="A1075" s="135"/>
      <c r="B1075" s="136"/>
      <c r="D1075" s="137"/>
      <c r="E1075" s="138"/>
      <c r="F1075" s="139"/>
    </row>
    <row r="1076">
      <c r="A1076" s="135"/>
      <c r="B1076" s="136"/>
      <c r="D1076" s="137"/>
      <c r="E1076" s="138"/>
      <c r="F1076" s="139"/>
    </row>
    <row r="1077">
      <c r="A1077" s="135"/>
      <c r="B1077" s="136"/>
      <c r="D1077" s="137"/>
      <c r="E1077" s="138"/>
      <c r="F1077" s="139"/>
    </row>
    <row r="1078">
      <c r="A1078" s="135"/>
      <c r="B1078" s="136"/>
      <c r="D1078" s="137"/>
      <c r="E1078" s="138"/>
      <c r="F1078" s="139"/>
    </row>
    <row r="1079">
      <c r="A1079" s="135"/>
      <c r="B1079" s="136"/>
      <c r="D1079" s="137"/>
      <c r="E1079" s="138"/>
      <c r="F1079" s="139"/>
    </row>
    <row r="1080">
      <c r="A1080" s="135"/>
      <c r="B1080" s="136"/>
      <c r="D1080" s="137"/>
      <c r="E1080" s="138"/>
      <c r="F1080" s="139"/>
    </row>
    <row r="1081">
      <c r="A1081" s="135"/>
      <c r="B1081" s="136"/>
      <c r="D1081" s="137"/>
      <c r="E1081" s="138"/>
      <c r="F1081" s="139"/>
    </row>
    <row r="1082">
      <c r="A1082" s="135"/>
      <c r="B1082" s="136"/>
      <c r="D1082" s="137"/>
      <c r="E1082" s="138"/>
      <c r="F1082" s="139"/>
    </row>
    <row r="1083">
      <c r="A1083" s="135"/>
      <c r="B1083" s="136"/>
      <c r="D1083" s="137"/>
      <c r="E1083" s="138"/>
      <c r="F1083" s="139"/>
    </row>
    <row r="1084">
      <c r="A1084" s="135"/>
      <c r="B1084" s="136"/>
      <c r="D1084" s="137"/>
      <c r="E1084" s="138"/>
      <c r="F1084" s="139"/>
    </row>
    <row r="1085">
      <c r="A1085" s="135"/>
      <c r="B1085" s="136"/>
      <c r="D1085" s="137"/>
      <c r="E1085" s="138"/>
      <c r="F1085" s="139"/>
    </row>
    <row r="1086">
      <c r="A1086" s="135"/>
      <c r="B1086" s="136"/>
      <c r="D1086" s="137"/>
      <c r="E1086" s="138"/>
      <c r="F1086" s="139"/>
    </row>
    <row r="1087">
      <c r="A1087" s="135"/>
      <c r="B1087" s="136"/>
      <c r="D1087" s="137"/>
      <c r="E1087" s="138"/>
      <c r="F1087" s="139"/>
    </row>
    <row r="1088">
      <c r="A1088" s="135"/>
      <c r="B1088" s="136"/>
      <c r="D1088" s="137"/>
      <c r="E1088" s="138"/>
      <c r="F1088" s="139"/>
    </row>
    <row r="1089">
      <c r="A1089" s="135"/>
      <c r="B1089" s="136"/>
      <c r="D1089" s="137"/>
      <c r="E1089" s="138"/>
      <c r="F1089" s="139"/>
    </row>
    <row r="1090">
      <c r="A1090" s="135"/>
      <c r="B1090" s="136"/>
      <c r="D1090" s="137"/>
      <c r="E1090" s="138"/>
      <c r="F1090" s="139"/>
    </row>
    <row r="1091">
      <c r="A1091" s="135"/>
      <c r="B1091" s="136"/>
      <c r="D1091" s="137"/>
      <c r="E1091" s="138"/>
      <c r="F1091" s="139"/>
    </row>
    <row r="1092">
      <c r="A1092" s="135"/>
      <c r="B1092" s="136"/>
      <c r="D1092" s="137"/>
      <c r="E1092" s="138"/>
      <c r="F1092" s="139"/>
    </row>
    <row r="1093">
      <c r="A1093" s="135"/>
      <c r="B1093" s="136"/>
      <c r="D1093" s="137"/>
      <c r="E1093" s="138"/>
      <c r="F1093" s="139"/>
    </row>
    <row r="1094">
      <c r="A1094" s="135"/>
      <c r="B1094" s="136"/>
      <c r="D1094" s="137"/>
      <c r="E1094" s="138"/>
      <c r="F1094" s="139"/>
    </row>
    <row r="1095">
      <c r="A1095" s="135"/>
      <c r="B1095" s="136"/>
      <c r="D1095" s="137"/>
      <c r="E1095" s="138"/>
      <c r="F1095" s="139"/>
    </row>
    <row r="1096">
      <c r="A1096" s="135"/>
      <c r="B1096" s="136"/>
      <c r="D1096" s="137"/>
      <c r="E1096" s="138"/>
      <c r="F1096" s="139"/>
    </row>
    <row r="1097">
      <c r="A1097" s="135"/>
      <c r="B1097" s="136"/>
      <c r="D1097" s="137"/>
      <c r="E1097" s="138"/>
      <c r="F1097" s="139"/>
    </row>
    <row r="1098">
      <c r="A1098" s="135"/>
      <c r="B1098" s="136"/>
      <c r="D1098" s="137"/>
      <c r="E1098" s="138"/>
      <c r="F1098" s="139"/>
    </row>
    <row r="1099">
      <c r="A1099" s="135"/>
      <c r="B1099" s="136"/>
      <c r="D1099" s="137"/>
      <c r="E1099" s="138"/>
      <c r="F1099" s="139"/>
    </row>
    <row r="1100">
      <c r="A1100" s="135"/>
      <c r="B1100" s="136"/>
      <c r="D1100" s="137"/>
      <c r="E1100" s="138"/>
      <c r="F1100" s="139"/>
    </row>
    <row r="1101">
      <c r="A1101" s="135"/>
      <c r="B1101" s="136"/>
      <c r="D1101" s="137"/>
      <c r="E1101" s="138"/>
      <c r="F1101" s="139"/>
    </row>
    <row r="1102">
      <c r="A1102" s="135"/>
      <c r="B1102" s="136"/>
      <c r="D1102" s="137"/>
      <c r="E1102" s="138"/>
      <c r="F1102" s="139"/>
    </row>
    <row r="1103">
      <c r="A1103" s="135"/>
      <c r="B1103" s="136"/>
      <c r="D1103" s="137"/>
      <c r="E1103" s="138"/>
      <c r="F1103" s="139"/>
    </row>
    <row r="1104">
      <c r="A1104" s="135"/>
      <c r="B1104" s="136"/>
      <c r="D1104" s="137"/>
      <c r="E1104" s="138"/>
      <c r="F1104" s="139"/>
    </row>
    <row r="1105">
      <c r="A1105" s="135"/>
      <c r="B1105" s="136"/>
      <c r="D1105" s="137"/>
      <c r="E1105" s="138"/>
      <c r="F1105" s="139"/>
    </row>
    <row r="1106">
      <c r="A1106" s="135"/>
      <c r="B1106" s="136"/>
      <c r="D1106" s="137"/>
      <c r="E1106" s="138"/>
      <c r="F1106" s="139"/>
    </row>
    <row r="1107">
      <c r="A1107" s="135"/>
      <c r="B1107" s="136"/>
      <c r="D1107" s="137"/>
      <c r="E1107" s="138"/>
      <c r="F1107" s="139"/>
    </row>
    <row r="1108">
      <c r="A1108" s="135"/>
      <c r="B1108" s="136"/>
      <c r="D1108" s="137"/>
      <c r="E1108" s="138"/>
      <c r="F1108" s="139"/>
    </row>
    <row r="1109">
      <c r="A1109" s="135"/>
      <c r="B1109" s="136"/>
      <c r="D1109" s="137"/>
      <c r="E1109" s="138"/>
      <c r="F1109" s="139"/>
    </row>
    <row r="1110">
      <c r="A1110" s="135"/>
      <c r="B1110" s="136"/>
      <c r="D1110" s="137"/>
      <c r="E1110" s="138"/>
      <c r="F1110" s="139"/>
    </row>
    <row r="1111">
      <c r="A1111" s="135"/>
      <c r="B1111" s="136"/>
      <c r="D1111" s="137"/>
      <c r="E1111" s="138"/>
      <c r="F1111" s="139"/>
    </row>
    <row r="1112">
      <c r="A1112" s="135"/>
      <c r="B1112" s="136"/>
      <c r="D1112" s="137"/>
      <c r="E1112" s="138"/>
      <c r="F1112" s="139"/>
    </row>
    <row r="1113">
      <c r="A1113" s="135"/>
      <c r="B1113" s="136"/>
      <c r="D1113" s="137"/>
      <c r="E1113" s="138"/>
      <c r="F1113" s="139"/>
    </row>
    <row r="1114">
      <c r="A1114" s="135"/>
      <c r="B1114" s="136"/>
      <c r="D1114" s="137"/>
      <c r="E1114" s="138"/>
      <c r="F1114" s="139"/>
    </row>
    <row r="1115">
      <c r="A1115" s="135"/>
      <c r="B1115" s="136"/>
      <c r="D1115" s="137"/>
      <c r="E1115" s="138"/>
      <c r="F1115" s="139"/>
    </row>
    <row r="1116">
      <c r="A1116" s="135"/>
      <c r="B1116" s="136"/>
      <c r="D1116" s="137"/>
      <c r="E1116" s="138"/>
      <c r="F1116" s="139"/>
    </row>
    <row r="1117">
      <c r="A1117" s="135"/>
      <c r="B1117" s="136"/>
      <c r="D1117" s="137"/>
      <c r="E1117" s="138"/>
      <c r="F1117" s="139"/>
    </row>
    <row r="1118">
      <c r="A1118" s="135"/>
      <c r="B1118" s="136"/>
      <c r="D1118" s="137"/>
      <c r="E1118" s="138"/>
      <c r="F1118" s="139"/>
    </row>
    <row r="1119">
      <c r="A1119" s="135"/>
      <c r="B1119" s="136"/>
      <c r="D1119" s="137"/>
      <c r="E1119" s="138"/>
      <c r="F1119" s="139"/>
    </row>
    <row r="1120">
      <c r="A1120" s="135"/>
      <c r="B1120" s="136"/>
      <c r="D1120" s="137"/>
      <c r="E1120" s="138"/>
      <c r="F1120" s="139"/>
    </row>
    <row r="1121">
      <c r="A1121" s="135"/>
      <c r="B1121" s="136"/>
      <c r="D1121" s="137"/>
      <c r="E1121" s="138"/>
      <c r="F1121" s="139"/>
    </row>
    <row r="1122">
      <c r="A1122" s="135"/>
      <c r="B1122" s="136"/>
      <c r="D1122" s="137"/>
      <c r="E1122" s="138"/>
      <c r="F1122" s="139"/>
    </row>
    <row r="1123">
      <c r="A1123" s="135"/>
      <c r="B1123" s="136"/>
      <c r="D1123" s="137"/>
      <c r="E1123" s="138"/>
      <c r="F1123" s="139"/>
    </row>
    <row r="1124">
      <c r="A1124" s="135"/>
      <c r="B1124" s="136"/>
      <c r="D1124" s="137"/>
      <c r="E1124" s="138"/>
      <c r="F1124" s="139"/>
    </row>
  </sheetData>
  <conditionalFormatting sqref="B89">
    <cfRule type="colorScale" priority="1">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sheetViews>
  <sheetFormatPr customHeight="1" defaultColWidth="12.63" defaultRowHeight="15.75"/>
  <cols>
    <col customWidth="1" min="1" max="1" width="29.75"/>
    <col customWidth="1" min="2" max="2" width="18.5"/>
    <col customWidth="1" min="4" max="4" width="9.0"/>
    <col customWidth="1" min="5" max="5" width="70.13"/>
  </cols>
  <sheetData>
    <row r="1">
      <c r="A1" s="140" t="s">
        <v>4969</v>
      </c>
      <c r="B1" s="4"/>
      <c r="C1" s="4"/>
      <c r="D1" s="53"/>
      <c r="E1" s="12"/>
      <c r="F1" s="4"/>
      <c r="G1" s="124"/>
      <c r="H1" s="124"/>
      <c r="I1" s="124"/>
      <c r="J1" s="124"/>
      <c r="K1" s="124"/>
      <c r="L1" s="124"/>
      <c r="M1" s="124"/>
      <c r="N1" s="124"/>
      <c r="O1" s="124"/>
      <c r="P1" s="124"/>
      <c r="Q1" s="124"/>
      <c r="R1" s="124"/>
      <c r="S1" s="124"/>
      <c r="T1" s="124"/>
      <c r="U1" s="124"/>
      <c r="V1" s="124"/>
      <c r="W1" s="124"/>
      <c r="X1" s="124"/>
      <c r="Y1" s="124"/>
      <c r="Z1" s="124"/>
      <c r="AA1" s="124"/>
    </row>
    <row r="2">
      <c r="A2" s="52" t="s">
        <v>4696</v>
      </c>
      <c r="B2" s="12" t="s">
        <v>4697</v>
      </c>
      <c r="C2" s="12" t="s">
        <v>4698</v>
      </c>
      <c r="D2" s="54" t="s">
        <v>4699</v>
      </c>
      <c r="E2" s="39" t="s">
        <v>4700</v>
      </c>
      <c r="F2" s="4"/>
      <c r="G2" s="124"/>
      <c r="H2" s="124"/>
      <c r="I2" s="124"/>
      <c r="J2" s="124"/>
      <c r="K2" s="124"/>
      <c r="L2" s="124"/>
      <c r="M2" s="124"/>
      <c r="N2" s="124"/>
      <c r="O2" s="124"/>
      <c r="P2" s="124"/>
      <c r="Q2" s="124"/>
      <c r="R2" s="124"/>
      <c r="S2" s="124"/>
      <c r="T2" s="124"/>
      <c r="U2" s="124"/>
      <c r="V2" s="124"/>
      <c r="W2" s="124"/>
      <c r="X2" s="124"/>
      <c r="Y2" s="124"/>
      <c r="Z2" s="124"/>
      <c r="AA2" s="124"/>
    </row>
    <row r="3">
      <c r="A3" s="52" t="s">
        <v>2091</v>
      </c>
      <c r="B3" s="12" t="s">
        <v>2092</v>
      </c>
      <c r="C3" s="12" t="s">
        <v>274</v>
      </c>
      <c r="D3" s="54" t="s">
        <v>275</v>
      </c>
      <c r="E3" s="39" t="s">
        <v>2094</v>
      </c>
      <c r="F3" s="4"/>
      <c r="G3" s="124"/>
      <c r="H3" s="124"/>
      <c r="I3" s="124"/>
      <c r="J3" s="124"/>
      <c r="K3" s="124"/>
      <c r="L3" s="124"/>
      <c r="M3" s="124"/>
      <c r="N3" s="124"/>
      <c r="O3" s="124"/>
      <c r="P3" s="124"/>
      <c r="Q3" s="124"/>
      <c r="R3" s="124"/>
      <c r="S3" s="124"/>
      <c r="T3" s="124"/>
      <c r="U3" s="124"/>
      <c r="V3" s="124"/>
      <c r="W3" s="124"/>
      <c r="X3" s="124"/>
      <c r="Y3" s="124"/>
      <c r="Z3" s="124"/>
      <c r="AA3" s="124"/>
    </row>
    <row r="4">
      <c r="A4" s="52" t="s">
        <v>581</v>
      </c>
      <c r="B4" s="12" t="s">
        <v>582</v>
      </c>
      <c r="C4" s="12" t="s">
        <v>583</v>
      </c>
      <c r="D4" s="3" t="s">
        <v>584</v>
      </c>
      <c r="E4" s="39" t="s">
        <v>585</v>
      </c>
      <c r="F4" s="4"/>
      <c r="G4" s="124"/>
      <c r="H4" s="124"/>
      <c r="I4" s="124"/>
      <c r="J4" s="124"/>
      <c r="K4" s="124"/>
      <c r="L4" s="124"/>
      <c r="M4" s="124"/>
      <c r="N4" s="124"/>
      <c r="O4" s="124"/>
      <c r="P4" s="124"/>
      <c r="Q4" s="124"/>
      <c r="R4" s="124"/>
      <c r="S4" s="124"/>
      <c r="T4" s="124"/>
      <c r="U4" s="124"/>
      <c r="V4" s="124"/>
      <c r="W4" s="124"/>
      <c r="X4" s="124"/>
      <c r="Y4" s="124"/>
      <c r="Z4" s="124"/>
      <c r="AA4" s="124"/>
    </row>
    <row r="5">
      <c r="A5" s="52" t="s">
        <v>4616</v>
      </c>
      <c r="B5" s="12" t="s">
        <v>4617</v>
      </c>
      <c r="C5" s="12" t="s">
        <v>4618</v>
      </c>
      <c r="D5" s="54" t="s">
        <v>4619</v>
      </c>
      <c r="E5" s="39" t="s">
        <v>4620</v>
      </c>
      <c r="F5" s="4"/>
      <c r="G5" s="124"/>
      <c r="H5" s="124"/>
      <c r="I5" s="124"/>
      <c r="J5" s="124"/>
      <c r="K5" s="124"/>
      <c r="L5" s="124"/>
      <c r="M5" s="124"/>
      <c r="N5" s="124"/>
      <c r="O5" s="124"/>
      <c r="P5" s="124"/>
      <c r="Q5" s="124"/>
      <c r="R5" s="124"/>
      <c r="S5" s="124"/>
      <c r="T5" s="124"/>
      <c r="U5" s="124"/>
      <c r="V5" s="124"/>
      <c r="W5" s="124"/>
      <c r="X5" s="124"/>
      <c r="Y5" s="124"/>
      <c r="Z5" s="124"/>
      <c r="AA5" s="124"/>
    </row>
    <row r="6">
      <c r="A6" s="52" t="s">
        <v>4724</v>
      </c>
      <c r="B6" s="12" t="s">
        <v>4725</v>
      </c>
      <c r="C6" s="12" t="s">
        <v>4726</v>
      </c>
      <c r="D6" s="54" t="s">
        <v>4727</v>
      </c>
      <c r="E6" s="12" t="s">
        <v>4728</v>
      </c>
      <c r="F6" s="4"/>
      <c r="G6" s="124"/>
      <c r="H6" s="124"/>
      <c r="I6" s="124"/>
      <c r="J6" s="124"/>
      <c r="K6" s="124"/>
      <c r="L6" s="124"/>
      <c r="M6" s="124"/>
      <c r="N6" s="124"/>
      <c r="O6" s="124"/>
      <c r="P6" s="124"/>
      <c r="Q6" s="124"/>
      <c r="R6" s="124"/>
      <c r="S6" s="124"/>
      <c r="T6" s="124"/>
      <c r="U6" s="124"/>
      <c r="V6" s="124"/>
      <c r="W6" s="124"/>
      <c r="X6" s="124"/>
      <c r="Y6" s="124"/>
      <c r="Z6" s="124"/>
      <c r="AA6" s="124"/>
    </row>
    <row r="7">
      <c r="A7" s="52" t="s">
        <v>4496</v>
      </c>
      <c r="B7" s="52" t="s">
        <v>4497</v>
      </c>
      <c r="C7" s="12" t="s">
        <v>4498</v>
      </c>
      <c r="D7" s="54" t="s">
        <v>4499</v>
      </c>
      <c r="E7" s="39" t="s">
        <v>4500</v>
      </c>
      <c r="F7" s="4"/>
      <c r="G7" s="124"/>
      <c r="H7" s="124"/>
      <c r="I7" s="124"/>
      <c r="J7" s="124"/>
      <c r="K7" s="124"/>
      <c r="L7" s="124"/>
      <c r="M7" s="124"/>
      <c r="N7" s="124"/>
      <c r="O7" s="124"/>
      <c r="P7" s="124"/>
      <c r="Q7" s="124"/>
      <c r="R7" s="124"/>
      <c r="S7" s="124"/>
      <c r="T7" s="124"/>
      <c r="U7" s="124"/>
      <c r="V7" s="124"/>
      <c r="W7" s="124"/>
      <c r="X7" s="124"/>
      <c r="Y7" s="124"/>
      <c r="Z7" s="124"/>
      <c r="AA7" s="124"/>
    </row>
    <row r="8">
      <c r="A8" s="52" t="s">
        <v>2887</v>
      </c>
      <c r="B8" s="4" t="s">
        <v>2509</v>
      </c>
      <c r="C8" s="4" t="s">
        <v>734</v>
      </c>
      <c r="D8" s="53" t="s">
        <v>2888</v>
      </c>
      <c r="E8" s="12" t="s">
        <v>2889</v>
      </c>
      <c r="F8" s="4"/>
      <c r="G8" s="4"/>
      <c r="H8" s="4"/>
      <c r="I8" s="4"/>
      <c r="J8" s="4"/>
      <c r="K8" s="4"/>
      <c r="L8" s="4"/>
      <c r="M8" s="4"/>
      <c r="N8" s="4"/>
      <c r="O8" s="4"/>
      <c r="P8" s="4"/>
      <c r="Q8" s="4"/>
      <c r="R8" s="4"/>
      <c r="S8" s="4"/>
      <c r="T8" s="4"/>
      <c r="U8" s="4"/>
      <c r="V8" s="4"/>
      <c r="W8" s="4"/>
      <c r="X8" s="4"/>
      <c r="Y8" s="4"/>
      <c r="Z8" s="4"/>
      <c r="AA8" s="124"/>
    </row>
    <row r="9">
      <c r="A9" s="12" t="s">
        <v>4468</v>
      </c>
      <c r="B9" s="12" t="s">
        <v>4469</v>
      </c>
      <c r="C9" s="12" t="s">
        <v>4470</v>
      </c>
      <c r="D9" s="54" t="s">
        <v>4392</v>
      </c>
      <c r="E9" s="12" t="s">
        <v>4471</v>
      </c>
      <c r="F9" s="4"/>
      <c r="G9" s="124"/>
      <c r="H9" s="124"/>
      <c r="I9" s="124"/>
      <c r="J9" s="124"/>
      <c r="K9" s="124"/>
      <c r="L9" s="124"/>
      <c r="M9" s="124"/>
      <c r="N9" s="124"/>
      <c r="O9" s="124"/>
      <c r="P9" s="124"/>
      <c r="Q9" s="124"/>
      <c r="R9" s="124"/>
      <c r="S9" s="124"/>
      <c r="T9" s="124"/>
      <c r="U9" s="124"/>
      <c r="V9" s="124"/>
      <c r="W9" s="124"/>
      <c r="X9" s="124"/>
      <c r="Y9" s="124"/>
      <c r="Z9" s="124"/>
      <c r="AA9" s="124"/>
    </row>
    <row r="10">
      <c r="A10" s="12" t="s">
        <v>4375</v>
      </c>
      <c r="B10" s="12" t="s">
        <v>4376</v>
      </c>
      <c r="C10" s="12" t="s">
        <v>4377</v>
      </c>
      <c r="D10" s="54" t="s">
        <v>4359</v>
      </c>
      <c r="E10" s="12" t="s">
        <v>4378</v>
      </c>
      <c r="F10" s="4"/>
      <c r="G10" s="124"/>
      <c r="H10" s="124"/>
      <c r="I10" s="124"/>
      <c r="J10" s="124"/>
      <c r="K10" s="124"/>
      <c r="L10" s="124"/>
      <c r="M10" s="124"/>
      <c r="N10" s="124"/>
      <c r="O10" s="124"/>
      <c r="P10" s="124"/>
      <c r="Q10" s="124"/>
      <c r="R10" s="124"/>
      <c r="S10" s="124"/>
      <c r="T10" s="124"/>
      <c r="U10" s="124"/>
      <c r="V10" s="124"/>
      <c r="W10" s="124"/>
      <c r="X10" s="124"/>
      <c r="Y10" s="124"/>
      <c r="Z10" s="124"/>
      <c r="AA10" s="124"/>
    </row>
    <row r="11">
      <c r="A11" s="52" t="s">
        <v>2152</v>
      </c>
      <c r="B11" s="4" t="s">
        <v>2153</v>
      </c>
      <c r="C11" s="4" t="s">
        <v>2154</v>
      </c>
      <c r="D11" s="53" t="s">
        <v>1980</v>
      </c>
      <c r="E11" s="12" t="s">
        <v>2155</v>
      </c>
      <c r="F11" s="4"/>
      <c r="G11" s="4"/>
      <c r="H11" s="4"/>
      <c r="I11" s="4"/>
      <c r="J11" s="4"/>
      <c r="K11" s="4"/>
      <c r="L11" s="4"/>
      <c r="M11" s="4"/>
      <c r="N11" s="4"/>
      <c r="O11" s="4"/>
      <c r="P11" s="4"/>
      <c r="Q11" s="4"/>
      <c r="R11" s="4"/>
      <c r="S11" s="4"/>
      <c r="T11" s="4"/>
      <c r="U11" s="4"/>
      <c r="V11" s="4"/>
      <c r="W11" s="4"/>
      <c r="X11" s="4"/>
      <c r="Y11" s="4"/>
      <c r="Z11" s="4"/>
      <c r="AA11" s="124"/>
    </row>
    <row r="12">
      <c r="A12" s="130" t="s">
        <v>4651</v>
      </c>
      <c r="B12" s="4" t="s">
        <v>4652</v>
      </c>
      <c r="C12" s="4" t="s">
        <v>4653</v>
      </c>
      <c r="D12" s="53" t="s">
        <v>4654</v>
      </c>
      <c r="E12" s="12" t="s">
        <v>4655</v>
      </c>
      <c r="F12" s="4"/>
      <c r="G12" s="4"/>
      <c r="H12" s="4"/>
      <c r="I12" s="4"/>
      <c r="J12" s="4"/>
      <c r="K12" s="4"/>
      <c r="L12" s="4"/>
      <c r="M12" s="4"/>
      <c r="N12" s="4"/>
      <c r="O12" s="4"/>
      <c r="P12" s="4"/>
      <c r="Q12" s="4"/>
      <c r="R12" s="4"/>
      <c r="S12" s="4"/>
      <c r="T12" s="4"/>
      <c r="U12" s="4"/>
      <c r="V12" s="4"/>
      <c r="W12" s="4"/>
      <c r="X12" s="4"/>
      <c r="Y12" s="4"/>
      <c r="Z12" s="124"/>
      <c r="AA12" s="124"/>
    </row>
    <row r="13">
      <c r="A13" s="130" t="s">
        <v>4542</v>
      </c>
      <c r="B13" s="4" t="s">
        <v>4543</v>
      </c>
      <c r="C13" s="4" t="s">
        <v>4544</v>
      </c>
      <c r="D13" s="53" t="s">
        <v>4519</v>
      </c>
      <c r="E13" s="12" t="s">
        <v>4545</v>
      </c>
      <c r="F13" s="4"/>
      <c r="G13" s="4"/>
      <c r="H13" s="4"/>
      <c r="I13" s="4"/>
      <c r="J13" s="4"/>
      <c r="K13" s="4"/>
      <c r="L13" s="4"/>
      <c r="M13" s="4"/>
      <c r="N13" s="4"/>
      <c r="O13" s="4"/>
      <c r="P13" s="4"/>
      <c r="Q13" s="4"/>
      <c r="R13" s="4"/>
      <c r="S13" s="4"/>
      <c r="T13" s="4"/>
      <c r="U13" s="4"/>
      <c r="V13" s="4"/>
      <c r="W13" s="4"/>
      <c r="X13" s="4"/>
      <c r="Y13" s="4"/>
      <c r="Z13" s="124"/>
      <c r="AA13" s="124"/>
    </row>
    <row r="14">
      <c r="A14" s="52" t="s">
        <v>4384</v>
      </c>
      <c r="B14" s="4" t="s">
        <v>4385</v>
      </c>
      <c r="C14" s="4" t="s">
        <v>4970</v>
      </c>
      <c r="D14" s="53" t="s">
        <v>4387</v>
      </c>
      <c r="E14" s="12" t="s">
        <v>4388</v>
      </c>
      <c r="F14" s="4"/>
      <c r="G14" s="4"/>
      <c r="H14" s="4"/>
      <c r="I14" s="4"/>
      <c r="J14" s="4"/>
      <c r="K14" s="4"/>
      <c r="L14" s="4"/>
      <c r="M14" s="4"/>
      <c r="N14" s="4"/>
      <c r="O14" s="4"/>
      <c r="P14" s="4"/>
      <c r="Q14" s="4"/>
      <c r="R14" s="4"/>
      <c r="S14" s="4"/>
      <c r="T14" s="4"/>
      <c r="U14" s="4"/>
      <c r="V14" s="4"/>
      <c r="W14" s="4"/>
      <c r="X14" s="4"/>
      <c r="Y14" s="4"/>
      <c r="Z14" s="124"/>
      <c r="AA14" s="124"/>
    </row>
    <row r="15">
      <c r="A15" s="52" t="s">
        <v>4551</v>
      </c>
      <c r="B15" s="4" t="s">
        <v>4552</v>
      </c>
      <c r="C15" s="4" t="s">
        <v>4553</v>
      </c>
      <c r="D15" s="53" t="s">
        <v>4554</v>
      </c>
      <c r="E15" s="12" t="s">
        <v>4555</v>
      </c>
      <c r="F15" s="4"/>
      <c r="G15" s="4"/>
      <c r="H15" s="4"/>
      <c r="I15" s="4"/>
      <c r="J15" s="4"/>
      <c r="K15" s="4"/>
      <c r="L15" s="4"/>
      <c r="M15" s="4"/>
      <c r="N15" s="4"/>
      <c r="O15" s="4"/>
      <c r="P15" s="4"/>
      <c r="Q15" s="4"/>
      <c r="R15" s="4"/>
      <c r="S15" s="4"/>
      <c r="T15" s="4"/>
      <c r="U15" s="4"/>
      <c r="V15" s="4"/>
      <c r="W15" s="4"/>
      <c r="X15" s="4"/>
      <c r="Y15" s="4"/>
      <c r="Z15" s="124"/>
      <c r="AA15" s="124"/>
    </row>
    <row r="16">
      <c r="A16" s="52" t="s">
        <v>1550</v>
      </c>
      <c r="B16" s="4" t="s">
        <v>4971</v>
      </c>
      <c r="C16" s="4" t="s">
        <v>1552</v>
      </c>
      <c r="D16" s="53" t="s">
        <v>58</v>
      </c>
      <c r="E16" s="12" t="s">
        <v>1553</v>
      </c>
      <c r="F16" s="4"/>
      <c r="G16" s="124"/>
      <c r="H16" s="124"/>
      <c r="I16" s="124"/>
      <c r="J16" s="124"/>
      <c r="K16" s="124"/>
      <c r="L16" s="124"/>
      <c r="M16" s="124"/>
      <c r="N16" s="124"/>
      <c r="O16" s="124"/>
      <c r="P16" s="124"/>
      <c r="Q16" s="124"/>
      <c r="R16" s="124"/>
      <c r="S16" s="124"/>
      <c r="T16" s="124"/>
      <c r="U16" s="124"/>
      <c r="V16" s="124"/>
      <c r="W16" s="124"/>
      <c r="X16" s="124"/>
      <c r="Y16" s="124"/>
      <c r="Z16" s="124"/>
      <c r="AA16" s="124"/>
    </row>
    <row r="17">
      <c r="A17" s="52" t="s">
        <v>3653</v>
      </c>
      <c r="B17" s="4" t="s">
        <v>4972</v>
      </c>
      <c r="C17" s="4" t="s">
        <v>3654</v>
      </c>
      <c r="D17" s="53" t="s">
        <v>996</v>
      </c>
      <c r="E17" s="12" t="s">
        <v>3655</v>
      </c>
      <c r="F17" s="4"/>
      <c r="G17" s="124"/>
      <c r="H17" s="124"/>
      <c r="I17" s="124"/>
      <c r="J17" s="124"/>
      <c r="K17" s="124"/>
      <c r="L17" s="124"/>
      <c r="M17" s="124"/>
      <c r="N17" s="124"/>
      <c r="O17" s="124"/>
      <c r="P17" s="124"/>
      <c r="Q17" s="124"/>
      <c r="R17" s="124"/>
      <c r="S17" s="124"/>
      <c r="T17" s="124"/>
      <c r="U17" s="124"/>
      <c r="V17" s="124"/>
      <c r="W17" s="124"/>
      <c r="X17" s="124"/>
      <c r="Y17" s="124"/>
      <c r="Z17" s="124"/>
      <c r="AA17" s="124"/>
    </row>
    <row r="18">
      <c r="A18" s="52" t="s">
        <v>3656</v>
      </c>
      <c r="B18" s="4" t="s">
        <v>4972</v>
      </c>
      <c r="C18" s="4" t="s">
        <v>3654</v>
      </c>
      <c r="D18" s="53" t="s">
        <v>830</v>
      </c>
      <c r="E18" s="12" t="s">
        <v>3655</v>
      </c>
      <c r="F18" s="4"/>
      <c r="G18" s="124"/>
      <c r="H18" s="124"/>
      <c r="I18" s="124"/>
      <c r="J18" s="124"/>
      <c r="K18" s="124"/>
      <c r="L18" s="124"/>
      <c r="M18" s="124"/>
      <c r="N18" s="124"/>
      <c r="O18" s="124"/>
      <c r="P18" s="124"/>
      <c r="Q18" s="124"/>
      <c r="R18" s="124"/>
      <c r="S18" s="124"/>
      <c r="T18" s="124"/>
      <c r="U18" s="124"/>
      <c r="V18" s="124"/>
      <c r="W18" s="124"/>
      <c r="X18" s="124"/>
      <c r="Y18" s="124"/>
      <c r="Z18" s="124"/>
      <c r="AA18" s="124"/>
    </row>
    <row r="19">
      <c r="A19" s="52" t="s">
        <v>1613</v>
      </c>
      <c r="B19" s="4" t="s">
        <v>4973</v>
      </c>
      <c r="C19" s="4" t="s">
        <v>1412</v>
      </c>
      <c r="D19" s="53" t="s">
        <v>406</v>
      </c>
      <c r="E19" s="12" t="s">
        <v>4974</v>
      </c>
      <c r="F19" s="4"/>
      <c r="G19" s="124"/>
      <c r="H19" s="124"/>
      <c r="I19" s="124"/>
      <c r="J19" s="124"/>
      <c r="K19" s="124"/>
      <c r="L19" s="124"/>
      <c r="M19" s="124"/>
      <c r="N19" s="124"/>
      <c r="O19" s="124"/>
      <c r="P19" s="124"/>
      <c r="Q19" s="124"/>
      <c r="R19" s="124"/>
      <c r="S19" s="124"/>
      <c r="T19" s="124"/>
      <c r="U19" s="124"/>
      <c r="V19" s="124"/>
      <c r="W19" s="124"/>
      <c r="X19" s="124"/>
      <c r="Y19" s="124"/>
      <c r="Z19" s="124"/>
      <c r="AA19" s="124"/>
    </row>
    <row r="20">
      <c r="A20" s="52" t="s">
        <v>4729</v>
      </c>
      <c r="B20" s="4" t="s">
        <v>4730</v>
      </c>
      <c r="C20" s="4" t="s">
        <v>4731</v>
      </c>
      <c r="D20" s="53" t="s">
        <v>4732</v>
      </c>
      <c r="E20" s="12" t="s">
        <v>4733</v>
      </c>
      <c r="F20" s="52"/>
      <c r="G20" s="4"/>
      <c r="H20" s="4"/>
      <c r="I20" s="4"/>
      <c r="J20" s="4"/>
      <c r="K20" s="52"/>
      <c r="L20" s="4"/>
      <c r="M20" s="4"/>
      <c r="N20" s="4"/>
      <c r="O20" s="4"/>
      <c r="P20" s="52"/>
      <c r="Q20" s="4"/>
      <c r="R20" s="4"/>
      <c r="S20" s="4"/>
      <c r="T20" s="4"/>
      <c r="U20" s="52"/>
      <c r="V20" s="4"/>
      <c r="W20" s="4"/>
      <c r="X20" s="4"/>
      <c r="Y20" s="4"/>
      <c r="Z20" s="124"/>
      <c r="AA20" s="124"/>
    </row>
    <row r="21">
      <c r="A21" s="52" t="s">
        <v>4370</v>
      </c>
      <c r="B21" s="4" t="s">
        <v>4975</v>
      </c>
      <c r="C21" s="4" t="s">
        <v>4372</v>
      </c>
      <c r="D21" s="53" t="s">
        <v>4373</v>
      </c>
      <c r="E21" s="12" t="s">
        <v>4374</v>
      </c>
      <c r="F21" s="4"/>
      <c r="G21" s="4"/>
      <c r="H21" s="4"/>
      <c r="I21" s="4"/>
      <c r="J21" s="4"/>
      <c r="K21" s="52"/>
      <c r="L21" s="4"/>
      <c r="M21" s="4"/>
      <c r="N21" s="4"/>
      <c r="O21" s="4"/>
      <c r="P21" s="52"/>
      <c r="Q21" s="4"/>
      <c r="R21" s="4"/>
      <c r="S21" s="4"/>
      <c r="T21" s="4"/>
      <c r="U21" s="52"/>
      <c r="V21" s="4"/>
      <c r="W21" s="4"/>
      <c r="X21" s="4"/>
      <c r="Y21" s="4"/>
      <c r="Z21" s="124"/>
      <c r="AA21" s="124"/>
    </row>
    <row r="22">
      <c r="A22" s="52" t="s">
        <v>4484</v>
      </c>
      <c r="B22" s="4" t="s">
        <v>4976</v>
      </c>
      <c r="C22" s="4" t="s">
        <v>4486</v>
      </c>
      <c r="D22" s="53" t="s">
        <v>4487</v>
      </c>
      <c r="E22" s="12" t="s">
        <v>4488</v>
      </c>
      <c r="F22" s="52"/>
      <c r="G22" s="4"/>
      <c r="H22" s="4"/>
      <c r="I22" s="4"/>
      <c r="J22" s="4"/>
      <c r="K22" s="52"/>
      <c r="L22" s="4"/>
      <c r="M22" s="4"/>
      <c r="N22" s="4"/>
      <c r="O22" s="4"/>
      <c r="P22" s="52"/>
      <c r="Q22" s="4"/>
      <c r="R22" s="4"/>
      <c r="S22" s="4"/>
      <c r="T22" s="4"/>
      <c r="U22" s="52"/>
      <c r="V22" s="4"/>
      <c r="W22" s="4"/>
      <c r="X22" s="4"/>
      <c r="Y22" s="4"/>
      <c r="Z22" s="124"/>
      <c r="AA22" s="124"/>
    </row>
    <row r="23">
      <c r="A23" s="52" t="s">
        <v>4596</v>
      </c>
      <c r="B23" s="4" t="s">
        <v>4977</v>
      </c>
      <c r="C23" s="4" t="s">
        <v>4598</v>
      </c>
      <c r="D23" s="53" t="s">
        <v>4599</v>
      </c>
      <c r="E23" s="12" t="s">
        <v>4600</v>
      </c>
      <c r="F23" s="4"/>
      <c r="G23" s="124"/>
      <c r="H23" s="124"/>
      <c r="I23" s="124"/>
      <c r="J23" s="124"/>
      <c r="K23" s="124"/>
      <c r="L23" s="124"/>
      <c r="M23" s="124"/>
      <c r="N23" s="124"/>
      <c r="O23" s="124"/>
      <c r="P23" s="124"/>
      <c r="Q23" s="124"/>
      <c r="R23" s="124"/>
      <c r="S23" s="124"/>
      <c r="T23" s="124"/>
      <c r="U23" s="124"/>
      <c r="V23" s="124"/>
      <c r="W23" s="124"/>
      <c r="X23" s="124"/>
      <c r="Y23" s="124"/>
      <c r="Z23" s="124"/>
      <c r="AA23" s="124"/>
    </row>
    <row r="24">
      <c r="A24" s="52" t="s">
        <v>4255</v>
      </c>
      <c r="B24" s="4" t="s">
        <v>4256</v>
      </c>
      <c r="C24" s="4" t="s">
        <v>4257</v>
      </c>
      <c r="D24" s="53" t="s">
        <v>4258</v>
      </c>
      <c r="E24" s="12" t="s">
        <v>4259</v>
      </c>
      <c r="F24" s="52"/>
      <c r="G24" s="4"/>
      <c r="H24" s="4"/>
      <c r="I24" s="4"/>
      <c r="J24" s="4"/>
      <c r="K24" s="52"/>
      <c r="L24" s="4"/>
      <c r="M24" s="4"/>
      <c r="N24" s="4"/>
      <c r="O24" s="4"/>
      <c r="P24" s="52"/>
      <c r="Q24" s="4"/>
      <c r="R24" s="4"/>
      <c r="S24" s="4"/>
      <c r="T24" s="4"/>
      <c r="U24" s="52"/>
      <c r="V24" s="4"/>
      <c r="W24" s="4"/>
      <c r="X24" s="4"/>
      <c r="Y24" s="4"/>
      <c r="Z24" s="124"/>
      <c r="AA24" s="124"/>
    </row>
    <row r="25">
      <c r="A25" s="52" t="s">
        <v>4569</v>
      </c>
      <c r="B25" s="4" t="s">
        <v>4978</v>
      </c>
      <c r="C25" s="4" t="s">
        <v>4571</v>
      </c>
      <c r="D25" s="53" t="s">
        <v>4572</v>
      </c>
      <c r="E25" s="12" t="s">
        <v>4573</v>
      </c>
      <c r="F25" s="52"/>
      <c r="G25" s="4"/>
      <c r="H25" s="4"/>
      <c r="I25" s="4"/>
      <c r="J25" s="4"/>
      <c r="K25" s="52"/>
      <c r="L25" s="4"/>
      <c r="M25" s="4"/>
      <c r="N25" s="4"/>
      <c r="O25" s="4"/>
      <c r="P25" s="52"/>
      <c r="Q25" s="4"/>
      <c r="R25" s="4"/>
      <c r="S25" s="4"/>
      <c r="T25" s="4"/>
      <c r="U25" s="52"/>
      <c r="V25" s="4"/>
      <c r="W25" s="4"/>
      <c r="X25" s="4"/>
      <c r="Y25" s="4"/>
      <c r="Z25" s="124"/>
      <c r="AA25" s="124"/>
    </row>
    <row r="26">
      <c r="A26" s="52" t="s">
        <v>4601</v>
      </c>
      <c r="B26" s="4" t="s">
        <v>4979</v>
      </c>
      <c r="C26" s="4" t="s">
        <v>4293</v>
      </c>
      <c r="D26" s="53" t="s">
        <v>4392</v>
      </c>
      <c r="E26" s="12" t="s">
        <v>4602</v>
      </c>
      <c r="F26" s="52"/>
      <c r="G26" s="4"/>
      <c r="H26" s="4"/>
      <c r="I26" s="4"/>
      <c r="J26" s="4"/>
      <c r="K26" s="52"/>
      <c r="L26" s="4"/>
      <c r="M26" s="4"/>
      <c r="N26" s="4"/>
      <c r="O26" s="4"/>
      <c r="P26" s="52"/>
      <c r="Q26" s="4"/>
      <c r="R26" s="4"/>
      <c r="S26" s="4"/>
      <c r="T26" s="4"/>
      <c r="U26" s="52"/>
      <c r="V26" s="4"/>
      <c r="W26" s="4"/>
      <c r="X26" s="4"/>
      <c r="Y26" s="4"/>
      <c r="Z26" s="124"/>
      <c r="AA26" s="124"/>
    </row>
    <row r="27">
      <c r="A27" s="52" t="s">
        <v>4692</v>
      </c>
      <c r="B27" s="4" t="s">
        <v>4980</v>
      </c>
      <c r="C27" s="4" t="s">
        <v>4694</v>
      </c>
      <c r="D27" s="53" t="s">
        <v>769</v>
      </c>
      <c r="E27" s="12" t="s">
        <v>4695</v>
      </c>
      <c r="F27" s="52"/>
      <c r="G27" s="4"/>
      <c r="H27" s="4"/>
      <c r="I27" s="4"/>
      <c r="J27" s="4"/>
      <c r="K27" s="52"/>
      <c r="L27" s="4"/>
      <c r="M27" s="4"/>
      <c r="N27" s="4"/>
      <c r="O27" s="4"/>
      <c r="P27" s="52"/>
      <c r="Q27" s="4"/>
      <c r="R27" s="4"/>
      <c r="S27" s="4"/>
      <c r="T27" s="4"/>
      <c r="U27" s="52"/>
      <c r="V27" s="4"/>
      <c r="W27" s="4"/>
      <c r="X27" s="4"/>
      <c r="Y27" s="4"/>
      <c r="Z27" s="124"/>
      <c r="AA27" s="124"/>
    </row>
    <row r="28">
      <c r="A28" s="52" t="s">
        <v>4532</v>
      </c>
      <c r="B28" s="73" t="s">
        <v>4981</v>
      </c>
      <c r="C28" s="4" t="s">
        <v>4534</v>
      </c>
      <c r="D28" s="123" t="s">
        <v>4535</v>
      </c>
      <c r="E28" s="12" t="s">
        <v>4536</v>
      </c>
      <c r="F28" s="52"/>
      <c r="G28" s="4"/>
      <c r="H28" s="4"/>
      <c r="I28" s="4"/>
      <c r="J28" s="4"/>
      <c r="K28" s="52"/>
      <c r="L28" s="4"/>
      <c r="M28" s="4"/>
      <c r="N28" s="4"/>
      <c r="O28" s="4"/>
      <c r="P28" s="52"/>
      <c r="Q28" s="4"/>
      <c r="R28" s="4"/>
      <c r="S28" s="4"/>
      <c r="T28" s="4"/>
      <c r="U28" s="52"/>
      <c r="V28" s="4"/>
      <c r="W28" s="4"/>
      <c r="X28" s="4"/>
      <c r="Y28" s="4"/>
      <c r="Z28" s="124"/>
      <c r="AA28" s="124"/>
    </row>
    <row r="29">
      <c r="A29" s="52" t="s">
        <v>4450</v>
      </c>
      <c r="B29" s="73" t="s">
        <v>4982</v>
      </c>
      <c r="C29" s="4" t="s">
        <v>4452</v>
      </c>
      <c r="D29" s="123" t="s">
        <v>4453</v>
      </c>
      <c r="E29" s="12" t="s">
        <v>4454</v>
      </c>
      <c r="F29" s="52"/>
      <c r="G29" s="4"/>
      <c r="H29" s="4"/>
      <c r="I29" s="4"/>
      <c r="J29" s="4"/>
      <c r="K29" s="52"/>
      <c r="L29" s="4"/>
      <c r="M29" s="4"/>
      <c r="N29" s="4"/>
      <c r="O29" s="4"/>
      <c r="P29" s="52"/>
      <c r="Q29" s="4"/>
      <c r="R29" s="4"/>
      <c r="S29" s="4"/>
      <c r="T29" s="4"/>
      <c r="U29" s="52"/>
      <c r="V29" s="4"/>
      <c r="W29" s="4"/>
      <c r="X29" s="4"/>
      <c r="Y29" s="4"/>
      <c r="Z29" s="124"/>
      <c r="AA29" s="124"/>
    </row>
    <row r="30">
      <c r="A30" s="52" t="s">
        <v>3738</v>
      </c>
      <c r="B30" s="10" t="s">
        <v>3739</v>
      </c>
      <c r="C30" s="12" t="s">
        <v>3740</v>
      </c>
      <c r="D30" s="54" t="s">
        <v>112</v>
      </c>
      <c r="E30" s="12" t="s">
        <v>3741</v>
      </c>
      <c r="F30" s="52"/>
      <c r="G30" s="4"/>
      <c r="H30" s="4"/>
      <c r="I30" s="4"/>
      <c r="J30" s="4"/>
      <c r="K30" s="52"/>
      <c r="L30" s="4"/>
      <c r="M30" s="4"/>
      <c r="N30" s="4"/>
      <c r="O30" s="4"/>
      <c r="P30" s="52"/>
      <c r="Q30" s="4"/>
      <c r="R30" s="4"/>
      <c r="S30" s="4"/>
      <c r="T30" s="4"/>
      <c r="U30" s="52"/>
      <c r="V30" s="4"/>
      <c r="W30" s="4"/>
      <c r="X30" s="4"/>
      <c r="Y30" s="4"/>
      <c r="Z30" s="124"/>
      <c r="AA30" s="124"/>
    </row>
    <row r="31">
      <c r="A31" s="52" t="s">
        <v>4983</v>
      </c>
      <c r="B31" s="73" t="s">
        <v>4984</v>
      </c>
      <c r="C31" s="4" t="s">
        <v>4985</v>
      </c>
      <c r="D31" s="123" t="s">
        <v>744</v>
      </c>
      <c r="E31" s="12" t="s">
        <v>4986</v>
      </c>
      <c r="F31" s="52"/>
      <c r="G31" s="4"/>
      <c r="H31" s="4"/>
      <c r="I31" s="4"/>
      <c r="J31" s="4"/>
      <c r="K31" s="52"/>
      <c r="L31" s="4"/>
      <c r="M31" s="4"/>
      <c r="N31" s="4"/>
      <c r="O31" s="4"/>
      <c r="P31" s="52"/>
      <c r="Q31" s="4"/>
      <c r="R31" s="4"/>
      <c r="S31" s="4"/>
      <c r="T31" s="4"/>
      <c r="U31" s="52"/>
      <c r="V31" s="4"/>
      <c r="W31" s="4"/>
      <c r="X31" s="4"/>
      <c r="Y31" s="4"/>
      <c r="Z31" s="124"/>
      <c r="AA31" s="124"/>
    </row>
    <row r="32">
      <c r="A32" s="52" t="s">
        <v>3281</v>
      </c>
      <c r="B32" s="73" t="s">
        <v>4987</v>
      </c>
      <c r="C32" s="4" t="s">
        <v>4988</v>
      </c>
      <c r="D32" s="123" t="s">
        <v>275</v>
      </c>
      <c r="E32" s="12" t="s">
        <v>3284</v>
      </c>
      <c r="F32" s="52"/>
      <c r="G32" s="4"/>
      <c r="H32" s="4"/>
      <c r="I32" s="4"/>
      <c r="J32" s="4"/>
      <c r="K32" s="52"/>
      <c r="L32" s="4"/>
      <c r="M32" s="4"/>
      <c r="N32" s="4"/>
      <c r="O32" s="4"/>
      <c r="P32" s="52"/>
      <c r="Q32" s="4"/>
      <c r="R32" s="4"/>
      <c r="S32" s="4"/>
      <c r="T32" s="4"/>
      <c r="U32" s="52"/>
      <c r="V32" s="4"/>
      <c r="W32" s="4"/>
      <c r="X32" s="4"/>
      <c r="Y32" s="4"/>
      <c r="Z32" s="124"/>
      <c r="AA32" s="124"/>
    </row>
    <row r="33">
      <c r="A33" s="52" t="s">
        <v>4118</v>
      </c>
      <c r="B33" s="73" t="s">
        <v>4987</v>
      </c>
      <c r="C33" s="4" t="s">
        <v>4119</v>
      </c>
      <c r="D33" s="53" t="s">
        <v>295</v>
      </c>
      <c r="E33" s="12" t="s">
        <v>4120</v>
      </c>
      <c r="F33" s="52"/>
      <c r="G33" s="4"/>
      <c r="H33" s="4"/>
      <c r="I33" s="4"/>
      <c r="J33" s="4"/>
      <c r="K33" s="52"/>
      <c r="L33" s="4"/>
      <c r="M33" s="4"/>
      <c r="N33" s="4"/>
      <c r="O33" s="4"/>
      <c r="P33" s="52"/>
      <c r="Q33" s="4"/>
      <c r="R33" s="4"/>
      <c r="S33" s="4"/>
      <c r="T33" s="4"/>
      <c r="U33" s="52"/>
      <c r="V33" s="4"/>
      <c r="W33" s="4"/>
      <c r="X33" s="4"/>
      <c r="Y33" s="4"/>
      <c r="Z33" s="124"/>
      <c r="AA33" s="124"/>
    </row>
    <row r="34">
      <c r="A34" s="52"/>
      <c r="B34" s="4"/>
      <c r="C34" s="4"/>
      <c r="D34" s="53"/>
      <c r="E34" s="12"/>
      <c r="F34" s="52"/>
      <c r="G34" s="4"/>
      <c r="H34" s="4"/>
      <c r="I34" s="4"/>
      <c r="J34" s="4"/>
      <c r="K34" s="52"/>
      <c r="L34" s="4"/>
      <c r="M34" s="4"/>
      <c r="N34" s="4"/>
      <c r="O34" s="4"/>
      <c r="P34" s="52"/>
      <c r="Q34" s="4"/>
      <c r="R34" s="4"/>
      <c r="S34" s="4"/>
      <c r="T34" s="4"/>
      <c r="U34" s="52"/>
      <c r="V34" s="4"/>
      <c r="W34" s="4"/>
      <c r="X34" s="4"/>
      <c r="Y34" s="4"/>
      <c r="Z34" s="124"/>
      <c r="AA34" s="124"/>
    </row>
    <row r="35">
      <c r="A35" s="140" t="s">
        <v>4989</v>
      </c>
      <c r="B35" s="4"/>
      <c r="C35" s="4"/>
      <c r="D35" s="53"/>
      <c r="E35" s="12"/>
      <c r="F35" s="4"/>
      <c r="G35" s="124"/>
      <c r="H35" s="124"/>
      <c r="I35" s="124"/>
      <c r="J35" s="124"/>
      <c r="K35" s="124"/>
      <c r="L35" s="124"/>
      <c r="M35" s="124"/>
      <c r="N35" s="124"/>
      <c r="O35" s="124"/>
      <c r="P35" s="124"/>
      <c r="Q35" s="124"/>
      <c r="R35" s="124"/>
      <c r="S35" s="124"/>
      <c r="T35" s="124"/>
      <c r="U35" s="124"/>
      <c r="V35" s="124"/>
      <c r="W35" s="124"/>
      <c r="X35" s="124"/>
      <c r="Y35" s="124"/>
      <c r="Z35" s="124"/>
      <c r="AA35" s="124"/>
    </row>
    <row r="36">
      <c r="A36" s="52" t="s">
        <v>460</v>
      </c>
      <c r="B36" s="12" t="s">
        <v>461</v>
      </c>
      <c r="C36" s="12" t="s">
        <v>462</v>
      </c>
      <c r="D36" s="54" t="s">
        <v>463</v>
      </c>
      <c r="E36" s="39" t="s">
        <v>464</v>
      </c>
      <c r="F36" s="4"/>
      <c r="G36" s="124"/>
      <c r="H36" s="124"/>
      <c r="I36" s="124"/>
      <c r="J36" s="124"/>
      <c r="K36" s="124"/>
      <c r="L36" s="124"/>
      <c r="M36" s="124"/>
      <c r="N36" s="124"/>
      <c r="O36" s="124"/>
      <c r="P36" s="124"/>
      <c r="Q36" s="124"/>
      <c r="R36" s="124"/>
      <c r="S36" s="124"/>
      <c r="T36" s="124"/>
      <c r="U36" s="124"/>
      <c r="V36" s="124"/>
      <c r="W36" s="124"/>
      <c r="X36" s="124"/>
      <c r="Y36" s="124"/>
      <c r="Z36" s="124"/>
      <c r="AA36" s="124"/>
    </row>
    <row r="37">
      <c r="A37" s="52" t="s">
        <v>431</v>
      </c>
      <c r="B37" s="12" t="s">
        <v>432</v>
      </c>
      <c r="C37" s="12" t="s">
        <v>433</v>
      </c>
      <c r="D37" s="54" t="s">
        <v>275</v>
      </c>
      <c r="E37" s="39" t="s">
        <v>434</v>
      </c>
      <c r="F37" s="4"/>
      <c r="G37" s="124"/>
      <c r="H37" s="124"/>
      <c r="I37" s="124"/>
      <c r="J37" s="124"/>
      <c r="K37" s="124"/>
      <c r="L37" s="124"/>
      <c r="M37" s="124"/>
      <c r="N37" s="124"/>
      <c r="O37" s="124"/>
      <c r="P37" s="124"/>
      <c r="Q37" s="124"/>
      <c r="R37" s="124"/>
      <c r="S37" s="124"/>
      <c r="T37" s="124"/>
      <c r="U37" s="124"/>
      <c r="V37" s="124"/>
      <c r="W37" s="124"/>
      <c r="X37" s="124"/>
      <c r="Y37" s="124"/>
      <c r="Z37" s="124"/>
      <c r="AA37" s="124"/>
    </row>
    <row r="38">
      <c r="A38" s="32" t="s">
        <v>3160</v>
      </c>
      <c r="B38" s="4" t="s">
        <v>2735</v>
      </c>
      <c r="C38" s="12" t="s">
        <v>1292</v>
      </c>
      <c r="D38" s="54" t="s">
        <v>1361</v>
      </c>
      <c r="E38" s="39" t="s">
        <v>3161</v>
      </c>
      <c r="F38" s="4"/>
      <c r="G38" s="4"/>
      <c r="H38" s="4"/>
      <c r="I38" s="4"/>
      <c r="J38" s="4"/>
      <c r="K38" s="4"/>
      <c r="L38" s="4"/>
      <c r="M38" s="4"/>
      <c r="N38" s="4"/>
      <c r="O38" s="4"/>
      <c r="P38" s="4"/>
      <c r="Q38" s="4"/>
      <c r="R38" s="4"/>
      <c r="S38" s="4"/>
      <c r="T38" s="4"/>
      <c r="U38" s="4"/>
      <c r="V38" s="4"/>
      <c r="W38" s="4"/>
      <c r="X38" s="4"/>
      <c r="Y38" s="4"/>
      <c r="Z38" s="124"/>
      <c r="AA38" s="124"/>
    </row>
    <row r="39">
      <c r="A39" s="52" t="s">
        <v>422</v>
      </c>
      <c r="B39" s="12" t="s">
        <v>423</v>
      </c>
      <c r="C39" s="12" t="s">
        <v>424</v>
      </c>
      <c r="D39" s="54" t="s">
        <v>425</v>
      </c>
      <c r="E39" s="39" t="s">
        <v>426</v>
      </c>
      <c r="F39" s="4"/>
      <c r="G39" s="4"/>
      <c r="H39" s="4"/>
      <c r="I39" s="4"/>
      <c r="J39" s="4"/>
      <c r="K39" s="4"/>
      <c r="L39" s="4"/>
      <c r="M39" s="4"/>
      <c r="N39" s="4"/>
      <c r="O39" s="4"/>
      <c r="P39" s="4"/>
      <c r="Q39" s="4"/>
      <c r="R39" s="4"/>
      <c r="S39" s="4"/>
      <c r="T39" s="4"/>
      <c r="U39" s="4"/>
      <c r="V39" s="4"/>
      <c r="W39" s="4"/>
      <c r="X39" s="4"/>
      <c r="Y39" s="4"/>
      <c r="Z39" s="124"/>
      <c r="AA39" s="124"/>
    </row>
    <row r="40">
      <c r="A40" s="52" t="s">
        <v>876</v>
      </c>
      <c r="B40" s="12" t="s">
        <v>877</v>
      </c>
      <c r="C40" s="12" t="s">
        <v>878</v>
      </c>
      <c r="D40" s="54" t="s">
        <v>20</v>
      </c>
      <c r="E40" s="12" t="s">
        <v>879</v>
      </c>
      <c r="F40" s="4"/>
      <c r="G40" s="4"/>
      <c r="H40" s="4"/>
      <c r="I40" s="4"/>
      <c r="J40" s="4"/>
      <c r="K40" s="4"/>
      <c r="L40" s="4"/>
      <c r="M40" s="4"/>
      <c r="N40" s="4"/>
      <c r="O40" s="4"/>
      <c r="P40" s="4"/>
      <c r="Q40" s="4"/>
      <c r="R40" s="4"/>
      <c r="S40" s="4"/>
      <c r="T40" s="4"/>
      <c r="U40" s="4"/>
      <c r="V40" s="4"/>
      <c r="W40" s="4"/>
      <c r="X40" s="4"/>
      <c r="Y40" s="4"/>
      <c r="Z40" s="124"/>
      <c r="AA40" s="124"/>
    </row>
    <row r="41">
      <c r="A41" s="52" t="s">
        <v>3858</v>
      </c>
      <c r="B41" s="12" t="s">
        <v>3859</v>
      </c>
      <c r="C41" s="12" t="s">
        <v>3860</v>
      </c>
      <c r="D41" s="54" t="s">
        <v>835</v>
      </c>
      <c r="E41" s="12" t="s">
        <v>3861</v>
      </c>
      <c r="F41" s="4"/>
      <c r="G41" s="4"/>
      <c r="H41" s="4"/>
      <c r="I41" s="4"/>
      <c r="J41" s="4"/>
      <c r="K41" s="4"/>
      <c r="L41" s="4"/>
      <c r="M41" s="4"/>
      <c r="N41" s="4"/>
      <c r="O41" s="4"/>
      <c r="P41" s="4"/>
      <c r="Q41" s="4"/>
      <c r="R41" s="4"/>
      <c r="S41" s="4"/>
      <c r="T41" s="4"/>
      <c r="U41" s="4"/>
      <c r="V41" s="4"/>
      <c r="W41" s="4"/>
      <c r="X41" s="4"/>
      <c r="Y41" s="4"/>
      <c r="Z41" s="124"/>
      <c r="AA41" s="124"/>
    </row>
    <row r="42">
      <c r="A42" s="52" t="s">
        <v>2690</v>
      </c>
      <c r="B42" s="52" t="s">
        <v>2691</v>
      </c>
      <c r="C42" s="12" t="s">
        <v>2692</v>
      </c>
      <c r="D42" s="54" t="s">
        <v>242</v>
      </c>
      <c r="E42" s="39" t="s">
        <v>2693</v>
      </c>
      <c r="F42" s="4"/>
      <c r="G42" s="124"/>
      <c r="H42" s="124"/>
      <c r="I42" s="124"/>
      <c r="J42" s="124"/>
      <c r="K42" s="124"/>
      <c r="L42" s="124"/>
      <c r="M42" s="124"/>
      <c r="N42" s="124"/>
      <c r="O42" s="124"/>
      <c r="P42" s="124"/>
      <c r="Q42" s="124"/>
      <c r="R42" s="124"/>
      <c r="S42" s="124"/>
      <c r="T42" s="124"/>
      <c r="U42" s="124"/>
      <c r="V42" s="124"/>
      <c r="W42" s="124"/>
      <c r="X42" s="124"/>
      <c r="Y42" s="124"/>
      <c r="Z42" s="124"/>
      <c r="AA42" s="124"/>
    </row>
    <row r="43">
      <c r="A43" s="52" t="s">
        <v>2052</v>
      </c>
      <c r="B43" s="52" t="s">
        <v>815</v>
      </c>
      <c r="C43" s="12" t="s">
        <v>2053</v>
      </c>
      <c r="D43" s="54" t="s">
        <v>2054</v>
      </c>
      <c r="E43" s="128" t="s">
        <v>4990</v>
      </c>
      <c r="F43" s="4"/>
      <c r="G43" s="124"/>
      <c r="H43" s="124"/>
      <c r="I43" s="124"/>
      <c r="J43" s="124"/>
      <c r="K43" s="124"/>
      <c r="L43" s="124"/>
      <c r="M43" s="124"/>
      <c r="N43" s="124"/>
      <c r="O43" s="124"/>
      <c r="P43" s="124"/>
      <c r="Q43" s="124"/>
      <c r="R43" s="124"/>
      <c r="S43" s="124"/>
      <c r="T43" s="124"/>
      <c r="U43" s="124"/>
      <c r="V43" s="124"/>
      <c r="W43" s="124"/>
      <c r="X43" s="124"/>
      <c r="Y43" s="124"/>
      <c r="Z43" s="124"/>
      <c r="AA43" s="124"/>
    </row>
    <row r="44">
      <c r="A44" s="52" t="s">
        <v>814</v>
      </c>
      <c r="B44" s="12" t="s">
        <v>815</v>
      </c>
      <c r="C44" s="12" t="s">
        <v>816</v>
      </c>
      <c r="D44" s="54" t="s">
        <v>817</v>
      </c>
      <c r="E44" s="10" t="s">
        <v>818</v>
      </c>
      <c r="F44" s="4"/>
      <c r="G44" s="124"/>
      <c r="H44" s="124"/>
      <c r="I44" s="124"/>
      <c r="J44" s="124"/>
      <c r="K44" s="124"/>
      <c r="L44" s="124"/>
      <c r="M44" s="124"/>
      <c r="N44" s="124"/>
      <c r="O44" s="124"/>
      <c r="P44" s="124"/>
      <c r="Q44" s="124"/>
      <c r="R44" s="124"/>
      <c r="S44" s="124"/>
      <c r="T44" s="124"/>
      <c r="U44" s="124"/>
      <c r="V44" s="124"/>
      <c r="W44" s="124"/>
      <c r="X44" s="124"/>
      <c r="Y44" s="124"/>
      <c r="Z44" s="124"/>
      <c r="AA44" s="124"/>
    </row>
    <row r="45">
      <c r="A45" s="52" t="s">
        <v>2031</v>
      </c>
      <c r="B45" s="73" t="s">
        <v>2032</v>
      </c>
      <c r="C45" s="12" t="s">
        <v>2033</v>
      </c>
      <c r="D45" s="54" t="s">
        <v>319</v>
      </c>
      <c r="E45" s="39" t="s">
        <v>2034</v>
      </c>
      <c r="F45" s="4"/>
      <c r="G45" s="124"/>
      <c r="H45" s="124"/>
      <c r="I45" s="124"/>
      <c r="J45" s="124"/>
      <c r="K45" s="124"/>
      <c r="L45" s="124"/>
      <c r="M45" s="124"/>
      <c r="N45" s="124"/>
      <c r="O45" s="124"/>
      <c r="P45" s="124"/>
      <c r="Q45" s="124"/>
      <c r="R45" s="124"/>
      <c r="S45" s="124"/>
      <c r="T45" s="124"/>
      <c r="U45" s="124"/>
      <c r="V45" s="124"/>
      <c r="W45" s="124"/>
      <c r="X45" s="124"/>
      <c r="Y45" s="124"/>
      <c r="Z45" s="124"/>
      <c r="AA45" s="124"/>
    </row>
    <row r="46">
      <c r="A46" s="52" t="s">
        <v>1535</v>
      </c>
      <c r="B46" s="12" t="s">
        <v>1536</v>
      </c>
      <c r="C46" s="12" t="s">
        <v>816</v>
      </c>
      <c r="D46" s="54" t="s">
        <v>1537</v>
      </c>
      <c r="E46" s="39" t="s">
        <v>1538</v>
      </c>
      <c r="F46" s="4"/>
      <c r="G46" s="124"/>
      <c r="H46" s="124"/>
      <c r="I46" s="124"/>
      <c r="J46" s="124"/>
      <c r="K46" s="124"/>
      <c r="L46" s="124"/>
      <c r="M46" s="124"/>
      <c r="N46" s="124"/>
      <c r="O46" s="124"/>
      <c r="P46" s="124"/>
      <c r="Q46" s="124"/>
      <c r="R46" s="124"/>
      <c r="S46" s="124"/>
      <c r="T46" s="124"/>
      <c r="U46" s="124"/>
      <c r="V46" s="124"/>
      <c r="W46" s="124"/>
      <c r="X46" s="124"/>
      <c r="Y46" s="124"/>
      <c r="Z46" s="124"/>
      <c r="AA46" s="124"/>
    </row>
    <row r="47">
      <c r="A47" s="52" t="s">
        <v>2276</v>
      </c>
      <c r="B47" s="12" t="s">
        <v>2277</v>
      </c>
      <c r="C47" s="12" t="s">
        <v>2278</v>
      </c>
      <c r="D47" s="54" t="s">
        <v>2279</v>
      </c>
      <c r="E47" s="39" t="s">
        <v>2280</v>
      </c>
      <c r="F47" s="4"/>
      <c r="G47" s="124"/>
      <c r="H47" s="124"/>
      <c r="I47" s="124"/>
      <c r="J47" s="124"/>
      <c r="K47" s="124"/>
      <c r="L47" s="124"/>
      <c r="M47" s="124"/>
      <c r="N47" s="124"/>
      <c r="O47" s="124"/>
      <c r="P47" s="124"/>
      <c r="Q47" s="124"/>
      <c r="R47" s="124"/>
      <c r="S47" s="124"/>
      <c r="T47" s="124"/>
      <c r="U47" s="124"/>
      <c r="V47" s="124"/>
      <c r="W47" s="124"/>
      <c r="X47" s="124"/>
      <c r="Y47" s="124"/>
      <c r="Z47" s="124"/>
      <c r="AA47" s="124"/>
    </row>
    <row r="48">
      <c r="A48" s="52" t="s">
        <v>1001</v>
      </c>
      <c r="B48" s="12" t="s">
        <v>1002</v>
      </c>
      <c r="C48" s="12" t="s">
        <v>1003</v>
      </c>
      <c r="D48" s="54" t="s">
        <v>1004</v>
      </c>
      <c r="E48" s="39" t="s">
        <v>1005</v>
      </c>
      <c r="F48" s="4"/>
      <c r="G48" s="4"/>
      <c r="H48" s="4"/>
      <c r="I48" s="4"/>
      <c r="J48" s="4"/>
      <c r="K48" s="4"/>
      <c r="L48" s="4"/>
      <c r="M48" s="4"/>
      <c r="N48" s="4"/>
      <c r="O48" s="4"/>
      <c r="P48" s="4"/>
      <c r="Q48" s="4"/>
      <c r="R48" s="4"/>
      <c r="S48" s="4"/>
      <c r="T48" s="4"/>
      <c r="U48" s="4"/>
      <c r="V48" s="4"/>
      <c r="W48" s="4"/>
      <c r="X48" s="4"/>
      <c r="Y48" s="4"/>
      <c r="Z48" s="124"/>
      <c r="AA48" s="124"/>
    </row>
    <row r="49">
      <c r="A49" s="52" t="s">
        <v>1396</v>
      </c>
      <c r="B49" s="12" t="s">
        <v>1397</v>
      </c>
      <c r="C49" s="12" t="s">
        <v>1398</v>
      </c>
      <c r="D49" s="54" t="s">
        <v>1399</v>
      </c>
      <c r="E49" s="39" t="s">
        <v>1400</v>
      </c>
      <c r="F49" s="4"/>
      <c r="G49" s="124"/>
      <c r="H49" s="124"/>
      <c r="I49" s="124"/>
      <c r="J49" s="124"/>
      <c r="K49" s="124"/>
      <c r="L49" s="124"/>
      <c r="M49" s="124"/>
      <c r="N49" s="124"/>
      <c r="O49" s="124"/>
      <c r="P49" s="124"/>
      <c r="Q49" s="124"/>
      <c r="R49" s="124"/>
      <c r="S49" s="124"/>
      <c r="T49" s="124"/>
      <c r="U49" s="124"/>
      <c r="V49" s="124"/>
      <c r="W49" s="124"/>
      <c r="X49" s="124"/>
      <c r="Y49" s="124"/>
      <c r="Z49" s="124"/>
      <c r="AA49" s="124"/>
    </row>
    <row r="50">
      <c r="A50" s="52" t="s">
        <v>3481</v>
      </c>
      <c r="B50" s="12" t="s">
        <v>3482</v>
      </c>
      <c r="C50" s="12" t="s">
        <v>3483</v>
      </c>
      <c r="D50" s="54" t="s">
        <v>555</v>
      </c>
      <c r="E50" s="39" t="s">
        <v>3484</v>
      </c>
      <c r="F50" s="4"/>
      <c r="G50" s="4"/>
      <c r="H50" s="4"/>
      <c r="I50" s="4"/>
      <c r="J50" s="4"/>
      <c r="K50" s="4"/>
      <c r="L50" s="4"/>
      <c r="M50" s="4"/>
      <c r="N50" s="4"/>
      <c r="O50" s="4"/>
      <c r="P50" s="4"/>
      <c r="Q50" s="4"/>
      <c r="R50" s="4"/>
      <c r="S50" s="4"/>
      <c r="T50" s="4"/>
      <c r="U50" s="4"/>
      <c r="V50" s="4"/>
      <c r="W50" s="4"/>
      <c r="X50" s="4"/>
      <c r="Y50" s="4"/>
      <c r="Z50" s="124"/>
      <c r="AA50" s="124"/>
    </row>
    <row r="51">
      <c r="A51" s="52" t="s">
        <v>2956</v>
      </c>
      <c r="B51" s="4" t="s">
        <v>2957</v>
      </c>
      <c r="C51" s="4" t="s">
        <v>2958</v>
      </c>
      <c r="D51" s="53" t="s">
        <v>2231</v>
      </c>
      <c r="E51" s="50" t="s">
        <v>2959</v>
      </c>
      <c r="F51" s="4"/>
      <c r="G51" s="4"/>
      <c r="H51" s="4"/>
      <c r="I51" s="4"/>
      <c r="J51" s="4"/>
      <c r="K51" s="4"/>
      <c r="L51" s="4"/>
      <c r="M51" s="4"/>
      <c r="N51" s="4"/>
      <c r="O51" s="4"/>
      <c r="P51" s="4"/>
      <c r="Q51" s="4"/>
      <c r="R51" s="4"/>
      <c r="S51" s="4"/>
      <c r="T51" s="4"/>
      <c r="U51" s="4"/>
      <c r="V51" s="4"/>
      <c r="W51" s="4"/>
      <c r="X51" s="4"/>
      <c r="Y51" s="4"/>
      <c r="Z51" s="124"/>
      <c r="AA51" s="124"/>
    </row>
    <row r="52">
      <c r="A52" s="52" t="s">
        <v>3190</v>
      </c>
      <c r="B52" s="4" t="s">
        <v>3191</v>
      </c>
      <c r="C52" s="4" t="s">
        <v>887</v>
      </c>
      <c r="D52" s="53" t="s">
        <v>1060</v>
      </c>
      <c r="E52" s="50" t="s">
        <v>3192</v>
      </c>
      <c r="F52" s="4"/>
      <c r="G52" s="4"/>
      <c r="H52" s="4"/>
      <c r="I52" s="4"/>
      <c r="J52" s="4"/>
      <c r="K52" s="4"/>
      <c r="L52" s="4"/>
      <c r="M52" s="4"/>
      <c r="N52" s="4"/>
      <c r="O52" s="4"/>
      <c r="P52" s="4"/>
      <c r="Q52" s="4"/>
      <c r="R52" s="4"/>
      <c r="S52" s="4"/>
      <c r="T52" s="4"/>
      <c r="U52" s="4"/>
      <c r="V52" s="4"/>
      <c r="W52" s="4"/>
      <c r="X52" s="4"/>
      <c r="Y52" s="4"/>
      <c r="Z52" s="124"/>
      <c r="AA52" s="124"/>
    </row>
    <row r="53">
      <c r="A53" s="52" t="s">
        <v>596</v>
      </c>
      <c r="B53" s="4" t="s">
        <v>597</v>
      </c>
      <c r="C53" s="4" t="s">
        <v>598</v>
      </c>
      <c r="D53" s="53" t="s">
        <v>438</v>
      </c>
      <c r="E53" s="50" t="s">
        <v>599</v>
      </c>
      <c r="F53" s="4"/>
      <c r="G53" s="124"/>
      <c r="H53" s="124"/>
      <c r="I53" s="124"/>
      <c r="J53" s="124"/>
      <c r="K53" s="124"/>
      <c r="L53" s="124"/>
      <c r="M53" s="124"/>
      <c r="N53" s="124"/>
      <c r="O53" s="124"/>
      <c r="P53" s="124"/>
      <c r="Q53" s="124"/>
      <c r="R53" s="124"/>
      <c r="S53" s="124"/>
      <c r="T53" s="124"/>
      <c r="U53" s="124"/>
      <c r="V53" s="124"/>
      <c r="W53" s="124"/>
      <c r="X53" s="124"/>
      <c r="Y53" s="124"/>
      <c r="Z53" s="124"/>
      <c r="AA53" s="124"/>
    </row>
    <row r="54">
      <c r="A54" s="52" t="s">
        <v>1600</v>
      </c>
      <c r="B54" s="4" t="s">
        <v>597</v>
      </c>
      <c r="C54" s="4" t="s">
        <v>1601</v>
      </c>
      <c r="D54" s="53" t="s">
        <v>371</v>
      </c>
      <c r="E54" s="50" t="s">
        <v>1602</v>
      </c>
      <c r="F54" s="4"/>
      <c r="G54" s="124"/>
      <c r="H54" s="124"/>
      <c r="I54" s="124"/>
      <c r="J54" s="124"/>
      <c r="K54" s="124"/>
      <c r="L54" s="124"/>
      <c r="M54" s="124"/>
      <c r="N54" s="124"/>
      <c r="O54" s="124"/>
      <c r="P54" s="124"/>
      <c r="Q54" s="124"/>
      <c r="R54" s="124"/>
      <c r="S54" s="124"/>
      <c r="T54" s="124"/>
      <c r="U54" s="124"/>
      <c r="V54" s="124"/>
      <c r="W54" s="124"/>
      <c r="X54" s="124"/>
      <c r="Y54" s="124"/>
      <c r="Z54" s="124"/>
      <c r="AA54" s="124"/>
    </row>
    <row r="55">
      <c r="A55" s="52" t="s">
        <v>1790</v>
      </c>
      <c r="B55" s="4" t="s">
        <v>1791</v>
      </c>
      <c r="C55" s="4" t="s">
        <v>598</v>
      </c>
      <c r="D55" s="53" t="s">
        <v>20</v>
      </c>
      <c r="E55" s="50" t="s">
        <v>1792</v>
      </c>
      <c r="F55" s="4"/>
      <c r="G55" s="124"/>
      <c r="H55" s="124"/>
      <c r="I55" s="124"/>
      <c r="J55" s="124"/>
      <c r="K55" s="124"/>
      <c r="L55" s="124"/>
      <c r="M55" s="124"/>
      <c r="N55" s="124"/>
      <c r="O55" s="124"/>
      <c r="P55" s="124"/>
      <c r="Q55" s="124"/>
      <c r="R55" s="124"/>
      <c r="S55" s="124"/>
      <c r="T55" s="124"/>
      <c r="U55" s="124"/>
      <c r="V55" s="124"/>
      <c r="W55" s="124"/>
      <c r="X55" s="124"/>
      <c r="Y55" s="124"/>
      <c r="Z55" s="124"/>
      <c r="AA55" s="124"/>
    </row>
    <row r="56">
      <c r="A56" s="52" t="s">
        <v>3305</v>
      </c>
      <c r="B56" s="4" t="s">
        <v>3306</v>
      </c>
      <c r="C56" s="4" t="s">
        <v>598</v>
      </c>
      <c r="D56" s="53" t="s">
        <v>406</v>
      </c>
      <c r="E56" s="50" t="s">
        <v>3307</v>
      </c>
      <c r="F56" s="4"/>
      <c r="G56" s="124"/>
      <c r="H56" s="124"/>
      <c r="I56" s="124"/>
      <c r="J56" s="124"/>
      <c r="K56" s="124"/>
      <c r="L56" s="124"/>
      <c r="M56" s="124"/>
      <c r="N56" s="124"/>
      <c r="O56" s="124"/>
      <c r="P56" s="124"/>
      <c r="Q56" s="124"/>
      <c r="R56" s="124"/>
      <c r="S56" s="124"/>
      <c r="T56" s="124"/>
      <c r="U56" s="124"/>
      <c r="V56" s="124"/>
      <c r="W56" s="124"/>
      <c r="X56" s="124"/>
      <c r="Y56" s="124"/>
      <c r="Z56" s="124"/>
      <c r="AA56" s="124"/>
    </row>
    <row r="57">
      <c r="A57" s="52" t="s">
        <v>2928</v>
      </c>
      <c r="B57" s="4" t="s">
        <v>2929</v>
      </c>
      <c r="C57" s="141" t="s">
        <v>598</v>
      </c>
      <c r="D57" s="53" t="s">
        <v>406</v>
      </c>
      <c r="E57" s="50" t="s">
        <v>2930</v>
      </c>
      <c r="F57" s="4"/>
      <c r="G57" s="124"/>
      <c r="H57" s="124"/>
      <c r="I57" s="124"/>
      <c r="J57" s="124"/>
      <c r="K57" s="124"/>
      <c r="L57" s="124"/>
      <c r="M57" s="124"/>
      <c r="N57" s="124"/>
      <c r="O57" s="124"/>
      <c r="P57" s="124"/>
      <c r="Q57" s="124"/>
      <c r="R57" s="124"/>
      <c r="S57" s="124"/>
      <c r="T57" s="124"/>
      <c r="U57" s="124"/>
      <c r="V57" s="124"/>
      <c r="W57" s="124"/>
      <c r="X57" s="124"/>
      <c r="Y57" s="124"/>
      <c r="Z57" s="124"/>
      <c r="AA57" s="124"/>
    </row>
    <row r="58">
      <c r="A58" s="52" t="s">
        <v>901</v>
      </c>
      <c r="B58" s="4" t="s">
        <v>432</v>
      </c>
      <c r="C58" s="4" t="s">
        <v>598</v>
      </c>
      <c r="D58" s="53" t="s">
        <v>720</v>
      </c>
      <c r="E58" s="50" t="s">
        <v>902</v>
      </c>
      <c r="F58" s="4"/>
      <c r="G58" s="4"/>
      <c r="H58" s="4"/>
      <c r="I58" s="4"/>
      <c r="J58" s="4"/>
      <c r="K58" s="4"/>
      <c r="L58" s="4"/>
      <c r="M58" s="4"/>
      <c r="N58" s="4"/>
      <c r="O58" s="4"/>
      <c r="P58" s="4"/>
      <c r="Q58" s="4"/>
      <c r="R58" s="4"/>
      <c r="S58" s="4"/>
      <c r="T58" s="4"/>
      <c r="U58" s="4"/>
      <c r="V58" s="4"/>
      <c r="W58" s="4"/>
      <c r="X58" s="4"/>
      <c r="Y58" s="4"/>
      <c r="Z58" s="4"/>
      <c r="AA58" s="124"/>
    </row>
    <row r="59">
      <c r="A59" s="52" t="s">
        <v>2488</v>
      </c>
      <c r="B59" s="4" t="s">
        <v>2489</v>
      </c>
      <c r="C59" s="4" t="s">
        <v>598</v>
      </c>
      <c r="D59" s="53" t="s">
        <v>1518</v>
      </c>
      <c r="E59" s="50" t="s">
        <v>2490</v>
      </c>
      <c r="F59" s="4"/>
      <c r="G59" s="4"/>
      <c r="H59" s="4"/>
      <c r="I59" s="4"/>
      <c r="J59" s="4"/>
      <c r="K59" s="4"/>
      <c r="L59" s="4"/>
      <c r="M59" s="4"/>
      <c r="N59" s="4"/>
      <c r="O59" s="4"/>
      <c r="P59" s="4"/>
      <c r="Q59" s="4"/>
      <c r="R59" s="4"/>
      <c r="S59" s="4"/>
      <c r="T59" s="4"/>
      <c r="U59" s="4"/>
      <c r="V59" s="4"/>
      <c r="W59" s="4"/>
      <c r="X59" s="4"/>
      <c r="Y59" s="4"/>
      <c r="Z59" s="4"/>
      <c r="AA59" s="124"/>
    </row>
    <row r="60">
      <c r="A60" s="52" t="s">
        <v>626</v>
      </c>
      <c r="B60" s="4" t="s">
        <v>627</v>
      </c>
      <c r="C60" s="4" t="s">
        <v>628</v>
      </c>
      <c r="D60" s="53" t="s">
        <v>629</v>
      </c>
      <c r="E60" s="12" t="s">
        <v>4991</v>
      </c>
      <c r="F60" s="4"/>
      <c r="G60" s="4"/>
      <c r="H60" s="4"/>
      <c r="I60" s="4"/>
      <c r="J60" s="4"/>
      <c r="K60" s="4"/>
      <c r="L60" s="4"/>
      <c r="M60" s="4"/>
      <c r="N60" s="4"/>
      <c r="O60" s="4"/>
      <c r="P60" s="4"/>
      <c r="Q60" s="4"/>
      <c r="R60" s="4"/>
      <c r="S60" s="4"/>
      <c r="T60" s="4"/>
      <c r="U60" s="4"/>
      <c r="V60" s="4"/>
      <c r="W60" s="4"/>
      <c r="X60" s="4"/>
      <c r="Y60" s="4"/>
      <c r="Z60" s="124"/>
      <c r="AA60" s="124"/>
    </row>
    <row r="61">
      <c r="A61" s="52" t="s">
        <v>1776</v>
      </c>
      <c r="B61" s="4" t="s">
        <v>1777</v>
      </c>
      <c r="C61" s="4" t="s">
        <v>1778</v>
      </c>
      <c r="D61" s="53" t="s">
        <v>1361</v>
      </c>
      <c r="E61" s="12" t="s">
        <v>1780</v>
      </c>
      <c r="F61" s="4"/>
      <c r="G61" s="4"/>
      <c r="H61" s="4"/>
      <c r="I61" s="4"/>
      <c r="J61" s="4"/>
      <c r="K61" s="4"/>
      <c r="L61" s="4"/>
      <c r="M61" s="4"/>
      <c r="N61" s="4"/>
      <c r="O61" s="4"/>
      <c r="P61" s="4"/>
      <c r="Q61" s="4"/>
      <c r="R61" s="4"/>
      <c r="S61" s="4"/>
      <c r="T61" s="4"/>
      <c r="U61" s="4"/>
      <c r="V61" s="4"/>
      <c r="W61" s="4"/>
      <c r="X61" s="4"/>
      <c r="Y61" s="4"/>
      <c r="Z61" s="124"/>
      <c r="AA61" s="124"/>
    </row>
    <row r="62">
      <c r="A62" s="52" t="s">
        <v>631</v>
      </c>
      <c r="B62" s="4" t="s">
        <v>632</v>
      </c>
      <c r="C62" s="4" t="s">
        <v>3913</v>
      </c>
      <c r="D62" s="53" t="s">
        <v>290</v>
      </c>
      <c r="E62" s="12" t="s">
        <v>634</v>
      </c>
      <c r="F62" s="4"/>
      <c r="G62" s="4"/>
      <c r="H62" s="4"/>
      <c r="I62" s="4"/>
      <c r="J62" s="4"/>
      <c r="K62" s="4"/>
      <c r="L62" s="4"/>
      <c r="M62" s="4"/>
      <c r="N62" s="4"/>
      <c r="O62" s="4"/>
      <c r="P62" s="4"/>
      <c r="Q62" s="4"/>
      <c r="R62" s="4"/>
      <c r="S62" s="4"/>
      <c r="T62" s="4"/>
      <c r="U62" s="4"/>
      <c r="V62" s="4"/>
      <c r="W62" s="4"/>
      <c r="X62" s="4"/>
      <c r="Y62" s="4"/>
      <c r="Z62" s="4"/>
      <c r="AA62" s="124"/>
    </row>
    <row r="63">
      <c r="A63" s="52" t="s">
        <v>827</v>
      </c>
      <c r="B63" s="4" t="s">
        <v>828</v>
      </c>
      <c r="C63" s="4" t="s">
        <v>829</v>
      </c>
      <c r="D63" s="53" t="s">
        <v>830</v>
      </c>
      <c r="E63" s="12" t="s">
        <v>831</v>
      </c>
      <c r="F63" s="4"/>
      <c r="G63" s="4"/>
      <c r="H63" s="4"/>
      <c r="I63" s="4"/>
      <c r="J63" s="4"/>
      <c r="K63" s="4"/>
      <c r="L63" s="4"/>
      <c r="M63" s="4"/>
      <c r="N63" s="4"/>
      <c r="O63" s="4"/>
      <c r="P63" s="4"/>
      <c r="Q63" s="4"/>
      <c r="R63" s="4"/>
      <c r="S63" s="4"/>
      <c r="T63" s="4"/>
      <c r="U63" s="4"/>
      <c r="V63" s="4"/>
      <c r="W63" s="4"/>
      <c r="X63" s="4"/>
      <c r="Y63" s="4"/>
      <c r="Z63" s="124"/>
      <c r="AA63" s="124"/>
    </row>
    <row r="64">
      <c r="A64" s="52" t="s">
        <v>2697</v>
      </c>
      <c r="B64" s="4" t="s">
        <v>2698</v>
      </c>
      <c r="C64" s="4" t="s">
        <v>1265</v>
      </c>
      <c r="D64" s="53" t="s">
        <v>337</v>
      </c>
      <c r="E64" s="12" t="s">
        <v>2699</v>
      </c>
      <c r="F64" s="4"/>
      <c r="G64" s="4"/>
      <c r="H64" s="4"/>
      <c r="I64" s="4"/>
      <c r="J64" s="4"/>
      <c r="K64" s="4"/>
      <c r="L64" s="4"/>
      <c r="M64" s="4"/>
      <c r="N64" s="4"/>
      <c r="O64" s="4"/>
      <c r="P64" s="4"/>
      <c r="Q64" s="4"/>
      <c r="R64" s="4"/>
      <c r="S64" s="4"/>
      <c r="T64" s="4"/>
      <c r="U64" s="4"/>
      <c r="V64" s="4"/>
      <c r="W64" s="4"/>
      <c r="X64" s="4"/>
      <c r="Y64" s="4"/>
      <c r="Z64" s="124"/>
      <c r="AA64" s="124"/>
    </row>
    <row r="65">
      <c r="A65" s="52" t="s">
        <v>3952</v>
      </c>
      <c r="B65" s="4" t="s">
        <v>3953</v>
      </c>
      <c r="C65" s="4" t="s">
        <v>3954</v>
      </c>
      <c r="D65" s="53" t="s">
        <v>764</v>
      </c>
      <c r="E65" s="12" t="s">
        <v>3955</v>
      </c>
      <c r="F65" s="4"/>
      <c r="G65" s="4"/>
      <c r="H65" s="4"/>
      <c r="I65" s="4"/>
      <c r="J65" s="4"/>
      <c r="K65" s="4"/>
      <c r="L65" s="4"/>
      <c r="M65" s="4"/>
      <c r="N65" s="4"/>
      <c r="O65" s="4"/>
      <c r="P65" s="4"/>
      <c r="Q65" s="4"/>
      <c r="R65" s="4"/>
      <c r="S65" s="4"/>
      <c r="T65" s="4"/>
      <c r="U65" s="4"/>
      <c r="V65" s="4"/>
      <c r="W65" s="4"/>
      <c r="X65" s="4"/>
      <c r="Y65" s="4"/>
      <c r="Z65" s="124"/>
      <c r="AA65" s="124"/>
    </row>
    <row r="66">
      <c r="A66" s="52" t="s">
        <v>3533</v>
      </c>
      <c r="B66" s="4" t="s">
        <v>3534</v>
      </c>
      <c r="C66" s="4" t="s">
        <v>3535</v>
      </c>
      <c r="D66" s="53" t="s">
        <v>192</v>
      </c>
      <c r="E66" s="12" t="s">
        <v>3536</v>
      </c>
      <c r="F66" s="4"/>
      <c r="G66" s="4"/>
      <c r="H66" s="4"/>
      <c r="I66" s="4"/>
      <c r="J66" s="4"/>
      <c r="K66" s="4"/>
      <c r="L66" s="4"/>
      <c r="M66" s="4"/>
      <c r="N66" s="4"/>
      <c r="O66" s="4"/>
      <c r="P66" s="4"/>
      <c r="Q66" s="4"/>
      <c r="R66" s="4"/>
      <c r="S66" s="4"/>
      <c r="T66" s="4"/>
      <c r="U66" s="4"/>
      <c r="V66" s="4"/>
      <c r="W66" s="4"/>
      <c r="X66" s="4"/>
      <c r="Y66" s="4"/>
      <c r="Z66" s="124"/>
      <c r="AA66" s="124"/>
    </row>
    <row r="67">
      <c r="A67" s="52" t="s">
        <v>1188</v>
      </c>
      <c r="B67" s="4" t="s">
        <v>1189</v>
      </c>
      <c r="C67" s="4" t="s">
        <v>1190</v>
      </c>
      <c r="D67" s="53" t="s">
        <v>192</v>
      </c>
      <c r="E67" s="12" t="s">
        <v>1191</v>
      </c>
      <c r="F67" s="4"/>
      <c r="G67" s="4"/>
      <c r="H67" s="4"/>
      <c r="I67" s="4"/>
      <c r="J67" s="4"/>
      <c r="K67" s="4"/>
      <c r="L67" s="4"/>
      <c r="M67" s="4"/>
      <c r="N67" s="4"/>
      <c r="O67" s="4"/>
      <c r="P67" s="4"/>
      <c r="Q67" s="4"/>
      <c r="R67" s="4"/>
      <c r="S67" s="4"/>
      <c r="T67" s="4"/>
      <c r="U67" s="4"/>
      <c r="V67" s="4"/>
      <c r="W67" s="4"/>
      <c r="X67" s="4"/>
      <c r="Y67" s="4"/>
      <c r="Z67" s="124"/>
      <c r="AA67" s="124"/>
    </row>
    <row r="68">
      <c r="A68" s="52" t="s">
        <v>4088</v>
      </c>
      <c r="B68" s="4" t="s">
        <v>4089</v>
      </c>
      <c r="C68" s="4" t="s">
        <v>714</v>
      </c>
      <c r="D68" s="53" t="s">
        <v>406</v>
      </c>
      <c r="E68" s="12" t="s">
        <v>4090</v>
      </c>
      <c r="F68" s="4"/>
      <c r="G68" s="124"/>
      <c r="H68" s="124"/>
      <c r="I68" s="124"/>
      <c r="J68" s="124"/>
      <c r="K68" s="124"/>
      <c r="L68" s="124"/>
      <c r="M68" s="124"/>
      <c r="N68" s="124"/>
      <c r="O68" s="124"/>
      <c r="P68" s="124"/>
      <c r="Q68" s="124"/>
      <c r="R68" s="124"/>
      <c r="S68" s="124"/>
      <c r="T68" s="124"/>
      <c r="U68" s="124"/>
      <c r="V68" s="124"/>
      <c r="W68" s="124"/>
      <c r="X68" s="124"/>
      <c r="Y68" s="124"/>
      <c r="Z68" s="124"/>
      <c r="AA68" s="124"/>
    </row>
    <row r="69">
      <c r="A69" s="130" t="s">
        <v>4992</v>
      </c>
      <c r="B69" s="4" t="s">
        <v>4065</v>
      </c>
      <c r="C69" s="4" t="s">
        <v>4066</v>
      </c>
      <c r="D69" s="53" t="s">
        <v>4993</v>
      </c>
      <c r="E69" s="12" t="s">
        <v>4068</v>
      </c>
      <c r="F69" s="4"/>
      <c r="G69" s="4"/>
      <c r="H69" s="4"/>
      <c r="I69" s="4"/>
      <c r="J69" s="4"/>
      <c r="K69" s="4"/>
      <c r="L69" s="4"/>
      <c r="M69" s="4"/>
      <c r="N69" s="4"/>
      <c r="O69" s="4"/>
      <c r="P69" s="4"/>
      <c r="Q69" s="4"/>
      <c r="R69" s="4"/>
      <c r="S69" s="4"/>
      <c r="T69" s="4"/>
      <c r="U69" s="4"/>
      <c r="V69" s="4"/>
      <c r="W69" s="4"/>
      <c r="X69" s="4"/>
      <c r="Y69" s="4"/>
      <c r="Z69" s="4"/>
      <c r="AA69" s="124"/>
    </row>
    <row r="70">
      <c r="A70" s="130" t="s">
        <v>1741</v>
      </c>
      <c r="B70" s="4" t="s">
        <v>1742</v>
      </c>
      <c r="C70" s="4" t="s">
        <v>1743</v>
      </c>
      <c r="D70" s="53" t="s">
        <v>4994</v>
      </c>
      <c r="E70" s="12" t="s">
        <v>1744</v>
      </c>
      <c r="F70" s="4"/>
      <c r="G70" s="4"/>
      <c r="H70" s="4"/>
      <c r="I70" s="4"/>
      <c r="J70" s="4"/>
      <c r="K70" s="4"/>
      <c r="L70" s="4"/>
      <c r="M70" s="4"/>
      <c r="N70" s="4"/>
      <c r="O70" s="4"/>
      <c r="P70" s="4"/>
      <c r="Q70" s="4"/>
      <c r="R70" s="4"/>
      <c r="S70" s="4"/>
      <c r="T70" s="4"/>
      <c r="U70" s="4"/>
      <c r="V70" s="4"/>
      <c r="W70" s="4"/>
      <c r="X70" s="4"/>
      <c r="Y70" s="4"/>
      <c r="Z70" s="4"/>
      <c r="AA70" s="124"/>
    </row>
    <row r="71">
      <c r="A71" s="130" t="s">
        <v>3449</v>
      </c>
      <c r="B71" s="4" t="s">
        <v>461</v>
      </c>
      <c r="C71" s="4" t="s">
        <v>3204</v>
      </c>
      <c r="D71" s="53" t="s">
        <v>319</v>
      </c>
      <c r="E71" s="12" t="s">
        <v>3450</v>
      </c>
      <c r="F71" s="4"/>
      <c r="G71" s="4"/>
      <c r="H71" s="4"/>
      <c r="I71" s="4"/>
      <c r="J71" s="4"/>
      <c r="K71" s="4"/>
      <c r="L71" s="4"/>
      <c r="M71" s="4"/>
      <c r="N71" s="4"/>
      <c r="O71" s="4"/>
      <c r="P71" s="4"/>
      <c r="Q71" s="4"/>
      <c r="R71" s="4"/>
      <c r="S71" s="4"/>
      <c r="T71" s="4"/>
      <c r="U71" s="4"/>
      <c r="V71" s="4"/>
      <c r="W71" s="4"/>
      <c r="X71" s="4"/>
      <c r="Y71" s="4"/>
      <c r="Z71" s="4"/>
      <c r="AA71" s="124"/>
    </row>
    <row r="72">
      <c r="A72" s="52" t="s">
        <v>1078</v>
      </c>
      <c r="B72" s="4" t="s">
        <v>1079</v>
      </c>
      <c r="C72" s="4" t="s">
        <v>1080</v>
      </c>
      <c r="D72" s="53" t="s">
        <v>242</v>
      </c>
      <c r="E72" s="12" t="s">
        <v>1081</v>
      </c>
      <c r="F72" s="4"/>
      <c r="G72" s="4"/>
      <c r="H72" s="4"/>
      <c r="I72" s="4"/>
      <c r="J72" s="4"/>
      <c r="K72" s="4"/>
      <c r="L72" s="4"/>
      <c r="M72" s="4"/>
      <c r="N72" s="4"/>
      <c r="O72" s="4"/>
      <c r="P72" s="4"/>
      <c r="Q72" s="4"/>
      <c r="R72" s="4"/>
      <c r="S72" s="4"/>
      <c r="T72" s="4"/>
      <c r="U72" s="4"/>
      <c r="V72" s="4"/>
      <c r="W72" s="4"/>
      <c r="X72" s="4"/>
      <c r="Y72" s="4"/>
      <c r="Z72" s="4"/>
      <c r="AA72" s="124"/>
    </row>
    <row r="73">
      <c r="A73" s="52" t="s">
        <v>2193</v>
      </c>
      <c r="B73" s="4" t="s">
        <v>2194</v>
      </c>
      <c r="C73" s="4" t="s">
        <v>2195</v>
      </c>
      <c r="D73" s="53" t="s">
        <v>25</v>
      </c>
      <c r="E73" s="12" t="s">
        <v>2196</v>
      </c>
      <c r="F73" s="4"/>
      <c r="G73" s="4"/>
      <c r="H73" s="4"/>
      <c r="I73" s="4"/>
      <c r="J73" s="4"/>
      <c r="K73" s="4"/>
      <c r="L73" s="4"/>
      <c r="M73" s="4"/>
      <c r="N73" s="4"/>
      <c r="O73" s="4"/>
      <c r="P73" s="4"/>
      <c r="Q73" s="4"/>
      <c r="R73" s="4"/>
      <c r="S73" s="4"/>
      <c r="T73" s="4"/>
      <c r="U73" s="4"/>
      <c r="V73" s="4"/>
      <c r="W73" s="4"/>
      <c r="X73" s="4"/>
      <c r="Y73" s="4"/>
      <c r="Z73" s="4"/>
      <c r="AA73" s="124"/>
    </row>
    <row r="74">
      <c r="A74" s="130" t="s">
        <v>4049</v>
      </c>
      <c r="B74" s="4" t="s">
        <v>4050</v>
      </c>
      <c r="C74" s="4" t="s">
        <v>4051</v>
      </c>
      <c r="D74" s="53" t="s">
        <v>265</v>
      </c>
      <c r="E74" s="12" t="s">
        <v>4052</v>
      </c>
      <c r="F74" s="4"/>
      <c r="G74" s="4"/>
      <c r="H74" s="4"/>
      <c r="I74" s="4"/>
      <c r="J74" s="4"/>
      <c r="K74" s="4"/>
      <c r="L74" s="4"/>
      <c r="M74" s="4"/>
      <c r="N74" s="4"/>
      <c r="O74" s="4"/>
      <c r="P74" s="4"/>
      <c r="Q74" s="4"/>
      <c r="R74" s="4"/>
      <c r="S74" s="4"/>
      <c r="T74" s="4"/>
      <c r="U74" s="4"/>
      <c r="V74" s="4"/>
      <c r="W74" s="4"/>
      <c r="X74" s="4"/>
      <c r="Y74" s="4"/>
      <c r="Z74" s="4"/>
      <c r="AA74" s="124"/>
    </row>
    <row r="75">
      <c r="A75" s="52" t="s">
        <v>3718</v>
      </c>
      <c r="B75" s="4" t="s">
        <v>3719</v>
      </c>
      <c r="C75" s="4" t="s">
        <v>3720</v>
      </c>
      <c r="D75" s="53" t="s">
        <v>4995</v>
      </c>
      <c r="E75" s="12" t="s">
        <v>3722</v>
      </c>
      <c r="F75" s="4"/>
      <c r="G75" s="4"/>
      <c r="H75" s="4"/>
      <c r="I75" s="4"/>
      <c r="J75" s="4"/>
      <c r="K75" s="4"/>
      <c r="L75" s="4"/>
      <c r="M75" s="4"/>
      <c r="N75" s="4"/>
      <c r="O75" s="4"/>
      <c r="P75" s="4"/>
      <c r="Q75" s="4"/>
      <c r="R75" s="4"/>
      <c r="S75" s="4"/>
      <c r="T75" s="4"/>
      <c r="U75" s="4"/>
      <c r="V75" s="4"/>
      <c r="W75" s="4"/>
      <c r="X75" s="4"/>
      <c r="Y75" s="4"/>
      <c r="Z75" s="4"/>
      <c r="AA75" s="124"/>
    </row>
    <row r="76">
      <c r="A76" s="52" t="s">
        <v>2392</v>
      </c>
      <c r="B76" s="4" t="s">
        <v>2393</v>
      </c>
      <c r="C76" s="4" t="s">
        <v>2394</v>
      </c>
      <c r="D76" s="53" t="s">
        <v>1817</v>
      </c>
      <c r="E76" s="12" t="s">
        <v>2395</v>
      </c>
      <c r="F76" s="4"/>
      <c r="G76" s="4"/>
      <c r="H76" s="4"/>
      <c r="I76" s="4"/>
      <c r="J76" s="4"/>
      <c r="K76" s="4"/>
      <c r="L76" s="4"/>
      <c r="M76" s="4"/>
      <c r="N76" s="4"/>
      <c r="O76" s="4"/>
      <c r="P76" s="4"/>
      <c r="Q76" s="4"/>
      <c r="R76" s="4"/>
      <c r="S76" s="4"/>
      <c r="T76" s="4"/>
      <c r="U76" s="4"/>
      <c r="V76" s="4"/>
      <c r="W76" s="4"/>
      <c r="X76" s="4"/>
      <c r="Y76" s="4"/>
      <c r="Z76" s="4"/>
      <c r="AA76" s="124"/>
    </row>
    <row r="77">
      <c r="A77" s="52" t="s">
        <v>3420</v>
      </c>
      <c r="B77" s="4" t="s">
        <v>4996</v>
      </c>
      <c r="C77" s="4" t="s">
        <v>1412</v>
      </c>
      <c r="D77" s="53" t="s">
        <v>715</v>
      </c>
      <c r="E77" s="12" t="s">
        <v>3422</v>
      </c>
      <c r="F77" s="4"/>
      <c r="G77" s="124"/>
      <c r="H77" s="124"/>
      <c r="I77" s="124"/>
      <c r="J77" s="124"/>
      <c r="K77" s="124"/>
      <c r="L77" s="124"/>
      <c r="M77" s="124"/>
      <c r="N77" s="124"/>
      <c r="O77" s="124"/>
      <c r="P77" s="124"/>
      <c r="Q77" s="124"/>
      <c r="R77" s="124"/>
      <c r="S77" s="124"/>
      <c r="T77" s="124"/>
      <c r="U77" s="124"/>
      <c r="V77" s="124"/>
      <c r="W77" s="124"/>
      <c r="X77" s="124"/>
      <c r="Y77" s="124"/>
      <c r="Z77" s="124"/>
      <c r="AA77" s="124"/>
    </row>
    <row r="78">
      <c r="A78" s="52" t="s">
        <v>3851</v>
      </c>
      <c r="B78" s="4" t="s">
        <v>4997</v>
      </c>
      <c r="C78" s="4" t="s">
        <v>3853</v>
      </c>
      <c r="D78" s="53" t="s">
        <v>371</v>
      </c>
      <c r="E78" s="12" t="s">
        <v>3854</v>
      </c>
      <c r="F78" s="4"/>
      <c r="G78" s="124"/>
      <c r="H78" s="124"/>
      <c r="I78" s="124"/>
      <c r="J78" s="124"/>
      <c r="K78" s="124"/>
      <c r="L78" s="124"/>
      <c r="M78" s="124"/>
      <c r="N78" s="124"/>
      <c r="O78" s="124"/>
      <c r="P78" s="124"/>
      <c r="Q78" s="124"/>
      <c r="R78" s="124"/>
      <c r="S78" s="124"/>
      <c r="T78" s="124"/>
      <c r="U78" s="124"/>
      <c r="V78" s="124"/>
      <c r="W78" s="124"/>
      <c r="X78" s="124"/>
      <c r="Y78" s="124"/>
      <c r="Z78" s="124"/>
      <c r="AA78" s="124"/>
    </row>
    <row r="79">
      <c r="A79" s="52" t="s">
        <v>756</v>
      </c>
      <c r="B79" s="73" t="s">
        <v>4998</v>
      </c>
      <c r="C79" s="4" t="s">
        <v>758</v>
      </c>
      <c r="D79" s="53" t="s">
        <v>759</v>
      </c>
      <c r="E79" s="12" t="s">
        <v>760</v>
      </c>
      <c r="F79" s="4"/>
      <c r="G79" s="124"/>
      <c r="H79" s="124"/>
      <c r="I79" s="124"/>
      <c r="J79" s="124"/>
      <c r="K79" s="124"/>
      <c r="L79" s="124"/>
      <c r="M79" s="124"/>
      <c r="N79" s="124"/>
      <c r="O79" s="124"/>
      <c r="P79" s="124"/>
      <c r="Q79" s="124"/>
      <c r="R79" s="124"/>
      <c r="S79" s="124"/>
      <c r="T79" s="124"/>
      <c r="U79" s="124"/>
      <c r="V79" s="124"/>
      <c r="W79" s="124"/>
      <c r="X79" s="124"/>
      <c r="Y79" s="124"/>
      <c r="Z79" s="124"/>
      <c r="AA79" s="124"/>
    </row>
    <row r="80">
      <c r="A80" s="52" t="s">
        <v>1075</v>
      </c>
      <c r="B80" s="73" t="s">
        <v>4999</v>
      </c>
      <c r="C80" s="4" t="s">
        <v>978</v>
      </c>
      <c r="D80" s="53" t="s">
        <v>164</v>
      </c>
      <c r="E80" s="12" t="s">
        <v>1077</v>
      </c>
      <c r="F80" s="4"/>
      <c r="G80" s="124"/>
      <c r="H80" s="124"/>
      <c r="I80" s="124"/>
      <c r="J80" s="124"/>
      <c r="K80" s="124"/>
      <c r="L80" s="124"/>
      <c r="M80" s="124"/>
      <c r="N80" s="124"/>
      <c r="O80" s="124"/>
      <c r="P80" s="124"/>
      <c r="Q80" s="124"/>
      <c r="R80" s="124"/>
      <c r="S80" s="124"/>
      <c r="T80" s="124"/>
      <c r="U80" s="124"/>
      <c r="V80" s="124"/>
      <c r="W80" s="124"/>
      <c r="X80" s="124"/>
      <c r="Y80" s="124"/>
      <c r="Z80" s="124"/>
      <c r="AA80" s="124"/>
    </row>
    <row r="81">
      <c r="A81" s="52" t="s">
        <v>2627</v>
      </c>
      <c r="B81" s="4" t="s">
        <v>5000</v>
      </c>
      <c r="C81" s="4" t="s">
        <v>2629</v>
      </c>
      <c r="D81" s="53" t="s">
        <v>769</v>
      </c>
      <c r="E81" s="12" t="s">
        <v>2630</v>
      </c>
      <c r="F81" s="4"/>
      <c r="G81" s="124"/>
      <c r="H81" s="124"/>
      <c r="I81" s="124"/>
      <c r="J81" s="124"/>
      <c r="K81" s="124"/>
      <c r="L81" s="124"/>
      <c r="M81" s="124"/>
      <c r="N81" s="124"/>
      <c r="O81" s="124"/>
      <c r="P81" s="124"/>
      <c r="Q81" s="124"/>
      <c r="R81" s="124"/>
      <c r="S81" s="124"/>
      <c r="T81" s="124"/>
      <c r="U81" s="124"/>
      <c r="V81" s="124"/>
      <c r="W81" s="124"/>
      <c r="X81" s="124"/>
      <c r="Y81" s="124"/>
      <c r="Z81" s="124"/>
      <c r="AA81" s="124"/>
    </row>
    <row r="82">
      <c r="A82" s="52" t="s">
        <v>1290</v>
      </c>
      <c r="B82" s="4" t="s">
        <v>5001</v>
      </c>
      <c r="C82" s="4" t="s">
        <v>1292</v>
      </c>
      <c r="D82" s="53" t="s">
        <v>164</v>
      </c>
      <c r="E82" s="12" t="s">
        <v>1293</v>
      </c>
      <c r="F82" s="4"/>
      <c r="G82" s="124"/>
      <c r="H82" s="124"/>
      <c r="I82" s="124"/>
      <c r="J82" s="124"/>
      <c r="K82" s="124"/>
      <c r="L82" s="124"/>
      <c r="M82" s="124"/>
      <c r="N82" s="124"/>
      <c r="O82" s="124"/>
      <c r="P82" s="124"/>
      <c r="Q82" s="124"/>
      <c r="R82" s="124"/>
      <c r="S82" s="124"/>
      <c r="T82" s="124"/>
      <c r="U82" s="124"/>
      <c r="V82" s="124"/>
      <c r="W82" s="124"/>
      <c r="X82" s="124"/>
      <c r="Y82" s="124"/>
      <c r="Z82" s="124"/>
      <c r="AA82" s="124"/>
    </row>
    <row r="83">
      <c r="A83" s="52" t="s">
        <v>3225</v>
      </c>
      <c r="B83" s="4" t="s">
        <v>5002</v>
      </c>
      <c r="C83" s="4" t="s">
        <v>3227</v>
      </c>
      <c r="D83" s="53" t="s">
        <v>538</v>
      </c>
      <c r="E83" s="12" t="s">
        <v>3228</v>
      </c>
      <c r="F83" s="4"/>
      <c r="G83" s="124"/>
      <c r="H83" s="124"/>
      <c r="I83" s="124"/>
      <c r="J83" s="124"/>
      <c r="K83" s="124"/>
      <c r="L83" s="124"/>
      <c r="M83" s="124"/>
      <c r="N83" s="124"/>
      <c r="O83" s="124"/>
      <c r="P83" s="124"/>
      <c r="Q83" s="124"/>
      <c r="R83" s="124"/>
      <c r="S83" s="124"/>
      <c r="T83" s="124"/>
      <c r="U83" s="124"/>
      <c r="V83" s="124"/>
      <c r="W83" s="124"/>
      <c r="X83" s="124"/>
      <c r="Y83" s="124"/>
      <c r="Z83" s="124"/>
      <c r="AA83" s="124"/>
    </row>
    <row r="84">
      <c r="A84" s="52" t="s">
        <v>4489</v>
      </c>
      <c r="B84" s="4" t="s">
        <v>5003</v>
      </c>
      <c r="C84" s="4" t="s">
        <v>4491</v>
      </c>
      <c r="D84" s="53" t="s">
        <v>443</v>
      </c>
      <c r="E84" s="12" t="s">
        <v>4492</v>
      </c>
      <c r="F84" s="4"/>
      <c r="G84" s="124"/>
      <c r="H84" s="124"/>
      <c r="I84" s="124"/>
      <c r="J84" s="124"/>
      <c r="K84" s="124"/>
      <c r="L84" s="124"/>
      <c r="M84" s="124"/>
      <c r="N84" s="124"/>
      <c r="O84" s="124"/>
      <c r="P84" s="124"/>
      <c r="Q84" s="124"/>
      <c r="R84" s="124"/>
      <c r="S84" s="124"/>
      <c r="T84" s="124"/>
      <c r="U84" s="124"/>
      <c r="V84" s="124"/>
      <c r="W84" s="124"/>
      <c r="X84" s="124"/>
      <c r="Y84" s="124"/>
      <c r="Z84" s="124"/>
      <c r="AA84" s="124"/>
    </row>
    <row r="85">
      <c r="A85" s="52" t="s">
        <v>1071</v>
      </c>
      <c r="B85" s="4" t="s">
        <v>5004</v>
      </c>
      <c r="C85" s="4" t="s">
        <v>1073</v>
      </c>
      <c r="D85" s="53" t="s">
        <v>406</v>
      </c>
      <c r="E85" s="142" t="s">
        <v>1074</v>
      </c>
      <c r="F85" s="4"/>
      <c r="G85" s="124"/>
      <c r="H85" s="124"/>
      <c r="I85" s="124"/>
      <c r="J85" s="124"/>
      <c r="K85" s="124"/>
      <c r="L85" s="124"/>
      <c r="M85" s="124"/>
      <c r="N85" s="124"/>
      <c r="O85" s="124"/>
      <c r="P85" s="124"/>
      <c r="Q85" s="124"/>
      <c r="R85" s="124"/>
      <c r="S85" s="124"/>
      <c r="T85" s="124"/>
      <c r="U85" s="124"/>
      <c r="V85" s="124"/>
      <c r="W85" s="124"/>
      <c r="X85" s="124"/>
      <c r="Y85" s="124"/>
      <c r="Z85" s="124"/>
      <c r="AA85" s="124"/>
    </row>
    <row r="86">
      <c r="A86" s="52" t="s">
        <v>2106</v>
      </c>
      <c r="B86" s="4" t="s">
        <v>5005</v>
      </c>
      <c r="C86" s="4" t="s">
        <v>2108</v>
      </c>
      <c r="D86" s="53" t="s">
        <v>2109</v>
      </c>
      <c r="E86" s="12" t="s">
        <v>2110</v>
      </c>
      <c r="F86" s="4"/>
      <c r="G86" s="124"/>
      <c r="H86" s="124"/>
      <c r="I86" s="124"/>
      <c r="J86" s="124"/>
      <c r="K86" s="124"/>
      <c r="L86" s="124"/>
      <c r="M86" s="124"/>
      <c r="N86" s="124"/>
      <c r="O86" s="124"/>
      <c r="P86" s="124"/>
      <c r="Q86" s="124"/>
      <c r="R86" s="124"/>
      <c r="S86" s="124"/>
      <c r="T86" s="124"/>
      <c r="U86" s="124"/>
      <c r="V86" s="124"/>
      <c r="W86" s="124"/>
      <c r="X86" s="124"/>
      <c r="Y86" s="124"/>
      <c r="Z86" s="124"/>
      <c r="AA86" s="124"/>
    </row>
    <row r="87">
      <c r="A87" s="52" t="s">
        <v>3186</v>
      </c>
      <c r="B87" s="4" t="s">
        <v>5006</v>
      </c>
      <c r="C87" s="4" t="s">
        <v>3188</v>
      </c>
      <c r="D87" s="53" t="s">
        <v>2169</v>
      </c>
      <c r="E87" s="12" t="s">
        <v>3189</v>
      </c>
      <c r="F87" s="4"/>
      <c r="G87" s="124"/>
      <c r="H87" s="124"/>
      <c r="I87" s="124"/>
      <c r="J87" s="124"/>
      <c r="K87" s="124"/>
      <c r="L87" s="124"/>
      <c r="M87" s="124"/>
      <c r="N87" s="124"/>
      <c r="O87" s="124"/>
      <c r="P87" s="124"/>
      <c r="Q87" s="124"/>
      <c r="R87" s="124"/>
      <c r="S87" s="124"/>
      <c r="T87" s="124"/>
      <c r="U87" s="124"/>
      <c r="V87" s="124"/>
      <c r="W87" s="124"/>
      <c r="X87" s="124"/>
      <c r="Y87" s="124"/>
      <c r="Z87" s="124"/>
      <c r="AA87" s="124"/>
    </row>
    <row r="88">
      <c r="A88" s="52" t="s">
        <v>3900</v>
      </c>
      <c r="B88" s="73" t="s">
        <v>5007</v>
      </c>
      <c r="C88" s="4" t="s">
        <v>637</v>
      </c>
      <c r="D88" s="53" t="s">
        <v>319</v>
      </c>
      <c r="E88" s="12" t="s">
        <v>3902</v>
      </c>
      <c r="F88" s="4"/>
      <c r="G88" s="124"/>
      <c r="H88" s="124"/>
      <c r="I88" s="124"/>
      <c r="J88" s="124"/>
      <c r="K88" s="124"/>
      <c r="L88" s="124"/>
      <c r="M88" s="124"/>
      <c r="N88" s="124"/>
      <c r="O88" s="124"/>
      <c r="P88" s="124"/>
      <c r="Q88" s="124"/>
      <c r="R88" s="124"/>
      <c r="S88" s="124"/>
      <c r="T88" s="124"/>
      <c r="U88" s="124"/>
      <c r="V88" s="124"/>
      <c r="W88" s="124"/>
      <c r="X88" s="124"/>
      <c r="Y88" s="124"/>
      <c r="Z88" s="124"/>
      <c r="AA88" s="124"/>
    </row>
    <row r="89">
      <c r="A89" s="52" t="s">
        <v>1156</v>
      </c>
      <c r="B89" s="4" t="s">
        <v>5008</v>
      </c>
      <c r="C89" s="4" t="s">
        <v>675</v>
      </c>
      <c r="D89" s="53" t="s">
        <v>1157</v>
      </c>
      <c r="E89" s="12" t="s">
        <v>1158</v>
      </c>
      <c r="F89" s="4"/>
      <c r="G89" s="124"/>
      <c r="H89" s="124"/>
      <c r="I89" s="124"/>
      <c r="J89" s="124"/>
      <c r="K89" s="124"/>
      <c r="L89" s="124"/>
      <c r="M89" s="124"/>
      <c r="N89" s="124"/>
      <c r="O89" s="124"/>
      <c r="P89" s="124"/>
      <c r="Q89" s="124"/>
      <c r="R89" s="124"/>
      <c r="S89" s="124"/>
      <c r="T89" s="124"/>
      <c r="U89" s="124"/>
      <c r="V89" s="124"/>
      <c r="W89" s="124"/>
      <c r="X89" s="124"/>
      <c r="Y89" s="124"/>
      <c r="Z89" s="124"/>
      <c r="AA89" s="124"/>
    </row>
    <row r="90">
      <c r="A90" s="52" t="s">
        <v>3431</v>
      </c>
      <c r="B90" s="4" t="s">
        <v>5009</v>
      </c>
      <c r="C90" s="4" t="s">
        <v>3095</v>
      </c>
      <c r="D90" s="53" t="s">
        <v>2006</v>
      </c>
      <c r="E90" s="12" t="s">
        <v>3432</v>
      </c>
      <c r="F90" s="4"/>
      <c r="G90" s="124"/>
      <c r="H90" s="124"/>
      <c r="I90" s="124"/>
      <c r="J90" s="124"/>
      <c r="K90" s="124"/>
      <c r="L90" s="124"/>
      <c r="M90" s="124"/>
      <c r="N90" s="124"/>
      <c r="O90" s="124"/>
      <c r="P90" s="124"/>
      <c r="Q90" s="124"/>
      <c r="R90" s="124"/>
      <c r="S90" s="124"/>
      <c r="T90" s="124"/>
      <c r="U90" s="124"/>
      <c r="V90" s="124"/>
      <c r="W90" s="124"/>
      <c r="X90" s="124"/>
      <c r="Y90" s="124"/>
      <c r="Z90" s="124"/>
      <c r="AA90" s="124"/>
    </row>
    <row r="91">
      <c r="A91" s="52" t="s">
        <v>1036</v>
      </c>
      <c r="B91" s="4" t="s">
        <v>5010</v>
      </c>
      <c r="C91" s="4" t="s">
        <v>1038</v>
      </c>
      <c r="D91" s="53" t="s">
        <v>398</v>
      </c>
      <c r="E91" s="12" t="s">
        <v>1039</v>
      </c>
      <c r="F91" s="4"/>
      <c r="G91" s="124"/>
      <c r="H91" s="124"/>
      <c r="I91" s="124"/>
      <c r="J91" s="124"/>
      <c r="K91" s="124"/>
      <c r="L91" s="124"/>
      <c r="M91" s="124"/>
      <c r="N91" s="124"/>
      <c r="O91" s="124"/>
      <c r="P91" s="124"/>
      <c r="Q91" s="124"/>
      <c r="R91" s="124"/>
      <c r="S91" s="124"/>
      <c r="T91" s="124"/>
      <c r="U91" s="124"/>
      <c r="V91" s="124"/>
      <c r="W91" s="124"/>
      <c r="X91" s="124"/>
      <c r="Y91" s="124"/>
      <c r="Z91" s="124"/>
      <c r="AA91" s="124"/>
    </row>
    <row r="92">
      <c r="A92" s="52" t="s">
        <v>2748</v>
      </c>
      <c r="B92" s="4" t="s">
        <v>5011</v>
      </c>
      <c r="C92" s="4" t="s">
        <v>2750</v>
      </c>
      <c r="D92" s="53" t="s">
        <v>406</v>
      </c>
      <c r="E92" s="12" t="s">
        <v>2751</v>
      </c>
      <c r="F92" s="4"/>
      <c r="G92" s="124"/>
      <c r="H92" s="124"/>
      <c r="I92" s="124"/>
      <c r="J92" s="124"/>
      <c r="K92" s="124"/>
      <c r="L92" s="124"/>
      <c r="M92" s="124"/>
      <c r="N92" s="124"/>
      <c r="O92" s="124"/>
      <c r="P92" s="124"/>
      <c r="Q92" s="124"/>
      <c r="R92" s="124"/>
      <c r="S92" s="124"/>
      <c r="T92" s="124"/>
      <c r="U92" s="124"/>
      <c r="V92" s="124"/>
      <c r="W92" s="124"/>
      <c r="X92" s="124"/>
      <c r="Y92" s="124"/>
      <c r="Z92" s="124"/>
      <c r="AA92" s="124"/>
    </row>
    <row r="93">
      <c r="A93" s="52" t="s">
        <v>3029</v>
      </c>
      <c r="B93" s="4" t="s">
        <v>5012</v>
      </c>
      <c r="C93" s="4" t="s">
        <v>3031</v>
      </c>
      <c r="D93" s="53" t="s">
        <v>3032</v>
      </c>
      <c r="E93" s="12" t="s">
        <v>3033</v>
      </c>
      <c r="F93" s="4"/>
      <c r="G93" s="124"/>
      <c r="H93" s="124"/>
      <c r="I93" s="124"/>
      <c r="J93" s="124"/>
      <c r="K93" s="124"/>
      <c r="L93" s="124"/>
      <c r="M93" s="124"/>
      <c r="N93" s="124"/>
      <c r="O93" s="124"/>
      <c r="P93" s="124"/>
      <c r="Q93" s="124"/>
      <c r="R93" s="124"/>
      <c r="S93" s="124"/>
      <c r="T93" s="124"/>
      <c r="U93" s="124"/>
      <c r="V93" s="124"/>
      <c r="W93" s="124"/>
      <c r="X93" s="124"/>
      <c r="Y93" s="124"/>
      <c r="Z93" s="124"/>
      <c r="AA93" s="124"/>
    </row>
    <row r="94">
      <c r="A94" s="52" t="s">
        <v>1785</v>
      </c>
      <c r="B94" s="4" t="s">
        <v>5013</v>
      </c>
      <c r="C94" s="4" t="s">
        <v>1787</v>
      </c>
      <c r="D94" s="53" t="s">
        <v>1788</v>
      </c>
      <c r="E94" s="12" t="s">
        <v>1789</v>
      </c>
      <c r="F94" s="4"/>
      <c r="G94" s="124"/>
      <c r="H94" s="124"/>
      <c r="I94" s="124"/>
      <c r="J94" s="124"/>
      <c r="K94" s="124"/>
      <c r="L94" s="124"/>
      <c r="M94" s="124"/>
      <c r="N94" s="124"/>
      <c r="O94" s="124"/>
      <c r="P94" s="124"/>
      <c r="Q94" s="124"/>
      <c r="R94" s="124"/>
      <c r="S94" s="124"/>
      <c r="T94" s="124"/>
      <c r="U94" s="124"/>
      <c r="V94" s="124"/>
      <c r="W94" s="124"/>
      <c r="X94" s="124"/>
      <c r="Y94" s="124"/>
      <c r="Z94" s="124"/>
      <c r="AA94" s="124"/>
    </row>
    <row r="95">
      <c r="A95" s="143" t="s">
        <v>1799</v>
      </c>
      <c r="B95" s="4" t="s">
        <v>5014</v>
      </c>
      <c r="C95" s="4" t="s">
        <v>714</v>
      </c>
      <c r="D95" s="53" t="s">
        <v>72</v>
      </c>
      <c r="E95" s="12" t="s">
        <v>1801</v>
      </c>
      <c r="F95" s="4"/>
      <c r="G95" s="124"/>
      <c r="H95" s="124"/>
      <c r="I95" s="124"/>
      <c r="J95" s="124"/>
      <c r="K95" s="124"/>
      <c r="L95" s="124"/>
      <c r="M95" s="124"/>
      <c r="N95" s="124"/>
      <c r="O95" s="124"/>
      <c r="P95" s="124"/>
      <c r="Q95" s="124"/>
      <c r="R95" s="124"/>
      <c r="S95" s="124"/>
      <c r="T95" s="124"/>
      <c r="U95" s="124"/>
      <c r="V95" s="124"/>
      <c r="W95" s="124"/>
      <c r="X95" s="124"/>
      <c r="Y95" s="124"/>
      <c r="Z95" s="124"/>
      <c r="AA95" s="124"/>
    </row>
    <row r="96">
      <c r="A96" s="52" t="s">
        <v>4091</v>
      </c>
      <c r="B96" s="4" t="s">
        <v>5015</v>
      </c>
      <c r="C96" s="4" t="s">
        <v>4093</v>
      </c>
      <c r="D96" s="53" t="s">
        <v>275</v>
      </c>
      <c r="E96" s="12" t="s">
        <v>4094</v>
      </c>
      <c r="F96" s="4"/>
      <c r="G96" s="124"/>
      <c r="H96" s="124"/>
      <c r="I96" s="124"/>
      <c r="J96" s="124"/>
      <c r="K96" s="124"/>
      <c r="L96" s="124"/>
      <c r="M96" s="124"/>
      <c r="N96" s="124"/>
      <c r="O96" s="124"/>
      <c r="P96" s="124"/>
      <c r="Q96" s="124"/>
      <c r="R96" s="124"/>
      <c r="S96" s="124"/>
      <c r="T96" s="124"/>
      <c r="U96" s="124"/>
      <c r="V96" s="124"/>
      <c r="W96" s="124"/>
      <c r="X96" s="124"/>
      <c r="Y96" s="124"/>
      <c r="Z96" s="124"/>
      <c r="AA96" s="124"/>
    </row>
    <row r="97">
      <c r="A97" s="52" t="s">
        <v>2734</v>
      </c>
      <c r="B97" s="4" t="s">
        <v>5016</v>
      </c>
      <c r="C97" s="4" t="s">
        <v>2113</v>
      </c>
      <c r="D97" s="53" t="s">
        <v>127</v>
      </c>
      <c r="E97" s="12" t="s">
        <v>2736</v>
      </c>
      <c r="F97" s="4"/>
      <c r="G97" s="124"/>
      <c r="H97" s="124"/>
      <c r="I97" s="124"/>
      <c r="J97" s="124"/>
      <c r="K97" s="124"/>
      <c r="L97" s="124"/>
      <c r="M97" s="124"/>
      <c r="N97" s="124"/>
      <c r="O97" s="124"/>
      <c r="P97" s="124"/>
      <c r="Q97" s="124"/>
      <c r="R97" s="124"/>
      <c r="S97" s="124"/>
      <c r="T97" s="124"/>
      <c r="U97" s="124"/>
      <c r="V97" s="124"/>
      <c r="W97" s="124"/>
      <c r="X97" s="124"/>
      <c r="Y97" s="124"/>
      <c r="Z97" s="124"/>
      <c r="AA97" s="124"/>
    </row>
    <row r="98">
      <c r="A98" s="52" t="s">
        <v>3964</v>
      </c>
      <c r="B98" s="4" t="s">
        <v>5016</v>
      </c>
      <c r="C98" s="4" t="s">
        <v>1292</v>
      </c>
      <c r="D98" s="53" t="s">
        <v>1518</v>
      </c>
      <c r="E98" s="12" t="s">
        <v>3965</v>
      </c>
      <c r="F98" s="4"/>
      <c r="G98" s="124"/>
      <c r="H98" s="124"/>
      <c r="I98" s="124"/>
      <c r="J98" s="124"/>
      <c r="K98" s="124"/>
      <c r="L98" s="124"/>
      <c r="M98" s="124"/>
      <c r="N98" s="124"/>
      <c r="O98" s="124"/>
      <c r="P98" s="124"/>
      <c r="Q98" s="124"/>
      <c r="R98" s="124"/>
      <c r="S98" s="124"/>
      <c r="T98" s="124"/>
      <c r="U98" s="124"/>
      <c r="V98" s="124"/>
      <c r="W98" s="124"/>
      <c r="X98" s="124"/>
      <c r="Y98" s="124"/>
      <c r="Z98" s="124"/>
      <c r="AA98" s="124"/>
    </row>
    <row r="99">
      <c r="A99" s="52" t="s">
        <v>3527</v>
      </c>
      <c r="B99" s="4" t="s">
        <v>5017</v>
      </c>
      <c r="C99" s="4" t="s">
        <v>3529</v>
      </c>
      <c r="D99" s="53" t="s">
        <v>25</v>
      </c>
      <c r="E99" s="12" t="s">
        <v>3530</v>
      </c>
      <c r="F99" s="4"/>
      <c r="G99" s="124"/>
      <c r="H99" s="124"/>
      <c r="I99" s="124"/>
      <c r="J99" s="124"/>
      <c r="K99" s="124"/>
      <c r="L99" s="124"/>
      <c r="M99" s="124"/>
      <c r="N99" s="124"/>
      <c r="O99" s="124"/>
      <c r="P99" s="124"/>
      <c r="Q99" s="124"/>
      <c r="R99" s="124"/>
      <c r="S99" s="124"/>
      <c r="T99" s="124"/>
      <c r="U99" s="124"/>
      <c r="V99" s="124"/>
      <c r="W99" s="124"/>
      <c r="X99" s="124"/>
      <c r="Y99" s="124"/>
      <c r="Z99" s="124"/>
      <c r="AA99" s="124"/>
    </row>
    <row r="100">
      <c r="A100" s="52" t="s">
        <v>3399</v>
      </c>
      <c r="B100" s="4" t="s">
        <v>5018</v>
      </c>
      <c r="C100" s="4" t="s">
        <v>3401</v>
      </c>
      <c r="D100" s="53" t="s">
        <v>260</v>
      </c>
      <c r="E100" s="12" t="s">
        <v>3402</v>
      </c>
      <c r="F100" s="4"/>
      <c r="G100" s="124"/>
      <c r="H100" s="124"/>
      <c r="I100" s="124"/>
      <c r="J100" s="124"/>
      <c r="K100" s="124"/>
      <c r="L100" s="124"/>
      <c r="M100" s="124"/>
      <c r="N100" s="124"/>
      <c r="O100" s="124"/>
      <c r="P100" s="124"/>
      <c r="Q100" s="124"/>
      <c r="R100" s="124"/>
      <c r="S100" s="124"/>
      <c r="T100" s="124"/>
      <c r="U100" s="124"/>
      <c r="V100" s="124"/>
      <c r="W100" s="124"/>
      <c r="X100" s="124"/>
      <c r="Y100" s="124"/>
      <c r="Z100" s="124"/>
      <c r="AA100" s="124"/>
    </row>
    <row r="101">
      <c r="A101" s="52" t="s">
        <v>925</v>
      </c>
      <c r="B101" s="4" t="s">
        <v>5019</v>
      </c>
      <c r="C101" s="4" t="s">
        <v>816</v>
      </c>
      <c r="D101" s="53" t="s">
        <v>342</v>
      </c>
      <c r="E101" s="12" t="s">
        <v>927</v>
      </c>
      <c r="F101" s="4"/>
      <c r="G101" s="124"/>
      <c r="H101" s="124"/>
      <c r="I101" s="124"/>
      <c r="J101" s="124"/>
      <c r="K101" s="124"/>
      <c r="L101" s="124"/>
      <c r="M101" s="124"/>
      <c r="N101" s="124"/>
      <c r="O101" s="124"/>
      <c r="P101" s="124"/>
      <c r="Q101" s="124"/>
      <c r="R101" s="124"/>
      <c r="S101" s="124"/>
      <c r="T101" s="124"/>
      <c r="U101" s="124"/>
      <c r="V101" s="124"/>
      <c r="W101" s="124"/>
      <c r="X101" s="124"/>
      <c r="Y101" s="124"/>
      <c r="Z101" s="124"/>
      <c r="AA101" s="124"/>
    </row>
    <row r="102">
      <c r="A102" s="52" t="s">
        <v>1772</v>
      </c>
      <c r="B102" s="4" t="s">
        <v>5020</v>
      </c>
      <c r="C102" s="4" t="s">
        <v>1774</v>
      </c>
      <c r="D102" s="53" t="s">
        <v>319</v>
      </c>
      <c r="E102" s="12" t="s">
        <v>1775</v>
      </c>
      <c r="F102" s="4"/>
      <c r="G102" s="124"/>
      <c r="H102" s="124"/>
      <c r="I102" s="124"/>
      <c r="J102" s="124"/>
      <c r="K102" s="124"/>
      <c r="L102" s="124"/>
      <c r="M102" s="124"/>
      <c r="N102" s="124"/>
      <c r="O102" s="124"/>
      <c r="P102" s="124"/>
      <c r="Q102" s="124"/>
      <c r="R102" s="124"/>
      <c r="S102" s="124"/>
      <c r="T102" s="124"/>
      <c r="U102" s="124"/>
      <c r="V102" s="124"/>
      <c r="W102" s="124"/>
      <c r="X102" s="124"/>
      <c r="Y102" s="124"/>
      <c r="Z102" s="124"/>
      <c r="AA102" s="124"/>
    </row>
    <row r="103">
      <c r="A103" s="52" t="s">
        <v>3376</v>
      </c>
      <c r="B103" s="4" t="s">
        <v>5021</v>
      </c>
      <c r="C103" s="4" t="s">
        <v>3378</v>
      </c>
      <c r="D103" s="53" t="s">
        <v>835</v>
      </c>
      <c r="E103" s="12" t="s">
        <v>3379</v>
      </c>
      <c r="F103" s="4"/>
      <c r="G103" s="124"/>
      <c r="H103" s="124"/>
      <c r="I103" s="124"/>
      <c r="J103" s="124"/>
      <c r="K103" s="124"/>
      <c r="L103" s="124"/>
      <c r="M103" s="124"/>
      <c r="N103" s="124"/>
      <c r="O103" s="124"/>
      <c r="P103" s="124"/>
      <c r="Q103" s="124"/>
      <c r="R103" s="124"/>
      <c r="S103" s="124"/>
      <c r="T103" s="124"/>
      <c r="U103" s="124"/>
      <c r="V103" s="124"/>
      <c r="W103" s="124"/>
      <c r="X103" s="124"/>
      <c r="Y103" s="124"/>
      <c r="Z103" s="124"/>
      <c r="AA103" s="124"/>
    </row>
    <row r="104">
      <c r="A104" s="52" t="s">
        <v>3726</v>
      </c>
      <c r="B104" s="4" t="s">
        <v>5022</v>
      </c>
      <c r="C104" s="4" t="s">
        <v>3728</v>
      </c>
      <c r="D104" s="53" t="s">
        <v>744</v>
      </c>
      <c r="E104" s="12" t="s">
        <v>3729</v>
      </c>
      <c r="F104" s="4"/>
      <c r="G104" s="124"/>
      <c r="H104" s="124"/>
      <c r="I104" s="124"/>
      <c r="J104" s="124"/>
      <c r="K104" s="124"/>
      <c r="L104" s="124"/>
      <c r="M104" s="124"/>
      <c r="N104" s="124"/>
      <c r="O104" s="124"/>
      <c r="P104" s="124"/>
      <c r="Q104" s="124"/>
      <c r="R104" s="124"/>
      <c r="S104" s="124"/>
      <c r="T104" s="124"/>
      <c r="U104" s="124"/>
      <c r="V104" s="124"/>
      <c r="W104" s="124"/>
      <c r="X104" s="124"/>
      <c r="Y104" s="124"/>
      <c r="Z104" s="124"/>
      <c r="AA104" s="124"/>
    </row>
    <row r="105">
      <c r="A105" s="52" t="s">
        <v>4015</v>
      </c>
      <c r="B105" s="4" t="s">
        <v>5023</v>
      </c>
      <c r="C105" s="4" t="s">
        <v>4016</v>
      </c>
      <c r="D105" s="53" t="s">
        <v>342</v>
      </c>
      <c r="E105" s="12" t="s">
        <v>4017</v>
      </c>
      <c r="F105" s="4"/>
      <c r="G105" s="124"/>
      <c r="H105" s="124"/>
      <c r="I105" s="124"/>
      <c r="J105" s="124"/>
      <c r="K105" s="124"/>
      <c r="L105" s="124"/>
      <c r="M105" s="124"/>
      <c r="N105" s="124"/>
      <c r="O105" s="124"/>
      <c r="P105" s="124"/>
      <c r="Q105" s="124"/>
      <c r="R105" s="124"/>
      <c r="S105" s="124"/>
      <c r="T105" s="124"/>
      <c r="U105" s="124"/>
      <c r="V105" s="124"/>
      <c r="W105" s="124"/>
      <c r="X105" s="124"/>
      <c r="Y105" s="124"/>
      <c r="Z105" s="124"/>
      <c r="AA105" s="124"/>
    </row>
    <row r="106">
      <c r="A106" s="52" t="s">
        <v>4085</v>
      </c>
      <c r="B106" s="4" t="s">
        <v>5024</v>
      </c>
      <c r="C106" s="4" t="s">
        <v>3440</v>
      </c>
      <c r="D106" s="53" t="s">
        <v>443</v>
      </c>
      <c r="E106" s="12" t="s">
        <v>4087</v>
      </c>
      <c r="F106" s="4"/>
      <c r="G106" s="124"/>
      <c r="H106" s="124"/>
      <c r="I106" s="124"/>
      <c r="J106" s="124"/>
      <c r="K106" s="124"/>
      <c r="L106" s="124"/>
      <c r="M106" s="124"/>
      <c r="N106" s="124"/>
      <c r="O106" s="124"/>
      <c r="P106" s="124"/>
      <c r="Q106" s="124"/>
      <c r="R106" s="124"/>
      <c r="S106" s="124"/>
      <c r="T106" s="124"/>
      <c r="U106" s="124"/>
      <c r="V106" s="124"/>
      <c r="W106" s="124"/>
      <c r="X106" s="124"/>
      <c r="Y106" s="124"/>
      <c r="Z106" s="124"/>
      <c r="AA106" s="124"/>
    </row>
    <row r="107">
      <c r="A107" s="52" t="s">
        <v>3025</v>
      </c>
      <c r="B107" s="4" t="s">
        <v>5025</v>
      </c>
      <c r="C107" s="4" t="s">
        <v>3027</v>
      </c>
      <c r="D107" s="53" t="s">
        <v>1361</v>
      </c>
      <c r="E107" s="12" t="s">
        <v>3028</v>
      </c>
      <c r="F107" s="4"/>
      <c r="G107" s="124"/>
      <c r="H107" s="124"/>
      <c r="I107" s="124"/>
      <c r="J107" s="124"/>
      <c r="K107" s="124"/>
      <c r="L107" s="124"/>
      <c r="M107" s="124"/>
      <c r="N107" s="124"/>
      <c r="O107" s="124"/>
      <c r="P107" s="124"/>
      <c r="Q107" s="124"/>
      <c r="R107" s="124"/>
      <c r="S107" s="124"/>
      <c r="T107" s="124"/>
      <c r="U107" s="124"/>
      <c r="V107" s="124"/>
      <c r="W107" s="124"/>
      <c r="X107" s="124"/>
      <c r="Y107" s="124"/>
      <c r="Z107" s="124"/>
      <c r="AA107" s="124"/>
    </row>
    <row r="108">
      <c r="A108" s="52" t="s">
        <v>789</v>
      </c>
      <c r="B108" s="4" t="s">
        <v>5026</v>
      </c>
      <c r="C108" s="59" t="s">
        <v>791</v>
      </c>
      <c r="D108" s="53" t="s">
        <v>275</v>
      </c>
      <c r="E108" s="12" t="s">
        <v>792</v>
      </c>
      <c r="F108" s="4"/>
      <c r="G108" s="124"/>
      <c r="H108" s="124"/>
      <c r="I108" s="124"/>
      <c r="J108" s="124"/>
      <c r="K108" s="124"/>
      <c r="L108" s="124"/>
      <c r="M108" s="124"/>
      <c r="N108" s="124"/>
      <c r="O108" s="124"/>
      <c r="P108" s="124"/>
      <c r="Q108" s="124"/>
      <c r="R108" s="124"/>
      <c r="S108" s="124"/>
      <c r="T108" s="124"/>
      <c r="U108" s="124"/>
      <c r="V108" s="124"/>
      <c r="W108" s="124"/>
      <c r="X108" s="124"/>
      <c r="Y108" s="124"/>
      <c r="Z108" s="124"/>
      <c r="AA108" s="124"/>
    </row>
    <row r="109">
      <c r="A109" s="52" t="s">
        <v>1457</v>
      </c>
      <c r="B109" s="4" t="s">
        <v>5027</v>
      </c>
      <c r="C109" s="4" t="s">
        <v>1459</v>
      </c>
      <c r="D109" s="53" t="s">
        <v>260</v>
      </c>
      <c r="E109" s="12" t="s">
        <v>1460</v>
      </c>
      <c r="F109" s="4"/>
      <c r="G109" s="124"/>
      <c r="H109" s="124"/>
      <c r="I109" s="124"/>
      <c r="J109" s="124"/>
      <c r="K109" s="124"/>
      <c r="L109" s="124"/>
      <c r="M109" s="124"/>
      <c r="N109" s="124"/>
      <c r="O109" s="124"/>
      <c r="P109" s="124"/>
      <c r="Q109" s="124"/>
      <c r="R109" s="124"/>
      <c r="S109" s="124"/>
      <c r="T109" s="124"/>
      <c r="U109" s="124"/>
      <c r="V109" s="124"/>
      <c r="W109" s="124"/>
      <c r="X109" s="124"/>
      <c r="Y109" s="124"/>
      <c r="Z109" s="124"/>
      <c r="AA109" s="124"/>
    </row>
    <row r="110">
      <c r="A110" s="52" t="s">
        <v>1472</v>
      </c>
      <c r="B110" s="4" t="s">
        <v>5028</v>
      </c>
      <c r="C110" s="4" t="s">
        <v>1292</v>
      </c>
      <c r="D110" s="53" t="s">
        <v>357</v>
      </c>
      <c r="E110" s="12" t="s">
        <v>1474</v>
      </c>
      <c r="F110" s="4"/>
      <c r="G110" s="124"/>
      <c r="H110" s="124"/>
      <c r="I110" s="124"/>
      <c r="J110" s="124"/>
      <c r="K110" s="124"/>
      <c r="L110" s="124"/>
      <c r="M110" s="124"/>
      <c r="N110" s="124"/>
      <c r="O110" s="124"/>
      <c r="P110" s="124"/>
      <c r="Q110" s="124"/>
      <c r="R110" s="124"/>
      <c r="S110" s="124"/>
      <c r="T110" s="124"/>
      <c r="U110" s="124"/>
      <c r="V110" s="124"/>
      <c r="W110" s="124"/>
      <c r="X110" s="124"/>
      <c r="Y110" s="124"/>
      <c r="Z110" s="124"/>
      <c r="AA110" s="124"/>
    </row>
    <row r="111">
      <c r="A111" s="52" t="s">
        <v>2772</v>
      </c>
      <c r="B111" s="4" t="s">
        <v>5029</v>
      </c>
      <c r="C111" s="4" t="s">
        <v>2774</v>
      </c>
      <c r="D111" s="53" t="s">
        <v>92</v>
      </c>
      <c r="E111" s="12" t="s">
        <v>2775</v>
      </c>
      <c r="F111" s="4"/>
      <c r="G111" s="124"/>
      <c r="H111" s="124"/>
      <c r="I111" s="124"/>
      <c r="J111" s="124"/>
      <c r="K111" s="124"/>
      <c r="L111" s="124"/>
      <c r="M111" s="124"/>
      <c r="N111" s="124"/>
      <c r="O111" s="124"/>
      <c r="P111" s="124"/>
      <c r="Q111" s="124"/>
      <c r="R111" s="124"/>
      <c r="S111" s="124"/>
      <c r="T111" s="124"/>
      <c r="U111" s="124"/>
      <c r="V111" s="124"/>
      <c r="W111" s="124"/>
      <c r="X111" s="124"/>
      <c r="Y111" s="124"/>
      <c r="Z111" s="124"/>
      <c r="AA111" s="124"/>
    </row>
    <row r="112">
      <c r="A112" s="52" t="s">
        <v>690</v>
      </c>
      <c r="B112" s="4" t="s">
        <v>5030</v>
      </c>
      <c r="C112" s="4" t="s">
        <v>692</v>
      </c>
      <c r="D112" s="53" t="s">
        <v>610</v>
      </c>
      <c r="E112" s="12" t="s">
        <v>693</v>
      </c>
      <c r="F112" s="4"/>
      <c r="G112" s="124"/>
      <c r="H112" s="124"/>
      <c r="I112" s="124"/>
      <c r="J112" s="124"/>
      <c r="K112" s="124"/>
      <c r="L112" s="124"/>
      <c r="M112" s="124"/>
      <c r="N112" s="124"/>
      <c r="O112" s="124"/>
      <c r="P112" s="124"/>
      <c r="Q112" s="124"/>
      <c r="R112" s="124"/>
      <c r="S112" s="124"/>
      <c r="T112" s="124"/>
      <c r="U112" s="124"/>
      <c r="V112" s="124"/>
      <c r="W112" s="124"/>
      <c r="X112" s="124"/>
      <c r="Y112" s="124"/>
      <c r="Z112" s="124"/>
      <c r="AA112" s="124"/>
    </row>
    <row r="113">
      <c r="A113" s="52" t="s">
        <v>1087</v>
      </c>
      <c r="B113" s="4" t="s">
        <v>5031</v>
      </c>
      <c r="C113" s="4" t="s">
        <v>1088</v>
      </c>
      <c r="D113" s="53" t="s">
        <v>1089</v>
      </c>
      <c r="E113" s="12" t="s">
        <v>1090</v>
      </c>
      <c r="F113" s="4"/>
      <c r="G113" s="124"/>
      <c r="H113" s="124"/>
      <c r="I113" s="124"/>
      <c r="J113" s="124"/>
      <c r="K113" s="124"/>
      <c r="L113" s="124"/>
      <c r="M113" s="124"/>
      <c r="N113" s="124"/>
      <c r="O113" s="124"/>
      <c r="P113" s="124"/>
      <c r="Q113" s="124"/>
      <c r="R113" s="124"/>
      <c r="S113" s="124"/>
      <c r="T113" s="124"/>
      <c r="U113" s="124"/>
      <c r="V113" s="124"/>
      <c r="W113" s="124"/>
      <c r="X113" s="124"/>
      <c r="Y113" s="124"/>
      <c r="Z113" s="124"/>
      <c r="AA113" s="124"/>
    </row>
    <row r="114">
      <c r="A114" s="52" t="s">
        <v>2744</v>
      </c>
      <c r="B114" s="4" t="s">
        <v>4972</v>
      </c>
      <c r="C114" s="4" t="s">
        <v>1586</v>
      </c>
      <c r="D114" s="53" t="s">
        <v>2746</v>
      </c>
      <c r="E114" s="12" t="s">
        <v>2747</v>
      </c>
      <c r="F114" s="4"/>
      <c r="G114" s="124"/>
      <c r="H114" s="124"/>
      <c r="I114" s="124"/>
      <c r="J114" s="124"/>
      <c r="K114" s="124"/>
      <c r="L114" s="124"/>
      <c r="M114" s="124"/>
      <c r="N114" s="124"/>
      <c r="O114" s="124"/>
      <c r="P114" s="124"/>
      <c r="Q114" s="124"/>
      <c r="R114" s="124"/>
      <c r="S114" s="124"/>
      <c r="T114" s="124"/>
      <c r="U114" s="124"/>
      <c r="V114" s="124"/>
      <c r="W114" s="124"/>
      <c r="X114" s="124"/>
      <c r="Y114" s="124"/>
      <c r="Z114" s="124"/>
      <c r="AA114" s="124"/>
    </row>
    <row r="115">
      <c r="A115" s="52" t="s">
        <v>3653</v>
      </c>
      <c r="B115" s="4" t="s">
        <v>4972</v>
      </c>
      <c r="C115" s="4" t="s">
        <v>3654</v>
      </c>
      <c r="D115" s="53" t="s">
        <v>996</v>
      </c>
      <c r="E115" s="12" t="s">
        <v>3655</v>
      </c>
      <c r="F115" s="4"/>
      <c r="G115" s="124"/>
      <c r="H115" s="124"/>
      <c r="I115" s="124"/>
      <c r="J115" s="124"/>
      <c r="K115" s="124"/>
      <c r="L115" s="124"/>
      <c r="M115" s="124"/>
      <c r="N115" s="124"/>
      <c r="O115" s="124"/>
      <c r="P115" s="124"/>
      <c r="Q115" s="124"/>
      <c r="R115" s="124"/>
      <c r="S115" s="124"/>
      <c r="T115" s="124"/>
      <c r="U115" s="124"/>
      <c r="V115" s="124"/>
      <c r="W115" s="124"/>
      <c r="X115" s="124"/>
      <c r="Y115" s="124"/>
      <c r="Z115" s="124"/>
      <c r="AA115" s="124"/>
    </row>
    <row r="116">
      <c r="A116" s="52" t="s">
        <v>3656</v>
      </c>
      <c r="B116" s="4" t="s">
        <v>4972</v>
      </c>
      <c r="C116" s="4" t="s">
        <v>3654</v>
      </c>
      <c r="D116" s="53" t="s">
        <v>830</v>
      </c>
      <c r="E116" s="12" t="s">
        <v>3655</v>
      </c>
      <c r="F116" s="4"/>
      <c r="G116" s="124"/>
      <c r="H116" s="124"/>
      <c r="I116" s="124"/>
      <c r="J116" s="124"/>
      <c r="K116" s="124"/>
      <c r="L116" s="124"/>
      <c r="M116" s="124"/>
      <c r="N116" s="124"/>
      <c r="O116" s="124"/>
      <c r="P116" s="124"/>
      <c r="Q116" s="124"/>
      <c r="R116" s="124"/>
      <c r="S116" s="124"/>
      <c r="T116" s="124"/>
      <c r="U116" s="124"/>
      <c r="V116" s="124"/>
      <c r="W116" s="124"/>
      <c r="X116" s="124"/>
      <c r="Y116" s="124"/>
      <c r="Z116" s="124"/>
      <c r="AA116" s="124"/>
    </row>
    <row r="117">
      <c r="A117" s="52" t="s">
        <v>2485</v>
      </c>
      <c r="B117" s="4" t="s">
        <v>5032</v>
      </c>
      <c r="C117" s="4" t="s">
        <v>1262</v>
      </c>
      <c r="D117" s="53" t="s">
        <v>629</v>
      </c>
      <c r="E117" s="12" t="s">
        <v>2487</v>
      </c>
      <c r="F117" s="4"/>
      <c r="G117" s="124"/>
      <c r="H117" s="124"/>
      <c r="I117" s="124"/>
      <c r="J117" s="124"/>
      <c r="K117" s="124"/>
      <c r="L117" s="124"/>
      <c r="M117" s="124"/>
      <c r="N117" s="124"/>
      <c r="O117" s="124"/>
      <c r="P117" s="124"/>
      <c r="Q117" s="124"/>
      <c r="R117" s="124"/>
      <c r="S117" s="124"/>
      <c r="T117" s="124"/>
      <c r="U117" s="124"/>
      <c r="V117" s="124"/>
      <c r="W117" s="124"/>
      <c r="X117" s="124"/>
      <c r="Y117" s="124"/>
      <c r="Z117" s="124"/>
      <c r="AA117" s="124"/>
    </row>
    <row r="118">
      <c r="A118" s="52" t="s">
        <v>1891</v>
      </c>
      <c r="B118" s="4" t="s">
        <v>5033</v>
      </c>
      <c r="C118" s="4" t="s">
        <v>1893</v>
      </c>
      <c r="D118" s="53" t="s">
        <v>342</v>
      </c>
      <c r="E118" s="12" t="s">
        <v>1894</v>
      </c>
      <c r="F118" s="4"/>
      <c r="G118" s="124"/>
      <c r="H118" s="124"/>
      <c r="I118" s="124"/>
      <c r="J118" s="124"/>
      <c r="K118" s="124"/>
      <c r="L118" s="124"/>
      <c r="M118" s="124"/>
      <c r="N118" s="124"/>
      <c r="O118" s="124"/>
      <c r="P118" s="124"/>
      <c r="Q118" s="124"/>
      <c r="R118" s="124"/>
      <c r="S118" s="124"/>
      <c r="T118" s="124"/>
      <c r="U118" s="124"/>
      <c r="V118" s="124"/>
      <c r="W118" s="124"/>
      <c r="X118" s="124"/>
      <c r="Y118" s="124"/>
      <c r="Z118" s="124"/>
      <c r="AA118" s="124"/>
    </row>
    <row r="119">
      <c r="A119" s="52" t="s">
        <v>2349</v>
      </c>
      <c r="B119" s="4" t="s">
        <v>5033</v>
      </c>
      <c r="C119" s="4" t="s">
        <v>2350</v>
      </c>
      <c r="D119" s="53" t="s">
        <v>855</v>
      </c>
      <c r="E119" s="12" t="s">
        <v>2351</v>
      </c>
      <c r="F119" s="4"/>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c r="A120" s="52" t="s">
        <v>1192</v>
      </c>
      <c r="B120" s="4" t="s">
        <v>5034</v>
      </c>
      <c r="C120" s="4" t="s">
        <v>1194</v>
      </c>
      <c r="D120" s="53" t="s">
        <v>1195</v>
      </c>
      <c r="E120" s="12" t="s">
        <v>1196</v>
      </c>
      <c r="F120" s="4"/>
      <c r="G120" s="124"/>
      <c r="H120" s="124"/>
      <c r="I120" s="124"/>
      <c r="J120" s="124"/>
      <c r="K120" s="124"/>
      <c r="L120" s="124"/>
      <c r="M120" s="124"/>
      <c r="N120" s="124"/>
      <c r="O120" s="124"/>
      <c r="P120" s="124"/>
      <c r="Q120" s="124"/>
      <c r="R120" s="124"/>
      <c r="S120" s="124"/>
      <c r="T120" s="124"/>
      <c r="U120" s="124"/>
      <c r="V120" s="124"/>
      <c r="W120" s="124"/>
      <c r="X120" s="124"/>
      <c r="Y120" s="124"/>
      <c r="Z120" s="124"/>
      <c r="AA120" s="124"/>
    </row>
    <row r="121">
      <c r="A121" s="52" t="s">
        <v>3359</v>
      </c>
      <c r="B121" s="4" t="s">
        <v>5035</v>
      </c>
      <c r="C121" s="4" t="s">
        <v>3361</v>
      </c>
      <c r="D121" s="53" t="s">
        <v>3362</v>
      </c>
      <c r="E121" s="12" t="s">
        <v>3363</v>
      </c>
      <c r="F121" s="4"/>
      <c r="G121" s="124"/>
      <c r="H121" s="124"/>
      <c r="I121" s="124"/>
      <c r="J121" s="124"/>
      <c r="K121" s="124"/>
      <c r="L121" s="124"/>
      <c r="M121" s="124"/>
      <c r="N121" s="124"/>
      <c r="O121" s="124"/>
      <c r="P121" s="124"/>
      <c r="Q121" s="124"/>
      <c r="R121" s="124"/>
      <c r="S121" s="124"/>
      <c r="T121" s="124"/>
      <c r="U121" s="124"/>
      <c r="V121" s="124"/>
      <c r="W121" s="124"/>
      <c r="X121" s="124"/>
      <c r="Y121" s="124"/>
      <c r="Z121" s="124"/>
      <c r="AA121" s="124"/>
    </row>
    <row r="122">
      <c r="A122" s="52" t="s">
        <v>1251</v>
      </c>
      <c r="B122" s="4" t="s">
        <v>1252</v>
      </c>
      <c r="C122" s="4" t="s">
        <v>1253</v>
      </c>
      <c r="D122" s="53" t="s">
        <v>1254</v>
      </c>
      <c r="E122" s="12" t="s">
        <v>1255</v>
      </c>
      <c r="F122" s="4"/>
      <c r="G122" s="124"/>
      <c r="H122" s="124"/>
      <c r="I122" s="124"/>
      <c r="J122" s="124"/>
      <c r="K122" s="124"/>
      <c r="L122" s="124"/>
      <c r="M122" s="124"/>
      <c r="N122" s="124"/>
      <c r="O122" s="124"/>
      <c r="P122" s="124"/>
      <c r="Q122" s="124"/>
      <c r="R122" s="124"/>
      <c r="S122" s="124"/>
      <c r="T122" s="124"/>
      <c r="U122" s="124"/>
      <c r="V122" s="124"/>
      <c r="W122" s="124"/>
      <c r="X122" s="124"/>
      <c r="Y122" s="124"/>
      <c r="Z122" s="124"/>
      <c r="AA122" s="124"/>
    </row>
    <row r="123">
      <c r="A123" s="52" t="s">
        <v>3597</v>
      </c>
      <c r="B123" s="4" t="s">
        <v>5036</v>
      </c>
      <c r="C123" s="4" t="s">
        <v>1459</v>
      </c>
      <c r="D123" s="53" t="s">
        <v>398</v>
      </c>
      <c r="E123" s="12" t="s">
        <v>3599</v>
      </c>
      <c r="F123" s="4"/>
      <c r="G123" s="124"/>
      <c r="H123" s="124"/>
      <c r="I123" s="124"/>
      <c r="J123" s="124"/>
      <c r="K123" s="124"/>
      <c r="L123" s="124"/>
      <c r="M123" s="124"/>
      <c r="N123" s="124"/>
      <c r="O123" s="124"/>
      <c r="P123" s="124"/>
      <c r="Q123" s="124"/>
      <c r="R123" s="124"/>
      <c r="S123" s="124"/>
      <c r="T123" s="124"/>
      <c r="U123" s="124"/>
      <c r="V123" s="124"/>
      <c r="W123" s="124"/>
      <c r="X123" s="124"/>
      <c r="Y123" s="124"/>
      <c r="Z123" s="124"/>
      <c r="AA123" s="124"/>
    </row>
    <row r="124">
      <c r="A124" s="52" t="s">
        <v>2123</v>
      </c>
      <c r="B124" s="4" t="s">
        <v>5037</v>
      </c>
      <c r="C124" s="4" t="s">
        <v>2125</v>
      </c>
      <c r="D124" s="53" t="s">
        <v>764</v>
      </c>
      <c r="E124" s="12" t="s">
        <v>2126</v>
      </c>
      <c r="F124" s="4"/>
      <c r="G124" s="124"/>
      <c r="H124" s="124"/>
      <c r="I124" s="124"/>
      <c r="J124" s="124"/>
      <c r="K124" s="124"/>
      <c r="L124" s="124"/>
      <c r="M124" s="124"/>
      <c r="N124" s="124"/>
      <c r="O124" s="124"/>
      <c r="P124" s="124"/>
      <c r="Q124" s="124"/>
      <c r="R124" s="124"/>
      <c r="S124" s="124"/>
      <c r="T124" s="124"/>
      <c r="U124" s="124"/>
      <c r="V124" s="124"/>
      <c r="W124" s="124"/>
      <c r="X124" s="124"/>
      <c r="Y124" s="124"/>
      <c r="Z124" s="124"/>
      <c r="AA124" s="124"/>
    </row>
    <row r="125">
      <c r="A125" s="52" t="s">
        <v>2709</v>
      </c>
      <c r="B125" s="4" t="s">
        <v>5038</v>
      </c>
      <c r="C125" s="4" t="s">
        <v>2711</v>
      </c>
      <c r="D125" s="53" t="s">
        <v>2712</v>
      </c>
      <c r="E125" s="12" t="s">
        <v>2713</v>
      </c>
      <c r="F125" s="4"/>
      <c r="G125" s="124"/>
      <c r="H125" s="124"/>
      <c r="I125" s="124"/>
      <c r="J125" s="124"/>
      <c r="K125" s="124"/>
      <c r="L125" s="124"/>
      <c r="M125" s="124"/>
      <c r="N125" s="124"/>
      <c r="O125" s="124"/>
      <c r="P125" s="124"/>
      <c r="Q125" s="124"/>
      <c r="R125" s="124"/>
      <c r="S125" s="124"/>
      <c r="T125" s="124"/>
      <c r="U125" s="124"/>
      <c r="V125" s="124"/>
      <c r="W125" s="124"/>
      <c r="X125" s="124"/>
      <c r="Y125" s="124"/>
      <c r="Z125" s="124"/>
      <c r="AA125" s="124"/>
    </row>
    <row r="126">
      <c r="A126" s="52" t="s">
        <v>1613</v>
      </c>
      <c r="B126" s="4" t="s">
        <v>4973</v>
      </c>
      <c r="C126" s="4" t="s">
        <v>1412</v>
      </c>
      <c r="D126" s="53" t="s">
        <v>406</v>
      </c>
      <c r="E126" s="12" t="s">
        <v>1615</v>
      </c>
      <c r="F126" s="4"/>
      <c r="G126" s="124"/>
      <c r="H126" s="124"/>
      <c r="I126" s="124"/>
      <c r="J126" s="124"/>
      <c r="K126" s="124"/>
      <c r="L126" s="124"/>
      <c r="M126" s="124"/>
      <c r="N126" s="124"/>
      <c r="O126" s="124"/>
      <c r="P126" s="124"/>
      <c r="Q126" s="124"/>
      <c r="R126" s="124"/>
      <c r="S126" s="124"/>
      <c r="T126" s="124"/>
      <c r="U126" s="124"/>
      <c r="V126" s="124"/>
      <c r="W126" s="124"/>
      <c r="X126" s="124"/>
      <c r="Y126" s="124"/>
      <c r="Z126" s="124"/>
      <c r="AA126" s="124"/>
    </row>
    <row r="127">
      <c r="A127" s="52" t="s">
        <v>1410</v>
      </c>
      <c r="B127" s="4" t="s">
        <v>5039</v>
      </c>
      <c r="C127" s="4" t="s">
        <v>1412</v>
      </c>
      <c r="D127" s="53" t="s">
        <v>20</v>
      </c>
      <c r="E127" s="12" t="s">
        <v>1413</v>
      </c>
      <c r="F127" s="4"/>
      <c r="G127" s="124"/>
      <c r="H127" s="124"/>
      <c r="I127" s="124"/>
      <c r="J127" s="124"/>
      <c r="K127" s="124"/>
      <c r="L127" s="124"/>
      <c r="M127" s="124"/>
      <c r="N127" s="124"/>
      <c r="O127" s="124"/>
      <c r="P127" s="124"/>
      <c r="Q127" s="124"/>
      <c r="R127" s="124"/>
      <c r="S127" s="124"/>
      <c r="T127" s="124"/>
      <c r="U127" s="124"/>
      <c r="V127" s="124"/>
      <c r="W127" s="124"/>
      <c r="X127" s="124"/>
      <c r="Y127" s="124"/>
      <c r="Z127" s="124"/>
      <c r="AA127" s="124"/>
    </row>
    <row r="128">
      <c r="A128" s="52" t="s">
        <v>3979</v>
      </c>
      <c r="B128" s="4" t="s">
        <v>5040</v>
      </c>
      <c r="C128" s="4" t="s">
        <v>1567</v>
      </c>
      <c r="D128" s="53" t="s">
        <v>164</v>
      </c>
      <c r="E128" s="12" t="s">
        <v>3980</v>
      </c>
      <c r="F128" s="4"/>
      <c r="G128" s="124"/>
      <c r="H128" s="124"/>
      <c r="I128" s="124"/>
      <c r="J128" s="124"/>
      <c r="K128" s="124"/>
      <c r="L128" s="124"/>
      <c r="M128" s="124"/>
      <c r="N128" s="124"/>
      <c r="O128" s="124"/>
      <c r="P128" s="124"/>
      <c r="Q128" s="124"/>
      <c r="R128" s="124"/>
      <c r="S128" s="124"/>
      <c r="T128" s="124"/>
      <c r="U128" s="124"/>
      <c r="V128" s="124"/>
      <c r="W128" s="124"/>
      <c r="X128" s="124"/>
      <c r="Y128" s="124"/>
      <c r="Z128" s="124"/>
      <c r="AA128" s="124"/>
    </row>
    <row r="129">
      <c r="A129" s="52" t="s">
        <v>880</v>
      </c>
      <c r="B129" s="4" t="s">
        <v>5041</v>
      </c>
      <c r="C129" s="4" t="s">
        <v>882</v>
      </c>
      <c r="D129" s="53" t="s">
        <v>883</v>
      </c>
      <c r="E129" s="12" t="s">
        <v>884</v>
      </c>
      <c r="F129" s="4"/>
      <c r="G129" s="124"/>
      <c r="H129" s="124"/>
      <c r="I129" s="124"/>
      <c r="J129" s="124"/>
      <c r="K129" s="124"/>
      <c r="L129" s="124"/>
      <c r="M129" s="124"/>
      <c r="N129" s="124"/>
      <c r="O129" s="124"/>
      <c r="P129" s="124"/>
      <c r="Q129" s="124"/>
      <c r="R129" s="124"/>
      <c r="S129" s="124"/>
      <c r="T129" s="124"/>
      <c r="U129" s="124"/>
      <c r="V129" s="124"/>
      <c r="W129" s="124"/>
      <c r="X129" s="124"/>
      <c r="Y129" s="124"/>
      <c r="Z129" s="124"/>
      <c r="AA129" s="124"/>
    </row>
    <row r="130">
      <c r="A130" s="52" t="s">
        <v>3438</v>
      </c>
      <c r="B130" s="4" t="s">
        <v>5042</v>
      </c>
      <c r="C130" s="4" t="s">
        <v>3440</v>
      </c>
      <c r="D130" s="53" t="s">
        <v>270</v>
      </c>
      <c r="E130" s="12" t="s">
        <v>3441</v>
      </c>
      <c r="F130" s="4"/>
      <c r="G130" s="124"/>
      <c r="H130" s="124"/>
      <c r="I130" s="124"/>
      <c r="J130" s="124"/>
      <c r="K130" s="124"/>
      <c r="L130" s="124"/>
      <c r="M130" s="124"/>
      <c r="N130" s="124"/>
      <c r="O130" s="124"/>
      <c r="P130" s="124"/>
      <c r="Q130" s="124"/>
      <c r="R130" s="124"/>
      <c r="S130" s="124"/>
      <c r="T130" s="124"/>
      <c r="U130" s="124"/>
      <c r="V130" s="124"/>
      <c r="W130" s="124"/>
      <c r="X130" s="124"/>
      <c r="Y130" s="124"/>
      <c r="Z130" s="124"/>
      <c r="AA130" s="124"/>
    </row>
    <row r="131">
      <c r="A131" s="52" t="s">
        <v>2127</v>
      </c>
      <c r="B131" s="4" t="s">
        <v>5043</v>
      </c>
      <c r="C131" s="4" t="s">
        <v>714</v>
      </c>
      <c r="D131" s="53" t="s">
        <v>342</v>
      </c>
      <c r="E131" s="12" t="s">
        <v>2129</v>
      </c>
      <c r="F131" s="4"/>
      <c r="G131" s="124"/>
      <c r="H131" s="124"/>
      <c r="I131" s="124"/>
      <c r="J131" s="124"/>
      <c r="K131" s="124"/>
      <c r="L131" s="124"/>
      <c r="M131" s="124"/>
      <c r="N131" s="124"/>
      <c r="O131" s="124"/>
      <c r="P131" s="124"/>
      <c r="Q131" s="124"/>
      <c r="R131" s="124"/>
      <c r="S131" s="124"/>
      <c r="T131" s="124"/>
      <c r="U131" s="124"/>
      <c r="V131" s="124"/>
      <c r="W131" s="124"/>
      <c r="X131" s="124"/>
      <c r="Y131" s="124"/>
      <c r="Z131" s="124"/>
      <c r="AA131" s="124"/>
    </row>
    <row r="132">
      <c r="A132" s="12" t="s">
        <v>4037</v>
      </c>
      <c r="B132" s="76" t="s">
        <v>5044</v>
      </c>
      <c r="C132" s="12" t="s">
        <v>5045</v>
      </c>
      <c r="D132" s="123" t="s">
        <v>744</v>
      </c>
      <c r="E132" s="12" t="s">
        <v>4040</v>
      </c>
      <c r="F132" s="4"/>
      <c r="G132" s="124"/>
      <c r="H132" s="124"/>
      <c r="I132" s="124"/>
      <c r="J132" s="124"/>
      <c r="K132" s="124"/>
      <c r="L132" s="124"/>
      <c r="M132" s="124"/>
      <c r="N132" s="124"/>
      <c r="O132" s="124"/>
      <c r="P132" s="124"/>
      <c r="Q132" s="124"/>
      <c r="R132" s="124"/>
      <c r="S132" s="124"/>
      <c r="T132" s="124"/>
      <c r="U132" s="124"/>
      <c r="V132" s="124"/>
      <c r="W132" s="124"/>
      <c r="X132" s="124"/>
      <c r="Y132" s="124"/>
      <c r="Z132" s="124"/>
      <c r="AA132" s="124"/>
    </row>
    <row r="133">
      <c r="A133" s="52" t="s">
        <v>3151</v>
      </c>
      <c r="B133" s="73" t="s">
        <v>5046</v>
      </c>
      <c r="C133" s="4" t="s">
        <v>3153</v>
      </c>
      <c r="D133" s="144" t="s">
        <v>3154</v>
      </c>
      <c r="E133" s="12" t="s">
        <v>3155</v>
      </c>
      <c r="F133" s="4"/>
      <c r="G133" s="124"/>
      <c r="H133" s="124"/>
      <c r="I133" s="124"/>
      <c r="J133" s="124"/>
      <c r="K133" s="124"/>
      <c r="L133" s="124"/>
      <c r="M133" s="124"/>
      <c r="N133" s="124"/>
      <c r="O133" s="124"/>
      <c r="P133" s="124"/>
      <c r="Q133" s="124"/>
      <c r="R133" s="124"/>
      <c r="S133" s="124"/>
      <c r="T133" s="124"/>
      <c r="U133" s="124"/>
      <c r="V133" s="124"/>
      <c r="W133" s="124"/>
      <c r="X133" s="124"/>
      <c r="Y133" s="124"/>
      <c r="Z133" s="124"/>
      <c r="AA133" s="124"/>
    </row>
    <row r="134">
      <c r="A134" s="52" t="s">
        <v>3370</v>
      </c>
      <c r="B134" s="73" t="s">
        <v>4973</v>
      </c>
      <c r="C134" s="4" t="s">
        <v>3023</v>
      </c>
      <c r="D134" s="123" t="s">
        <v>300</v>
      </c>
      <c r="E134" s="12" t="s">
        <v>5047</v>
      </c>
      <c r="F134" s="4"/>
      <c r="G134" s="124"/>
      <c r="H134" s="124"/>
      <c r="I134" s="124"/>
      <c r="J134" s="124"/>
      <c r="K134" s="124"/>
      <c r="L134" s="124"/>
      <c r="M134" s="124"/>
      <c r="N134" s="124"/>
      <c r="O134" s="124"/>
      <c r="P134" s="124"/>
      <c r="Q134" s="124"/>
      <c r="R134" s="124"/>
      <c r="S134" s="124"/>
      <c r="T134" s="124"/>
      <c r="U134" s="124"/>
      <c r="V134" s="124"/>
      <c r="W134" s="124"/>
      <c r="X134" s="124"/>
      <c r="Y134" s="124"/>
      <c r="Z134" s="124"/>
      <c r="AA134" s="124"/>
    </row>
    <row r="135">
      <c r="A135" s="52" t="s">
        <v>3083</v>
      </c>
      <c r="B135" s="73" t="s">
        <v>5048</v>
      </c>
      <c r="C135" s="4" t="s">
        <v>637</v>
      </c>
      <c r="D135" s="53" t="s">
        <v>3085</v>
      </c>
      <c r="E135" s="12" t="s">
        <v>3086</v>
      </c>
      <c r="F135" s="4"/>
      <c r="G135" s="124"/>
      <c r="H135" s="124"/>
      <c r="I135" s="124"/>
      <c r="J135" s="124"/>
      <c r="K135" s="124"/>
      <c r="L135" s="124"/>
      <c r="M135" s="124"/>
      <c r="N135" s="124"/>
      <c r="O135" s="124"/>
      <c r="P135" s="124"/>
      <c r="Q135" s="124"/>
      <c r="R135" s="124"/>
      <c r="S135" s="124"/>
      <c r="T135" s="124"/>
      <c r="U135" s="124"/>
      <c r="V135" s="124"/>
      <c r="W135" s="124"/>
      <c r="X135" s="124"/>
      <c r="Y135" s="124"/>
      <c r="Z135" s="124"/>
      <c r="AA135" s="124"/>
    </row>
    <row r="136">
      <c r="A136" s="52" t="s">
        <v>976</v>
      </c>
      <c r="B136" s="73" t="s">
        <v>5049</v>
      </c>
      <c r="C136" s="4" t="s">
        <v>978</v>
      </c>
      <c r="D136" s="53" t="s">
        <v>192</v>
      </c>
      <c r="E136" s="12" t="s">
        <v>979</v>
      </c>
      <c r="F136" s="4"/>
      <c r="G136" s="124"/>
      <c r="H136" s="124"/>
      <c r="I136" s="124"/>
      <c r="J136" s="124"/>
      <c r="K136" s="124"/>
      <c r="L136" s="124"/>
      <c r="M136" s="124"/>
      <c r="N136" s="124"/>
      <c r="O136" s="124"/>
      <c r="P136" s="124"/>
      <c r="Q136" s="124"/>
      <c r="R136" s="124"/>
      <c r="S136" s="124"/>
      <c r="T136" s="124"/>
      <c r="U136" s="124"/>
      <c r="V136" s="124"/>
      <c r="W136" s="124"/>
      <c r="X136" s="124"/>
      <c r="Y136" s="124"/>
      <c r="Z136" s="124"/>
      <c r="AA136" s="124"/>
    </row>
    <row r="137">
      <c r="A137" s="52" t="s">
        <v>802</v>
      </c>
      <c r="B137" s="73" t="s">
        <v>5050</v>
      </c>
      <c r="C137" s="4" t="s">
        <v>804</v>
      </c>
      <c r="D137" s="53" t="s">
        <v>805</v>
      </c>
      <c r="E137" s="12" t="s">
        <v>806</v>
      </c>
      <c r="F137" s="4"/>
      <c r="G137" s="124"/>
      <c r="H137" s="124"/>
      <c r="I137" s="124"/>
      <c r="J137" s="124"/>
      <c r="K137" s="124"/>
      <c r="L137" s="124"/>
      <c r="M137" s="124"/>
      <c r="N137" s="124"/>
      <c r="O137" s="124"/>
      <c r="P137" s="124"/>
      <c r="Q137" s="124"/>
      <c r="R137" s="124"/>
      <c r="S137" s="124"/>
      <c r="T137" s="124"/>
      <c r="U137" s="124"/>
      <c r="V137" s="124"/>
      <c r="W137" s="124"/>
      <c r="X137" s="124"/>
      <c r="Y137" s="124"/>
      <c r="Z137" s="124"/>
      <c r="AA137" s="124"/>
    </row>
    <row r="138">
      <c r="A138" s="52" t="s">
        <v>1105</v>
      </c>
      <c r="B138" s="73" t="s">
        <v>5051</v>
      </c>
      <c r="C138" s="4" t="s">
        <v>804</v>
      </c>
      <c r="D138" s="53" t="s">
        <v>1107</v>
      </c>
      <c r="E138" s="12" t="s">
        <v>1108</v>
      </c>
      <c r="F138" s="4"/>
      <c r="G138" s="124"/>
      <c r="H138" s="124"/>
      <c r="I138" s="124"/>
      <c r="J138" s="124"/>
      <c r="K138" s="124"/>
      <c r="L138" s="124"/>
      <c r="M138" s="124"/>
      <c r="N138" s="124"/>
      <c r="O138" s="124"/>
      <c r="P138" s="124"/>
      <c r="Q138" s="124"/>
      <c r="R138" s="124"/>
      <c r="S138" s="124"/>
      <c r="T138" s="124"/>
      <c r="U138" s="124"/>
      <c r="V138" s="124"/>
      <c r="W138" s="124"/>
      <c r="X138" s="124"/>
      <c r="Y138" s="124"/>
      <c r="Z138" s="124"/>
      <c r="AA138" s="124"/>
    </row>
    <row r="139">
      <c r="A139" s="52" t="s">
        <v>1109</v>
      </c>
      <c r="B139" s="73" t="s">
        <v>5051</v>
      </c>
      <c r="C139" s="4" t="s">
        <v>804</v>
      </c>
      <c r="D139" s="53" t="s">
        <v>1110</v>
      </c>
      <c r="E139" s="12" t="s">
        <v>1111</v>
      </c>
      <c r="F139" s="4"/>
      <c r="G139" s="124"/>
      <c r="H139" s="124"/>
      <c r="I139" s="124"/>
      <c r="J139" s="124"/>
      <c r="K139" s="124"/>
      <c r="L139" s="124"/>
      <c r="M139" s="124"/>
      <c r="N139" s="124"/>
      <c r="O139" s="124"/>
      <c r="P139" s="124"/>
      <c r="Q139" s="124"/>
      <c r="R139" s="124"/>
      <c r="S139" s="124"/>
      <c r="T139" s="124"/>
      <c r="U139" s="124"/>
      <c r="V139" s="124"/>
      <c r="W139" s="124"/>
      <c r="X139" s="124"/>
      <c r="Y139" s="124"/>
      <c r="Z139" s="124"/>
      <c r="AA139" s="124"/>
    </row>
    <row r="140">
      <c r="A140" s="52"/>
      <c r="B140" s="4"/>
      <c r="C140" s="4"/>
      <c r="D140" s="53"/>
      <c r="E140" s="142"/>
      <c r="F140" s="4"/>
      <c r="G140" s="124"/>
      <c r="H140" s="124"/>
      <c r="I140" s="124"/>
      <c r="J140" s="124"/>
      <c r="K140" s="124"/>
      <c r="L140" s="124"/>
      <c r="M140" s="124"/>
      <c r="N140" s="124"/>
      <c r="O140" s="124"/>
      <c r="P140" s="124"/>
      <c r="Q140" s="124"/>
      <c r="R140" s="124"/>
      <c r="S140" s="124"/>
      <c r="T140" s="124"/>
      <c r="U140" s="124"/>
      <c r="V140" s="124"/>
      <c r="W140" s="124"/>
      <c r="X140" s="124"/>
      <c r="Y140" s="124"/>
      <c r="Z140" s="124"/>
      <c r="AA140" s="124"/>
    </row>
    <row r="141">
      <c r="A141" s="140" t="s">
        <v>5052</v>
      </c>
      <c r="B141" s="4"/>
      <c r="C141" s="4"/>
      <c r="D141" s="53"/>
      <c r="E141" s="12"/>
      <c r="F141" s="4"/>
      <c r="G141" s="124"/>
      <c r="H141" s="124"/>
      <c r="I141" s="124"/>
      <c r="J141" s="124"/>
      <c r="K141" s="124"/>
      <c r="L141" s="124"/>
      <c r="M141" s="124"/>
      <c r="N141" s="124"/>
      <c r="O141" s="124"/>
      <c r="P141" s="124"/>
      <c r="Q141" s="124"/>
      <c r="R141" s="124"/>
      <c r="S141" s="124"/>
      <c r="T141" s="124"/>
      <c r="U141" s="124"/>
      <c r="V141" s="124"/>
      <c r="W141" s="124"/>
      <c r="X141" s="124"/>
      <c r="Y141" s="124"/>
      <c r="Z141" s="124"/>
      <c r="AA141" s="124"/>
    </row>
    <row r="142">
      <c r="A142" s="52" t="s">
        <v>4405</v>
      </c>
      <c r="B142" s="4" t="s">
        <v>4406</v>
      </c>
      <c r="C142" s="4" t="s">
        <v>4407</v>
      </c>
      <c r="D142" s="53" t="s">
        <v>589</v>
      </c>
      <c r="E142" s="12" t="s">
        <v>4408</v>
      </c>
      <c r="F142" s="4"/>
      <c r="G142" s="4"/>
      <c r="H142" s="4"/>
      <c r="I142" s="4"/>
      <c r="J142" s="4"/>
      <c r="K142" s="4"/>
      <c r="L142" s="4"/>
      <c r="M142" s="4"/>
      <c r="N142" s="4"/>
      <c r="O142" s="4"/>
      <c r="P142" s="4"/>
      <c r="Q142" s="4"/>
      <c r="R142" s="4"/>
      <c r="S142" s="4"/>
      <c r="T142" s="4"/>
      <c r="U142" s="4"/>
      <c r="V142" s="4"/>
      <c r="W142" s="4"/>
      <c r="X142" s="4"/>
      <c r="Y142" s="4"/>
      <c r="Z142" s="124"/>
      <c r="AA142" s="124"/>
    </row>
    <row r="143">
      <c r="A143" s="52" t="s">
        <v>4255</v>
      </c>
      <c r="B143" s="4" t="s">
        <v>5053</v>
      </c>
      <c r="C143" s="4" t="s">
        <v>4257</v>
      </c>
      <c r="D143" s="53" t="s">
        <v>4258</v>
      </c>
      <c r="E143" s="12" t="s">
        <v>4259</v>
      </c>
      <c r="F143" s="52"/>
      <c r="G143" s="4"/>
      <c r="H143" s="4"/>
      <c r="I143" s="4"/>
      <c r="J143" s="4"/>
      <c r="K143" s="52"/>
      <c r="L143" s="4"/>
      <c r="M143" s="4"/>
      <c r="N143" s="4"/>
      <c r="O143" s="4"/>
      <c r="P143" s="52"/>
      <c r="Q143" s="4"/>
      <c r="R143" s="4"/>
      <c r="S143" s="4"/>
      <c r="T143" s="4"/>
      <c r="U143" s="52"/>
      <c r="V143" s="4"/>
      <c r="W143" s="4"/>
      <c r="X143" s="4"/>
      <c r="Y143" s="4"/>
      <c r="Z143" s="124"/>
      <c r="AA143" s="124"/>
    </row>
    <row r="144">
      <c r="A144" s="52" t="s">
        <v>4370</v>
      </c>
      <c r="B144" s="4" t="s">
        <v>5054</v>
      </c>
      <c r="C144" s="4" t="s">
        <v>4372</v>
      </c>
      <c r="D144" s="53" t="s">
        <v>4373</v>
      </c>
      <c r="E144" s="12" t="s">
        <v>4374</v>
      </c>
      <c r="F144" s="52"/>
      <c r="G144" s="4"/>
      <c r="H144" s="4"/>
      <c r="I144" s="4"/>
      <c r="J144" s="4"/>
      <c r="K144" s="52"/>
      <c r="L144" s="4"/>
      <c r="M144" s="4"/>
      <c r="N144" s="4"/>
      <c r="O144" s="4"/>
      <c r="P144" s="52"/>
      <c r="Q144" s="4"/>
      <c r="R144" s="4"/>
      <c r="S144" s="4"/>
      <c r="T144" s="4"/>
      <c r="U144" s="52"/>
      <c r="V144" s="4"/>
      <c r="W144" s="4"/>
      <c r="X144" s="4"/>
      <c r="Y144" s="4"/>
      <c r="Z144" s="124"/>
      <c r="AA144" s="124"/>
    </row>
    <row r="145">
      <c r="A145" s="52" t="s">
        <v>4665</v>
      </c>
      <c r="B145" s="4" t="s">
        <v>5055</v>
      </c>
      <c r="C145" s="4" t="s">
        <v>4667</v>
      </c>
      <c r="D145" s="53" t="s">
        <v>4668</v>
      </c>
      <c r="E145" s="12" t="s">
        <v>4669</v>
      </c>
      <c r="F145" s="52"/>
      <c r="G145" s="4"/>
      <c r="H145" s="4"/>
      <c r="I145" s="4"/>
      <c r="J145" s="4"/>
      <c r="K145" s="52"/>
      <c r="L145" s="4"/>
      <c r="M145" s="4"/>
      <c r="N145" s="4"/>
      <c r="O145" s="4"/>
      <c r="P145" s="52"/>
      <c r="Q145" s="4"/>
      <c r="R145" s="4"/>
      <c r="S145" s="4"/>
      <c r="T145" s="4"/>
      <c r="U145" s="52"/>
      <c r="V145" s="4"/>
      <c r="W145" s="4"/>
      <c r="X145" s="4"/>
      <c r="Y145" s="4"/>
      <c r="Z145" s="124"/>
      <c r="AA145" s="124"/>
    </row>
    <row r="146">
      <c r="A146" s="52" t="s">
        <v>4464</v>
      </c>
      <c r="B146" s="4" t="s">
        <v>5056</v>
      </c>
      <c r="C146" s="4" t="s">
        <v>4466</v>
      </c>
      <c r="D146" s="53" t="s">
        <v>1322</v>
      </c>
      <c r="E146" s="12" t="s">
        <v>4467</v>
      </c>
      <c r="F146" s="52"/>
      <c r="G146" s="4"/>
      <c r="H146" s="4"/>
      <c r="I146" s="4"/>
      <c r="J146" s="4"/>
      <c r="K146" s="52"/>
      <c r="L146" s="4"/>
      <c r="M146" s="4"/>
      <c r="N146" s="4"/>
      <c r="O146" s="4"/>
      <c r="P146" s="52"/>
      <c r="Q146" s="4"/>
      <c r="R146" s="4"/>
      <c r="S146" s="4"/>
      <c r="T146" s="4"/>
      <c r="U146" s="52"/>
      <c r="V146" s="4"/>
      <c r="W146" s="4"/>
      <c r="X146" s="4"/>
      <c r="Y146" s="4"/>
      <c r="Z146" s="124"/>
      <c r="AA146" s="124"/>
    </row>
    <row r="147">
      <c r="A147" s="52" t="s">
        <v>4729</v>
      </c>
      <c r="B147" s="4" t="s">
        <v>5057</v>
      </c>
      <c r="C147" s="4" t="s">
        <v>4731</v>
      </c>
      <c r="D147" s="53" t="s">
        <v>4732</v>
      </c>
      <c r="E147" s="12" t="s">
        <v>4733</v>
      </c>
      <c r="F147" s="52"/>
      <c r="G147" s="4"/>
      <c r="H147" s="4"/>
      <c r="I147" s="4"/>
      <c r="J147" s="4"/>
      <c r="K147" s="52"/>
      <c r="L147" s="4"/>
      <c r="M147" s="4"/>
      <c r="N147" s="4"/>
      <c r="O147" s="4"/>
      <c r="P147" s="52"/>
      <c r="Q147" s="4"/>
      <c r="R147" s="4"/>
      <c r="S147" s="4"/>
      <c r="T147" s="4"/>
      <c r="U147" s="52"/>
      <c r="V147" s="4"/>
      <c r="W147" s="4"/>
      <c r="X147" s="4"/>
      <c r="Y147" s="4"/>
      <c r="Z147" s="124"/>
      <c r="AA147" s="124"/>
    </row>
    <row r="148">
      <c r="A148" s="52" t="s">
        <v>4569</v>
      </c>
      <c r="B148" s="4" t="s">
        <v>5058</v>
      </c>
      <c r="C148" s="4" t="s">
        <v>4571</v>
      </c>
      <c r="D148" s="53" t="s">
        <v>4572</v>
      </c>
      <c r="E148" s="12" t="s">
        <v>4573</v>
      </c>
      <c r="F148" s="52"/>
      <c r="G148" s="4"/>
      <c r="H148" s="4"/>
      <c r="I148" s="4"/>
      <c r="J148" s="4"/>
      <c r="K148" s="52"/>
      <c r="L148" s="4"/>
      <c r="M148" s="4"/>
      <c r="N148" s="4"/>
      <c r="O148" s="4"/>
      <c r="P148" s="52"/>
      <c r="Q148" s="4"/>
      <c r="R148" s="4"/>
      <c r="S148" s="4"/>
      <c r="T148" s="4"/>
      <c r="U148" s="52"/>
      <c r="V148" s="4"/>
      <c r="W148" s="4"/>
      <c r="X148" s="4"/>
      <c r="Y148" s="4"/>
      <c r="Z148" s="124"/>
      <c r="AA148" s="124"/>
    </row>
    <row r="149">
      <c r="A149" s="52" t="s">
        <v>4601</v>
      </c>
      <c r="B149" s="4" t="s">
        <v>5059</v>
      </c>
      <c r="C149" s="4" t="s">
        <v>4293</v>
      </c>
      <c r="D149" s="53" t="s">
        <v>4392</v>
      </c>
      <c r="E149" s="12" t="s">
        <v>4602</v>
      </c>
      <c r="F149" s="52"/>
      <c r="G149" s="4"/>
      <c r="H149" s="4"/>
      <c r="I149" s="4"/>
      <c r="J149" s="4"/>
      <c r="K149" s="52"/>
      <c r="L149" s="4"/>
      <c r="M149" s="4"/>
      <c r="N149" s="4"/>
      <c r="O149" s="4"/>
      <c r="P149" s="52"/>
      <c r="Q149" s="4"/>
      <c r="R149" s="4"/>
      <c r="S149" s="4"/>
      <c r="T149" s="4"/>
      <c r="U149" s="52"/>
      <c r="V149" s="4"/>
      <c r="W149" s="4"/>
      <c r="X149" s="4"/>
      <c r="Y149" s="4"/>
      <c r="Z149" s="124"/>
      <c r="AA149" s="124"/>
    </row>
    <row r="150">
      <c r="A150" s="52" t="s">
        <v>4692</v>
      </c>
      <c r="B150" s="4" t="s">
        <v>4980</v>
      </c>
      <c r="C150" s="4" t="s">
        <v>4694</v>
      </c>
      <c r="D150" s="53" t="s">
        <v>769</v>
      </c>
      <c r="E150" s="12" t="s">
        <v>4695</v>
      </c>
      <c r="F150" s="52"/>
      <c r="G150" s="4"/>
      <c r="H150" s="4"/>
      <c r="I150" s="4"/>
      <c r="J150" s="4"/>
      <c r="K150" s="52"/>
      <c r="L150" s="4"/>
      <c r="M150" s="4"/>
      <c r="N150" s="4"/>
      <c r="O150" s="4"/>
      <c r="P150" s="52"/>
      <c r="Q150" s="4"/>
      <c r="R150" s="4"/>
      <c r="S150" s="4"/>
      <c r="T150" s="4"/>
      <c r="U150" s="52"/>
      <c r="V150" s="4"/>
      <c r="W150" s="4"/>
      <c r="X150" s="4"/>
      <c r="Y150" s="4"/>
      <c r="Z150" s="124"/>
      <c r="AA150" s="124"/>
    </row>
    <row r="151">
      <c r="A151" s="52" t="s">
        <v>4532</v>
      </c>
      <c r="B151" s="4" t="s">
        <v>4981</v>
      </c>
      <c r="C151" s="4" t="s">
        <v>4534</v>
      </c>
      <c r="D151" s="145" t="s">
        <v>4535</v>
      </c>
      <c r="E151" s="12" t="s">
        <v>4536</v>
      </c>
      <c r="F151" s="52"/>
      <c r="G151" s="4"/>
      <c r="H151" s="4"/>
      <c r="I151" s="4"/>
      <c r="J151" s="4"/>
      <c r="K151" s="52"/>
      <c r="L151" s="4"/>
      <c r="M151" s="4"/>
      <c r="N151" s="4"/>
      <c r="O151" s="4"/>
      <c r="P151" s="52"/>
      <c r="Q151" s="4"/>
      <c r="R151" s="4"/>
      <c r="S151" s="4"/>
      <c r="T151" s="4"/>
      <c r="U151" s="52"/>
      <c r="V151" s="4"/>
      <c r="W151" s="4"/>
      <c r="X151" s="4"/>
      <c r="Y151" s="4"/>
      <c r="Z151" s="124"/>
      <c r="AA151" s="124"/>
    </row>
    <row r="152">
      <c r="A152" s="52" t="s">
        <v>4450</v>
      </c>
      <c r="B152" s="4" t="s">
        <v>4982</v>
      </c>
      <c r="C152" s="4" t="s">
        <v>4452</v>
      </c>
      <c r="D152" s="145" t="s">
        <v>4453</v>
      </c>
      <c r="E152" s="12" t="s">
        <v>4454</v>
      </c>
      <c r="F152" s="52"/>
      <c r="G152" s="4"/>
      <c r="H152" s="4"/>
      <c r="I152" s="4"/>
      <c r="J152" s="4"/>
      <c r="K152" s="52"/>
      <c r="L152" s="4"/>
      <c r="M152" s="4"/>
      <c r="N152" s="4"/>
      <c r="O152" s="4"/>
      <c r="P152" s="52"/>
      <c r="Q152" s="4"/>
      <c r="R152" s="4"/>
      <c r="S152" s="4"/>
      <c r="T152" s="4"/>
      <c r="U152" s="52"/>
      <c r="V152" s="4"/>
      <c r="W152" s="4"/>
      <c r="X152" s="4"/>
      <c r="Y152" s="4"/>
      <c r="Z152" s="124"/>
      <c r="AA152" s="124"/>
    </row>
    <row r="153">
      <c r="A153" s="52"/>
      <c r="B153" s="4"/>
      <c r="C153" s="4"/>
      <c r="D153" s="53"/>
      <c r="E153" s="12"/>
      <c r="F153" s="4"/>
      <c r="G153" s="124"/>
      <c r="H153" s="124"/>
      <c r="I153" s="124"/>
      <c r="J153" s="124"/>
      <c r="K153" s="124"/>
      <c r="L153" s="124"/>
      <c r="M153" s="124"/>
      <c r="N153" s="124"/>
      <c r="O153" s="124"/>
      <c r="P153" s="124"/>
      <c r="Q153" s="124"/>
      <c r="R153" s="124"/>
      <c r="S153" s="124"/>
      <c r="T153" s="124"/>
      <c r="U153" s="124"/>
      <c r="V153" s="124"/>
      <c r="W153" s="124"/>
      <c r="X153" s="124"/>
      <c r="Y153" s="124"/>
      <c r="Z153" s="124"/>
      <c r="AA153" s="124"/>
    </row>
    <row r="154">
      <c r="A154" s="146" t="s">
        <v>5060</v>
      </c>
      <c r="B154" s="124"/>
      <c r="C154" s="124"/>
      <c r="D154" s="145"/>
      <c r="E154" s="147"/>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row>
    <row r="155">
      <c r="A155" s="52" t="s">
        <v>3556</v>
      </c>
      <c r="B155" s="4" t="s">
        <v>1083</v>
      </c>
      <c r="C155" s="4" t="s">
        <v>3557</v>
      </c>
      <c r="D155" s="53" t="s">
        <v>357</v>
      </c>
      <c r="E155" s="12" t="s">
        <v>3558</v>
      </c>
      <c r="F155" s="4"/>
      <c r="G155" s="4"/>
      <c r="H155" s="4"/>
      <c r="I155" s="4"/>
      <c r="J155" s="4"/>
      <c r="K155" s="4"/>
      <c r="L155" s="4"/>
      <c r="M155" s="4"/>
      <c r="N155" s="4"/>
      <c r="O155" s="4"/>
      <c r="P155" s="4"/>
      <c r="Q155" s="4"/>
      <c r="R155" s="4"/>
      <c r="S155" s="4"/>
      <c r="T155" s="4"/>
      <c r="U155" s="4"/>
      <c r="V155" s="4"/>
      <c r="W155" s="4"/>
      <c r="X155" s="4"/>
      <c r="Y155" s="4"/>
      <c r="Z155" s="124"/>
      <c r="AA155" s="124"/>
    </row>
    <row r="156">
      <c r="A156" s="130" t="s">
        <v>2592</v>
      </c>
      <c r="B156" s="4" t="s">
        <v>2593</v>
      </c>
      <c r="C156" s="4" t="s">
        <v>2594</v>
      </c>
      <c r="D156" s="53" t="s">
        <v>265</v>
      </c>
      <c r="E156" s="12" t="s">
        <v>2595</v>
      </c>
      <c r="F156" s="4"/>
      <c r="G156" s="4"/>
      <c r="H156" s="4"/>
      <c r="I156" s="4"/>
      <c r="J156" s="4"/>
      <c r="K156" s="4"/>
      <c r="L156" s="4"/>
      <c r="M156" s="4"/>
      <c r="N156" s="4"/>
      <c r="O156" s="4"/>
      <c r="P156" s="4"/>
      <c r="Q156" s="4"/>
      <c r="R156" s="4"/>
      <c r="S156" s="4"/>
      <c r="T156" s="4"/>
      <c r="U156" s="4"/>
      <c r="V156" s="4"/>
      <c r="W156" s="4"/>
      <c r="X156" s="4"/>
      <c r="Y156" s="4"/>
      <c r="Z156" s="124"/>
      <c r="AA156" s="124"/>
    </row>
    <row r="157">
      <c r="A157" s="52" t="s">
        <v>3644</v>
      </c>
      <c r="B157" s="4" t="s">
        <v>5061</v>
      </c>
      <c r="C157" s="4" t="s">
        <v>3646</v>
      </c>
      <c r="D157" s="53" t="s">
        <v>3647</v>
      </c>
      <c r="E157" s="12" t="s">
        <v>3648</v>
      </c>
      <c r="F157" s="4"/>
      <c r="G157" s="4"/>
      <c r="H157" s="4"/>
      <c r="I157" s="4"/>
      <c r="J157" s="4"/>
      <c r="K157" s="4"/>
      <c r="L157" s="4"/>
      <c r="M157" s="4"/>
      <c r="N157" s="4"/>
      <c r="O157" s="4"/>
      <c r="P157" s="4"/>
      <c r="Q157" s="4"/>
      <c r="R157" s="4"/>
      <c r="S157" s="4"/>
      <c r="T157" s="4"/>
      <c r="U157" s="4"/>
      <c r="V157" s="4"/>
      <c r="W157" s="4"/>
      <c r="X157" s="4"/>
      <c r="Y157" s="4"/>
      <c r="Z157" s="124"/>
      <c r="AA157" s="124"/>
    </row>
    <row r="158">
      <c r="A158" s="52" t="s">
        <v>2866</v>
      </c>
      <c r="B158" s="4" t="s">
        <v>5062</v>
      </c>
      <c r="C158" s="4" t="s">
        <v>2868</v>
      </c>
      <c r="D158" s="53" t="s">
        <v>398</v>
      </c>
      <c r="E158" s="12" t="s">
        <v>2869</v>
      </c>
      <c r="F158" s="4"/>
      <c r="G158" s="4"/>
      <c r="H158" s="4"/>
      <c r="I158" s="4"/>
      <c r="J158" s="4"/>
      <c r="K158" s="4"/>
      <c r="L158" s="4"/>
      <c r="M158" s="4"/>
      <c r="N158" s="4"/>
      <c r="O158" s="4"/>
      <c r="P158" s="4"/>
      <c r="Q158" s="4"/>
      <c r="R158" s="4"/>
      <c r="S158" s="4"/>
      <c r="T158" s="4"/>
      <c r="U158" s="4"/>
      <c r="V158" s="4"/>
      <c r="W158" s="4"/>
      <c r="X158" s="4"/>
      <c r="Y158" s="4"/>
      <c r="Z158" s="124"/>
      <c r="AA158" s="124"/>
    </row>
    <row r="159">
      <c r="A159" s="52" t="s">
        <v>2966</v>
      </c>
      <c r="B159" s="4" t="s">
        <v>5063</v>
      </c>
      <c r="C159" s="4" t="s">
        <v>2968</v>
      </c>
      <c r="D159" s="53" t="s">
        <v>835</v>
      </c>
      <c r="E159" s="12" t="s">
        <v>2969</v>
      </c>
      <c r="F159" s="4"/>
      <c r="G159" s="4"/>
      <c r="H159" s="4"/>
      <c r="I159" s="4"/>
      <c r="J159" s="4"/>
      <c r="K159" s="4"/>
      <c r="L159" s="4"/>
      <c r="M159" s="4"/>
      <c r="N159" s="4"/>
      <c r="O159" s="4"/>
      <c r="P159" s="4"/>
      <c r="Q159" s="4"/>
      <c r="R159" s="4"/>
      <c r="S159" s="4"/>
      <c r="T159" s="4"/>
      <c r="U159" s="4"/>
      <c r="V159" s="4"/>
      <c r="W159" s="4"/>
      <c r="X159" s="4"/>
      <c r="Y159" s="4"/>
      <c r="Z159" s="124"/>
      <c r="AA159" s="124"/>
    </row>
    <row r="160">
      <c r="A160" s="52" t="s">
        <v>849</v>
      </c>
      <c r="B160" s="4" t="s">
        <v>5064</v>
      </c>
      <c r="C160" s="4" t="s">
        <v>850</v>
      </c>
      <c r="D160" s="53" t="s">
        <v>851</v>
      </c>
      <c r="E160" s="12" t="s">
        <v>852</v>
      </c>
      <c r="F160" s="4"/>
      <c r="G160" s="4"/>
      <c r="H160" s="4"/>
      <c r="I160" s="4"/>
      <c r="J160" s="4"/>
      <c r="K160" s="4"/>
      <c r="L160" s="4"/>
      <c r="M160" s="4"/>
      <c r="N160" s="4"/>
      <c r="O160" s="4"/>
      <c r="P160" s="4"/>
      <c r="Q160" s="4"/>
      <c r="R160" s="4"/>
      <c r="S160" s="4"/>
      <c r="T160" s="4"/>
      <c r="U160" s="4"/>
      <c r="V160" s="4"/>
      <c r="W160" s="4"/>
      <c r="X160" s="4"/>
      <c r="Y160" s="4"/>
      <c r="Z160" s="124"/>
      <c r="AA160" s="124"/>
    </row>
    <row r="161">
      <c r="A161" s="52" t="s">
        <v>751</v>
      </c>
      <c r="B161" s="4" t="s">
        <v>5064</v>
      </c>
      <c r="C161" s="4" t="s">
        <v>753</v>
      </c>
      <c r="D161" s="53" t="s">
        <v>754</v>
      </c>
      <c r="E161" s="12" t="s">
        <v>755</v>
      </c>
      <c r="F161" s="4"/>
      <c r="G161" s="4"/>
      <c r="H161" s="4"/>
      <c r="I161" s="4"/>
      <c r="J161" s="4"/>
      <c r="K161" s="4"/>
      <c r="L161" s="4"/>
      <c r="M161" s="4"/>
      <c r="N161" s="4"/>
      <c r="O161" s="4"/>
      <c r="P161" s="4"/>
      <c r="Q161" s="4"/>
      <c r="R161" s="4"/>
      <c r="S161" s="4"/>
      <c r="T161" s="4"/>
      <c r="U161" s="4"/>
      <c r="V161" s="4"/>
      <c r="W161" s="4"/>
      <c r="X161" s="4"/>
      <c r="Y161" s="4"/>
      <c r="Z161" s="124"/>
      <c r="AA161" s="124"/>
    </row>
    <row r="162">
      <c r="A162" s="52" t="s">
        <v>1082</v>
      </c>
      <c r="B162" s="4" t="s">
        <v>5008</v>
      </c>
      <c r="C162" s="4" t="s">
        <v>1084</v>
      </c>
      <c r="D162" s="53" t="s">
        <v>1085</v>
      </c>
      <c r="E162" s="12" t="s">
        <v>1086</v>
      </c>
      <c r="F162" s="4"/>
      <c r="G162" s="4"/>
      <c r="H162" s="4"/>
      <c r="I162" s="4"/>
      <c r="J162" s="4"/>
      <c r="K162" s="4"/>
      <c r="L162" s="4"/>
      <c r="M162" s="4"/>
      <c r="N162" s="4"/>
      <c r="O162" s="4"/>
      <c r="P162" s="4"/>
      <c r="Q162" s="4"/>
      <c r="R162" s="4"/>
      <c r="S162" s="4"/>
      <c r="T162" s="4"/>
      <c r="U162" s="4"/>
      <c r="V162" s="4"/>
      <c r="W162" s="4"/>
      <c r="X162" s="4"/>
      <c r="Y162" s="4"/>
      <c r="Z162" s="124"/>
      <c r="AA162" s="124"/>
    </row>
    <row r="163">
      <c r="A163" s="52" t="s">
        <v>3874</v>
      </c>
      <c r="B163" s="4" t="s">
        <v>5065</v>
      </c>
      <c r="C163" s="4" t="s">
        <v>3876</v>
      </c>
      <c r="D163" s="53" t="s">
        <v>72</v>
      </c>
      <c r="E163" s="12" t="s">
        <v>3877</v>
      </c>
      <c r="F163" s="4"/>
      <c r="G163" s="4"/>
      <c r="H163" s="4"/>
      <c r="I163" s="4"/>
      <c r="J163" s="4"/>
      <c r="K163" s="4"/>
      <c r="L163" s="4"/>
      <c r="M163" s="4"/>
      <c r="N163" s="4"/>
      <c r="O163" s="4"/>
      <c r="P163" s="4"/>
      <c r="Q163" s="4"/>
      <c r="R163" s="4"/>
      <c r="S163" s="4"/>
      <c r="T163" s="4"/>
      <c r="U163" s="4"/>
      <c r="V163" s="4"/>
      <c r="W163" s="4"/>
      <c r="X163" s="4"/>
      <c r="Y163" s="4"/>
      <c r="Z163" s="124"/>
      <c r="AA163" s="124"/>
    </row>
    <row r="164">
      <c r="A164" s="52" t="s">
        <v>2437</v>
      </c>
      <c r="B164" s="4" t="s">
        <v>2438</v>
      </c>
      <c r="C164" s="4" t="s">
        <v>2439</v>
      </c>
      <c r="D164" s="53" t="s">
        <v>342</v>
      </c>
      <c r="E164" s="12" t="s">
        <v>2440</v>
      </c>
      <c r="F164" s="4"/>
      <c r="G164" s="4"/>
      <c r="H164" s="4"/>
      <c r="I164" s="4"/>
      <c r="J164" s="4"/>
      <c r="K164" s="4"/>
      <c r="L164" s="4"/>
      <c r="M164" s="4"/>
      <c r="N164" s="4"/>
      <c r="O164" s="4"/>
      <c r="P164" s="4"/>
      <c r="Q164" s="4"/>
      <c r="R164" s="4"/>
      <c r="S164" s="4"/>
      <c r="T164" s="4"/>
      <c r="U164" s="4"/>
      <c r="V164" s="4"/>
      <c r="W164" s="4"/>
      <c r="X164" s="4"/>
      <c r="Y164" s="4"/>
      <c r="Z164" s="124"/>
      <c r="AA164" s="124"/>
    </row>
    <row r="165">
      <c r="A165" s="52" t="s">
        <v>1550</v>
      </c>
      <c r="B165" s="4" t="s">
        <v>4971</v>
      </c>
      <c r="C165" s="4" t="s">
        <v>1552</v>
      </c>
      <c r="D165" s="53" t="s">
        <v>58</v>
      </c>
      <c r="E165" s="12" t="s">
        <v>1553</v>
      </c>
      <c r="F165" s="4"/>
      <c r="G165" s="124"/>
      <c r="H165" s="124"/>
      <c r="I165" s="124"/>
      <c r="J165" s="124"/>
      <c r="K165" s="124"/>
      <c r="L165" s="124"/>
      <c r="M165" s="124"/>
      <c r="N165" s="124"/>
      <c r="O165" s="124"/>
      <c r="P165" s="124"/>
      <c r="Q165" s="124"/>
      <c r="R165" s="124"/>
      <c r="S165" s="124"/>
      <c r="T165" s="124"/>
      <c r="U165" s="124"/>
      <c r="V165" s="124"/>
      <c r="W165" s="124"/>
      <c r="X165" s="124"/>
      <c r="Y165" s="124"/>
      <c r="Z165" s="124"/>
      <c r="AA165" s="124"/>
    </row>
    <row r="166">
      <c r="A166" s="52" t="s">
        <v>1687</v>
      </c>
      <c r="B166" s="4" t="s">
        <v>1688</v>
      </c>
      <c r="C166" s="4" t="s">
        <v>1689</v>
      </c>
      <c r="D166" s="53" t="s">
        <v>319</v>
      </c>
      <c r="E166" s="12" t="s">
        <v>1690</v>
      </c>
      <c r="F166" s="4"/>
      <c r="G166" s="4"/>
      <c r="H166" s="4"/>
      <c r="I166" s="4"/>
      <c r="J166" s="4"/>
      <c r="K166" s="4"/>
      <c r="L166" s="4"/>
      <c r="M166" s="4"/>
      <c r="N166" s="4"/>
      <c r="O166" s="4"/>
      <c r="P166" s="4"/>
      <c r="Q166" s="4"/>
      <c r="R166" s="4"/>
      <c r="S166" s="4"/>
      <c r="T166" s="4"/>
      <c r="U166" s="4"/>
      <c r="V166" s="4"/>
      <c r="W166" s="4"/>
      <c r="X166" s="4"/>
      <c r="Y166" s="4"/>
      <c r="Z166" s="124"/>
      <c r="AA166" s="124"/>
    </row>
    <row r="167">
      <c r="A167" s="52" t="s">
        <v>3550</v>
      </c>
      <c r="B167" s="4" t="s">
        <v>1688</v>
      </c>
      <c r="C167" s="4" t="s">
        <v>3551</v>
      </c>
      <c r="D167" s="53" t="s">
        <v>1399</v>
      </c>
      <c r="E167" s="12" t="s">
        <v>3552</v>
      </c>
      <c r="F167" s="4"/>
      <c r="G167" s="4"/>
      <c r="H167" s="4"/>
      <c r="I167" s="4"/>
      <c r="J167" s="4"/>
      <c r="K167" s="4"/>
      <c r="L167" s="4"/>
      <c r="M167" s="4"/>
      <c r="N167" s="4"/>
      <c r="O167" s="4"/>
      <c r="P167" s="4"/>
      <c r="Q167" s="4"/>
      <c r="R167" s="4"/>
      <c r="S167" s="4"/>
      <c r="T167" s="4"/>
      <c r="U167" s="4"/>
      <c r="V167" s="4"/>
      <c r="W167" s="4"/>
      <c r="X167" s="4"/>
      <c r="Y167" s="4"/>
      <c r="Z167" s="124"/>
      <c r="AA167" s="124"/>
    </row>
    <row r="168">
      <c r="A168" s="52" t="s">
        <v>3099</v>
      </c>
      <c r="B168" s="4" t="s">
        <v>5066</v>
      </c>
      <c r="C168" s="4" t="s">
        <v>3101</v>
      </c>
      <c r="D168" s="53" t="s">
        <v>265</v>
      </c>
      <c r="E168" s="12" t="s">
        <v>3102</v>
      </c>
      <c r="F168" s="4"/>
      <c r="G168" s="4"/>
      <c r="H168" s="4"/>
      <c r="I168" s="4"/>
      <c r="J168" s="4"/>
      <c r="K168" s="4"/>
      <c r="L168" s="4"/>
      <c r="M168" s="4"/>
      <c r="N168" s="4"/>
      <c r="O168" s="4"/>
      <c r="P168" s="4"/>
      <c r="Q168" s="4"/>
      <c r="R168" s="4"/>
      <c r="S168" s="4"/>
      <c r="T168" s="4"/>
      <c r="U168" s="4"/>
      <c r="V168" s="4"/>
      <c r="W168" s="4"/>
      <c r="X168" s="4"/>
      <c r="Y168" s="4"/>
      <c r="Z168" s="124"/>
      <c r="AA168" s="124"/>
    </row>
    <row r="169">
      <c r="A169" s="52" t="s">
        <v>3946</v>
      </c>
      <c r="B169" s="4" t="s">
        <v>5067</v>
      </c>
      <c r="C169" s="4" t="s">
        <v>3947</v>
      </c>
      <c r="D169" s="53" t="s">
        <v>265</v>
      </c>
      <c r="E169" s="12" t="s">
        <v>3948</v>
      </c>
      <c r="F169" s="4"/>
      <c r="G169" s="4"/>
      <c r="H169" s="4"/>
      <c r="I169" s="4"/>
      <c r="J169" s="4"/>
      <c r="K169" s="4"/>
      <c r="L169" s="4"/>
      <c r="M169" s="4"/>
      <c r="N169" s="4"/>
      <c r="O169" s="4"/>
      <c r="P169" s="4"/>
      <c r="Q169" s="4"/>
      <c r="R169" s="4"/>
      <c r="S169" s="4"/>
      <c r="T169" s="4"/>
      <c r="U169" s="4"/>
      <c r="V169" s="4"/>
      <c r="W169" s="4"/>
      <c r="X169" s="4"/>
      <c r="Y169" s="4"/>
      <c r="Z169" s="124"/>
      <c r="AA169" s="124"/>
    </row>
    <row r="170">
      <c r="A170" s="52" t="s">
        <v>1379</v>
      </c>
      <c r="B170" s="4" t="s">
        <v>5067</v>
      </c>
      <c r="C170" s="4" t="s">
        <v>1381</v>
      </c>
      <c r="D170" s="53" t="s">
        <v>406</v>
      </c>
      <c r="E170" s="12" t="s">
        <v>1382</v>
      </c>
      <c r="F170" s="4"/>
      <c r="G170" s="4"/>
      <c r="H170" s="4"/>
      <c r="I170" s="4"/>
      <c r="J170" s="4"/>
      <c r="K170" s="4"/>
      <c r="L170" s="4"/>
      <c r="M170" s="4"/>
      <c r="N170" s="4"/>
      <c r="O170" s="4"/>
      <c r="P170" s="4"/>
      <c r="Q170" s="4"/>
      <c r="R170" s="4"/>
      <c r="S170" s="4"/>
      <c r="T170" s="4"/>
      <c r="U170" s="4"/>
      <c r="V170" s="4"/>
      <c r="W170" s="4"/>
      <c r="X170" s="4"/>
      <c r="Y170" s="4"/>
      <c r="Z170" s="124"/>
      <c r="AA170" s="124"/>
    </row>
    <row r="171">
      <c r="A171" s="52" t="s">
        <v>3364</v>
      </c>
      <c r="B171" s="4" t="s">
        <v>5068</v>
      </c>
      <c r="C171" s="4" t="s">
        <v>3365</v>
      </c>
      <c r="D171" s="53" t="s">
        <v>192</v>
      </c>
      <c r="E171" s="12" t="s">
        <v>3366</v>
      </c>
      <c r="F171" s="4"/>
      <c r="G171" s="4"/>
      <c r="H171" s="4"/>
      <c r="I171" s="4"/>
      <c r="J171" s="4"/>
      <c r="K171" s="4"/>
      <c r="L171" s="4"/>
      <c r="M171" s="4"/>
      <c r="N171" s="4"/>
      <c r="O171" s="4"/>
      <c r="P171" s="4"/>
      <c r="Q171" s="4"/>
      <c r="R171" s="4"/>
      <c r="S171" s="4"/>
      <c r="T171" s="4"/>
      <c r="U171" s="4"/>
      <c r="V171" s="4"/>
      <c r="W171" s="4"/>
      <c r="X171" s="4"/>
      <c r="Y171" s="4"/>
      <c r="Z171" s="124"/>
      <c r="AA171" s="124"/>
    </row>
    <row r="172">
      <c r="A172" s="52" t="s">
        <v>2671</v>
      </c>
      <c r="B172" s="4" t="s">
        <v>5069</v>
      </c>
      <c r="C172" s="4" t="s">
        <v>2085</v>
      </c>
      <c r="D172" s="53" t="s">
        <v>342</v>
      </c>
      <c r="E172" s="12" t="s">
        <v>2673</v>
      </c>
      <c r="F172" s="4"/>
      <c r="G172" s="4"/>
      <c r="H172" s="4"/>
      <c r="I172" s="4"/>
      <c r="J172" s="4"/>
      <c r="K172" s="4"/>
      <c r="L172" s="4"/>
      <c r="M172" s="4"/>
      <c r="N172" s="4"/>
      <c r="O172" s="4"/>
      <c r="P172" s="4"/>
      <c r="Q172" s="4"/>
      <c r="R172" s="4"/>
      <c r="S172" s="4"/>
      <c r="T172" s="4"/>
      <c r="U172" s="4"/>
      <c r="V172" s="4"/>
      <c r="W172" s="4"/>
      <c r="X172" s="4"/>
      <c r="Y172" s="4"/>
      <c r="Z172" s="124"/>
      <c r="AA172" s="124"/>
    </row>
    <row r="173">
      <c r="A173" s="52" t="s">
        <v>2356</v>
      </c>
      <c r="B173" s="4" t="s">
        <v>5070</v>
      </c>
      <c r="C173" s="4" t="s">
        <v>2358</v>
      </c>
      <c r="D173" s="53" t="s">
        <v>2359</v>
      </c>
      <c r="E173" s="12" t="s">
        <v>2360</v>
      </c>
      <c r="F173" s="4"/>
      <c r="G173" s="4"/>
      <c r="H173" s="4"/>
      <c r="I173" s="4"/>
      <c r="J173" s="4"/>
      <c r="K173" s="4"/>
      <c r="L173" s="4"/>
      <c r="M173" s="4"/>
      <c r="N173" s="4"/>
      <c r="O173" s="4"/>
      <c r="P173" s="4"/>
      <c r="Q173" s="4"/>
      <c r="R173" s="4"/>
      <c r="S173" s="4"/>
      <c r="T173" s="4"/>
      <c r="U173" s="4"/>
      <c r="V173" s="4"/>
      <c r="W173" s="4"/>
      <c r="X173" s="4"/>
      <c r="Y173" s="4"/>
      <c r="Z173" s="124"/>
      <c r="AA173" s="124"/>
    </row>
    <row r="174">
      <c r="A174" s="52" t="s">
        <v>3748</v>
      </c>
      <c r="B174" s="4" t="s">
        <v>5071</v>
      </c>
      <c r="C174" s="4" t="s">
        <v>3750</v>
      </c>
      <c r="D174" s="53" t="s">
        <v>371</v>
      </c>
      <c r="E174" s="12" t="s">
        <v>3751</v>
      </c>
      <c r="F174" s="4"/>
      <c r="G174" s="4"/>
      <c r="H174" s="4"/>
      <c r="I174" s="4"/>
      <c r="J174" s="4"/>
      <c r="K174" s="4"/>
      <c r="L174" s="4"/>
      <c r="M174" s="4"/>
      <c r="N174" s="4"/>
      <c r="O174" s="4"/>
      <c r="P174" s="4"/>
      <c r="Q174" s="4"/>
      <c r="R174" s="4"/>
      <c r="S174" s="4"/>
      <c r="T174" s="4"/>
      <c r="U174" s="4"/>
      <c r="V174" s="4"/>
      <c r="W174" s="4"/>
      <c r="X174" s="4"/>
      <c r="Y174" s="4"/>
      <c r="Z174" s="124"/>
      <c r="AA174" s="124"/>
    </row>
    <row r="175">
      <c r="A175" s="52" t="s">
        <v>1117</v>
      </c>
      <c r="B175" s="4" t="s">
        <v>5072</v>
      </c>
      <c r="C175" s="4" t="s">
        <v>1119</v>
      </c>
      <c r="D175" s="53" t="s">
        <v>319</v>
      </c>
      <c r="E175" s="12" t="s">
        <v>1120</v>
      </c>
      <c r="F175" s="4"/>
      <c r="G175" s="4"/>
      <c r="H175" s="4"/>
      <c r="I175" s="4"/>
      <c r="J175" s="4"/>
      <c r="K175" s="4"/>
      <c r="L175" s="4"/>
      <c r="M175" s="4"/>
      <c r="N175" s="4"/>
      <c r="O175" s="4"/>
      <c r="P175" s="4"/>
      <c r="Q175" s="4"/>
      <c r="R175" s="4"/>
      <c r="S175" s="4"/>
      <c r="T175" s="4"/>
      <c r="U175" s="4"/>
      <c r="V175" s="4"/>
      <c r="W175" s="4"/>
      <c r="X175" s="4"/>
      <c r="Y175" s="4"/>
      <c r="Z175" s="124"/>
      <c r="AA175" s="124"/>
    </row>
    <row r="176">
      <c r="A176" s="52" t="s">
        <v>1344</v>
      </c>
      <c r="B176" s="4" t="s">
        <v>5073</v>
      </c>
      <c r="C176" s="4" t="s">
        <v>1346</v>
      </c>
      <c r="D176" s="53" t="s">
        <v>835</v>
      </c>
      <c r="E176" s="12" t="s">
        <v>1347</v>
      </c>
      <c r="F176" s="4"/>
      <c r="G176" s="4"/>
      <c r="H176" s="4"/>
      <c r="I176" s="4"/>
      <c r="J176" s="4"/>
      <c r="K176" s="4"/>
      <c r="L176" s="4"/>
      <c r="M176" s="4"/>
      <c r="N176" s="4"/>
      <c r="O176" s="4"/>
      <c r="P176" s="4"/>
      <c r="Q176" s="4"/>
      <c r="R176" s="4"/>
      <c r="S176" s="4"/>
      <c r="T176" s="4"/>
      <c r="U176" s="4"/>
      <c r="V176" s="4"/>
      <c r="W176" s="4"/>
      <c r="X176" s="4"/>
      <c r="Y176" s="4"/>
      <c r="Z176" s="124"/>
      <c r="AA176" s="124"/>
    </row>
    <row r="177">
      <c r="A177" s="52" t="s">
        <v>2737</v>
      </c>
      <c r="B177" s="4" t="s">
        <v>5074</v>
      </c>
      <c r="C177" s="4" t="s">
        <v>2739</v>
      </c>
      <c r="D177" s="53" t="s">
        <v>164</v>
      </c>
      <c r="E177" s="12" t="s">
        <v>2740</v>
      </c>
      <c r="F177" s="4"/>
      <c r="G177" s="4"/>
      <c r="H177" s="4"/>
      <c r="I177" s="4"/>
      <c r="J177" s="4"/>
      <c r="K177" s="4"/>
      <c r="L177" s="4"/>
      <c r="M177" s="4"/>
      <c r="N177" s="4"/>
      <c r="O177" s="4"/>
      <c r="P177" s="4"/>
      <c r="Q177" s="4"/>
      <c r="R177" s="4"/>
      <c r="S177" s="4"/>
      <c r="T177" s="4"/>
      <c r="U177" s="4"/>
      <c r="V177" s="4"/>
      <c r="W177" s="4"/>
      <c r="X177" s="4"/>
      <c r="Y177" s="4"/>
      <c r="Z177" s="124"/>
      <c r="AA177" s="124"/>
    </row>
    <row r="178">
      <c r="A178" s="52" t="s">
        <v>984</v>
      </c>
      <c r="B178" s="4" t="s">
        <v>985</v>
      </c>
      <c r="C178" s="4" t="s">
        <v>986</v>
      </c>
      <c r="D178" s="53" t="s">
        <v>987</v>
      </c>
      <c r="E178" s="12" t="s">
        <v>988</v>
      </c>
      <c r="F178" s="4"/>
      <c r="G178" s="4"/>
      <c r="H178" s="4"/>
      <c r="I178" s="4"/>
      <c r="J178" s="4"/>
      <c r="K178" s="4"/>
      <c r="L178" s="4"/>
      <c r="M178" s="4"/>
      <c r="N178" s="4"/>
      <c r="O178" s="4"/>
      <c r="P178" s="4"/>
      <c r="Q178" s="4"/>
      <c r="R178" s="4"/>
      <c r="S178" s="4"/>
      <c r="T178" s="4"/>
      <c r="U178" s="4"/>
      <c r="V178" s="4"/>
      <c r="W178" s="4"/>
      <c r="X178" s="4"/>
      <c r="Y178" s="4"/>
      <c r="Z178" s="124"/>
      <c r="AA178" s="124"/>
    </row>
    <row r="179">
      <c r="A179" s="52" t="s">
        <v>2776</v>
      </c>
      <c r="B179" s="4" t="s">
        <v>2777</v>
      </c>
      <c r="C179" s="4" t="s">
        <v>2778</v>
      </c>
      <c r="D179" s="53" t="s">
        <v>398</v>
      </c>
      <c r="E179" s="12" t="s">
        <v>2779</v>
      </c>
      <c r="F179" s="4"/>
      <c r="G179" s="4"/>
      <c r="H179" s="4"/>
      <c r="I179" s="4"/>
      <c r="J179" s="4"/>
      <c r="K179" s="4"/>
      <c r="L179" s="4"/>
      <c r="M179" s="4"/>
      <c r="N179" s="4"/>
      <c r="O179" s="4"/>
      <c r="P179" s="4"/>
      <c r="Q179" s="4"/>
      <c r="R179" s="4"/>
      <c r="S179" s="4"/>
      <c r="T179" s="4"/>
      <c r="U179" s="4"/>
      <c r="V179" s="4"/>
      <c r="W179" s="4"/>
      <c r="X179" s="4"/>
      <c r="Y179" s="4"/>
      <c r="Z179" s="124"/>
      <c r="AA179" s="124"/>
    </row>
    <row r="180">
      <c r="A180" s="52" t="s">
        <v>557</v>
      </c>
      <c r="B180" s="4" t="s">
        <v>5075</v>
      </c>
      <c r="C180" s="4" t="s">
        <v>558</v>
      </c>
      <c r="D180" s="53" t="s">
        <v>164</v>
      </c>
      <c r="E180" s="12" t="s">
        <v>559</v>
      </c>
      <c r="F180" s="4"/>
      <c r="G180" s="4"/>
      <c r="H180" s="4"/>
      <c r="I180" s="4"/>
      <c r="J180" s="4"/>
      <c r="K180" s="4"/>
      <c r="L180" s="4"/>
      <c r="M180" s="4"/>
      <c r="N180" s="4"/>
      <c r="O180" s="4"/>
      <c r="P180" s="4"/>
      <c r="Q180" s="4"/>
      <c r="R180" s="4"/>
      <c r="S180" s="4"/>
      <c r="T180" s="4"/>
      <c r="U180" s="4"/>
      <c r="V180" s="4"/>
      <c r="W180" s="4"/>
      <c r="X180" s="4"/>
      <c r="Y180" s="4"/>
      <c r="Z180" s="124"/>
      <c r="AA180" s="124"/>
    </row>
    <row r="181">
      <c r="A181" s="52" t="s">
        <v>560</v>
      </c>
      <c r="B181" s="4" t="s">
        <v>5075</v>
      </c>
      <c r="C181" s="4" t="s">
        <v>561</v>
      </c>
      <c r="D181" s="53" t="s">
        <v>562</v>
      </c>
      <c r="E181" s="12" t="s">
        <v>563</v>
      </c>
      <c r="F181" s="4"/>
      <c r="G181" s="4"/>
      <c r="H181" s="4"/>
      <c r="I181" s="4"/>
      <c r="J181" s="4"/>
      <c r="K181" s="4"/>
      <c r="L181" s="4"/>
      <c r="M181" s="4"/>
      <c r="N181" s="4"/>
      <c r="O181" s="4"/>
      <c r="P181" s="4"/>
      <c r="Q181" s="4"/>
      <c r="R181" s="4"/>
      <c r="S181" s="4"/>
      <c r="T181" s="4"/>
      <c r="U181" s="4"/>
      <c r="V181" s="4"/>
      <c r="W181" s="4"/>
      <c r="X181" s="4"/>
      <c r="Y181" s="4"/>
      <c r="Z181" s="124"/>
      <c r="AA181" s="124"/>
    </row>
    <row r="182">
      <c r="A182" s="52" t="s">
        <v>1315</v>
      </c>
      <c r="B182" s="4" t="s">
        <v>5076</v>
      </c>
      <c r="C182" s="4" t="s">
        <v>1317</v>
      </c>
      <c r="D182" s="53" t="s">
        <v>1318</v>
      </c>
      <c r="E182" s="12" t="s">
        <v>1319</v>
      </c>
      <c r="F182" s="4"/>
      <c r="G182" s="4"/>
      <c r="H182" s="4"/>
      <c r="I182" s="4"/>
      <c r="J182" s="4"/>
      <c r="K182" s="4"/>
      <c r="L182" s="4"/>
      <c r="M182" s="4"/>
      <c r="N182" s="4"/>
      <c r="O182" s="4"/>
      <c r="P182" s="4"/>
      <c r="Q182" s="4"/>
      <c r="R182" s="4"/>
      <c r="S182" s="4"/>
      <c r="T182" s="4"/>
      <c r="U182" s="4"/>
      <c r="V182" s="4"/>
      <c r="W182" s="4"/>
      <c r="X182" s="4"/>
      <c r="Y182" s="4"/>
      <c r="Z182" s="124"/>
      <c r="AA182" s="124"/>
    </row>
    <row r="183">
      <c r="A183" s="52" t="s">
        <v>3170</v>
      </c>
      <c r="B183" s="4" t="s">
        <v>5077</v>
      </c>
      <c r="C183" s="4" t="s">
        <v>3172</v>
      </c>
      <c r="D183" s="53" t="s">
        <v>2746</v>
      </c>
      <c r="E183" s="12" t="s">
        <v>3171</v>
      </c>
      <c r="F183" s="4"/>
      <c r="G183" s="4"/>
      <c r="H183" s="4"/>
      <c r="I183" s="4"/>
      <c r="J183" s="4"/>
      <c r="K183" s="4"/>
      <c r="L183" s="4"/>
      <c r="M183" s="4"/>
      <c r="N183" s="4"/>
      <c r="O183" s="4"/>
      <c r="P183" s="4"/>
      <c r="Q183" s="4"/>
      <c r="R183" s="4"/>
      <c r="S183" s="4"/>
      <c r="T183" s="4"/>
      <c r="U183" s="4"/>
      <c r="V183" s="4"/>
      <c r="W183" s="4"/>
      <c r="X183" s="4"/>
      <c r="Y183" s="4"/>
      <c r="Z183" s="124"/>
      <c r="AA183" s="124"/>
    </row>
    <row r="184">
      <c r="A184" s="52" t="s">
        <v>2083</v>
      </c>
      <c r="B184" s="4" t="s">
        <v>5078</v>
      </c>
      <c r="C184" s="4" t="s">
        <v>2085</v>
      </c>
      <c r="D184" s="53" t="s">
        <v>342</v>
      </c>
      <c r="E184" s="12" t="s">
        <v>2086</v>
      </c>
      <c r="F184" s="4"/>
      <c r="G184" s="4"/>
      <c r="H184" s="4"/>
      <c r="I184" s="4"/>
      <c r="J184" s="4"/>
      <c r="K184" s="4"/>
      <c r="L184" s="4"/>
      <c r="M184" s="4"/>
      <c r="N184" s="4"/>
      <c r="O184" s="4"/>
      <c r="P184" s="4"/>
      <c r="Q184" s="4"/>
      <c r="R184" s="4"/>
      <c r="S184" s="4"/>
      <c r="T184" s="4"/>
      <c r="U184" s="4"/>
      <c r="V184" s="4"/>
      <c r="W184" s="4"/>
      <c r="X184" s="4"/>
      <c r="Y184" s="4"/>
      <c r="Z184" s="124"/>
      <c r="AA184" s="124"/>
    </row>
    <row r="185">
      <c r="A185" s="52" t="s">
        <v>916</v>
      </c>
      <c r="B185" s="4" t="s">
        <v>5031</v>
      </c>
      <c r="C185" s="4" t="s">
        <v>918</v>
      </c>
      <c r="D185" s="53" t="s">
        <v>830</v>
      </c>
      <c r="E185" s="12" t="s">
        <v>919</v>
      </c>
      <c r="F185" s="4"/>
      <c r="G185" s="4"/>
      <c r="H185" s="4"/>
      <c r="I185" s="4"/>
      <c r="J185" s="4"/>
      <c r="K185" s="4"/>
      <c r="L185" s="4"/>
      <c r="M185" s="4"/>
      <c r="N185" s="4"/>
      <c r="O185" s="4"/>
      <c r="P185" s="4"/>
      <c r="Q185" s="4"/>
      <c r="R185" s="4"/>
      <c r="S185" s="4"/>
      <c r="T185" s="4"/>
      <c r="U185" s="4"/>
      <c r="V185" s="4"/>
      <c r="W185" s="4"/>
      <c r="X185" s="4"/>
      <c r="Y185" s="4"/>
      <c r="Z185" s="124"/>
      <c r="AA185" s="124"/>
    </row>
    <row r="186">
      <c r="A186" s="52" t="s">
        <v>1032</v>
      </c>
      <c r="B186" s="4" t="s">
        <v>5079</v>
      </c>
      <c r="C186" s="4" t="s">
        <v>1034</v>
      </c>
      <c r="D186" s="53" t="s">
        <v>342</v>
      </c>
      <c r="E186" s="12" t="s">
        <v>1035</v>
      </c>
      <c r="F186" s="4"/>
      <c r="G186" s="4"/>
      <c r="H186" s="4"/>
      <c r="I186" s="4"/>
      <c r="J186" s="4"/>
      <c r="K186" s="4"/>
      <c r="L186" s="4"/>
      <c r="M186" s="4"/>
      <c r="N186" s="4"/>
      <c r="O186" s="4"/>
      <c r="P186" s="4"/>
      <c r="Q186" s="4"/>
      <c r="R186" s="4"/>
      <c r="S186" s="4"/>
      <c r="T186" s="4"/>
      <c r="U186" s="4"/>
      <c r="V186" s="4"/>
      <c r="W186" s="4"/>
      <c r="X186" s="4"/>
      <c r="Y186" s="4"/>
      <c r="Z186" s="124"/>
      <c r="AA186" s="124"/>
    </row>
    <row r="187">
      <c r="A187" s="52" t="s">
        <v>1695</v>
      </c>
      <c r="B187" s="4" t="s">
        <v>5079</v>
      </c>
      <c r="C187" s="4" t="s">
        <v>1034</v>
      </c>
      <c r="D187" s="53" t="s">
        <v>342</v>
      </c>
      <c r="E187" s="12" t="s">
        <v>1696</v>
      </c>
      <c r="F187" s="4"/>
      <c r="G187" s="4"/>
      <c r="H187" s="4"/>
      <c r="I187" s="4"/>
      <c r="J187" s="4"/>
      <c r="K187" s="4"/>
      <c r="L187" s="4"/>
      <c r="M187" s="4"/>
      <c r="N187" s="4"/>
      <c r="O187" s="4"/>
      <c r="P187" s="4"/>
      <c r="Q187" s="4"/>
      <c r="R187" s="4"/>
      <c r="S187" s="4"/>
      <c r="T187" s="4"/>
      <c r="U187" s="4"/>
      <c r="V187" s="4"/>
      <c r="W187" s="4"/>
      <c r="X187" s="4"/>
      <c r="Y187" s="4"/>
      <c r="Z187" s="124"/>
      <c r="AA187" s="124"/>
    </row>
    <row r="188">
      <c r="A188" s="52" t="s">
        <v>3703</v>
      </c>
      <c r="B188" s="4" t="s">
        <v>5080</v>
      </c>
      <c r="C188" s="4" t="s">
        <v>5081</v>
      </c>
      <c r="D188" s="53" t="s">
        <v>242</v>
      </c>
      <c r="E188" s="12" t="s">
        <v>3706</v>
      </c>
      <c r="F188" s="4"/>
      <c r="G188" s="4"/>
      <c r="H188" s="4"/>
      <c r="I188" s="4"/>
      <c r="J188" s="4"/>
      <c r="K188" s="4"/>
      <c r="L188" s="4"/>
      <c r="M188" s="4"/>
      <c r="N188" s="4"/>
      <c r="O188" s="4"/>
      <c r="P188" s="4"/>
      <c r="Q188" s="4"/>
      <c r="R188" s="4"/>
      <c r="S188" s="4"/>
      <c r="T188" s="4"/>
      <c r="U188" s="4"/>
      <c r="V188" s="4"/>
      <c r="W188" s="4"/>
      <c r="X188" s="4"/>
      <c r="Y188" s="4"/>
      <c r="Z188" s="124"/>
      <c r="AA188" s="124"/>
    </row>
    <row r="189">
      <c r="A189" s="52" t="s">
        <v>2433</v>
      </c>
      <c r="B189" s="4" t="s">
        <v>2434</v>
      </c>
      <c r="C189" s="4" t="s">
        <v>2435</v>
      </c>
      <c r="D189" s="53" t="s">
        <v>2178</v>
      </c>
      <c r="E189" s="12" t="s">
        <v>2436</v>
      </c>
      <c r="F189" s="4"/>
      <c r="G189" s="4"/>
      <c r="H189" s="4"/>
      <c r="I189" s="4"/>
      <c r="J189" s="4"/>
      <c r="K189" s="4"/>
      <c r="L189" s="4"/>
      <c r="M189" s="4"/>
      <c r="N189" s="4"/>
      <c r="O189" s="4"/>
      <c r="P189" s="4"/>
      <c r="Q189" s="4"/>
      <c r="R189" s="4"/>
      <c r="S189" s="4"/>
      <c r="T189" s="4"/>
      <c r="U189" s="4"/>
      <c r="V189" s="4"/>
      <c r="W189" s="4"/>
      <c r="X189" s="4"/>
      <c r="Y189" s="4"/>
      <c r="Z189" s="124"/>
      <c r="AA189" s="124"/>
    </row>
    <row r="190">
      <c r="A190" s="52" t="s">
        <v>2429</v>
      </c>
      <c r="B190" s="4" t="s">
        <v>2430</v>
      </c>
      <c r="C190" s="4" t="s">
        <v>2431</v>
      </c>
      <c r="D190" s="53" t="s">
        <v>122</v>
      </c>
      <c r="E190" s="12" t="s">
        <v>2432</v>
      </c>
      <c r="F190" s="4"/>
      <c r="G190" s="4"/>
      <c r="H190" s="4"/>
      <c r="I190" s="4"/>
      <c r="J190" s="4"/>
      <c r="K190" s="4"/>
      <c r="L190" s="4"/>
      <c r="M190" s="4"/>
      <c r="N190" s="4"/>
      <c r="O190" s="4"/>
      <c r="P190" s="4"/>
      <c r="Q190" s="4"/>
      <c r="R190" s="4"/>
      <c r="S190" s="4"/>
      <c r="T190" s="4"/>
      <c r="U190" s="4"/>
      <c r="V190" s="4"/>
      <c r="W190" s="4"/>
      <c r="X190" s="4"/>
      <c r="Y190" s="4"/>
      <c r="Z190" s="124"/>
      <c r="AA190" s="124"/>
    </row>
    <row r="191">
      <c r="A191" s="52" t="s">
        <v>1328</v>
      </c>
      <c r="B191" s="4" t="s">
        <v>5082</v>
      </c>
      <c r="C191" s="4" t="s">
        <v>1326</v>
      </c>
      <c r="D191" s="53" t="s">
        <v>615</v>
      </c>
      <c r="E191" s="12" t="s">
        <v>1327</v>
      </c>
      <c r="F191" s="4"/>
      <c r="G191" s="4"/>
      <c r="H191" s="4"/>
      <c r="I191" s="4"/>
      <c r="J191" s="4"/>
      <c r="K191" s="4"/>
      <c r="L191" s="4"/>
      <c r="M191" s="4"/>
      <c r="N191" s="4"/>
      <c r="O191" s="4"/>
      <c r="P191" s="4"/>
      <c r="Q191" s="4"/>
      <c r="R191" s="4"/>
      <c r="S191" s="4"/>
      <c r="T191" s="4"/>
      <c r="U191" s="4"/>
      <c r="V191" s="4"/>
      <c r="W191" s="4"/>
      <c r="X191" s="4"/>
      <c r="Y191" s="4"/>
      <c r="Z191" s="124"/>
      <c r="AA191" s="124"/>
    </row>
    <row r="192">
      <c r="A192" s="52" t="s">
        <v>1324</v>
      </c>
      <c r="B192" s="4" t="s">
        <v>5083</v>
      </c>
      <c r="C192" s="4" t="s">
        <v>1326</v>
      </c>
      <c r="D192" s="53" t="s">
        <v>855</v>
      </c>
      <c r="E192" s="12" t="s">
        <v>1327</v>
      </c>
      <c r="F192" s="4"/>
      <c r="G192" s="4"/>
      <c r="H192" s="4"/>
      <c r="I192" s="4"/>
      <c r="J192" s="4"/>
      <c r="K192" s="4"/>
      <c r="L192" s="4"/>
      <c r="M192" s="4"/>
      <c r="N192" s="4"/>
      <c r="O192" s="4"/>
      <c r="P192" s="4"/>
      <c r="Q192" s="4"/>
      <c r="R192" s="4"/>
      <c r="S192" s="4"/>
      <c r="T192" s="4"/>
      <c r="U192" s="4"/>
      <c r="V192" s="4"/>
      <c r="W192" s="4"/>
      <c r="X192" s="4"/>
      <c r="Y192" s="4"/>
      <c r="Z192" s="124"/>
      <c r="AA192" s="124"/>
    </row>
    <row r="193">
      <c r="A193" s="52" t="s">
        <v>3509</v>
      </c>
      <c r="B193" s="73" t="s">
        <v>5084</v>
      </c>
      <c r="C193" s="4" t="s">
        <v>3511</v>
      </c>
      <c r="D193" s="123" t="s">
        <v>830</v>
      </c>
      <c r="E193" s="12" t="s">
        <v>3512</v>
      </c>
    </row>
    <row r="194">
      <c r="A194" s="52" t="s">
        <v>3281</v>
      </c>
      <c r="B194" s="73" t="s">
        <v>4987</v>
      </c>
      <c r="C194" s="4" t="s">
        <v>4988</v>
      </c>
      <c r="D194" s="123" t="s">
        <v>275</v>
      </c>
      <c r="E194" s="12" t="s">
        <v>3284</v>
      </c>
      <c r="F194" s="52"/>
      <c r="G194" s="4"/>
      <c r="H194" s="4"/>
      <c r="I194" s="4"/>
      <c r="J194" s="4"/>
      <c r="K194" s="52"/>
      <c r="L194" s="4"/>
      <c r="M194" s="4"/>
      <c r="N194" s="4"/>
      <c r="O194" s="4"/>
      <c r="P194" s="52"/>
      <c r="Q194" s="4"/>
      <c r="R194" s="4"/>
      <c r="S194" s="4"/>
      <c r="T194" s="4"/>
      <c r="U194" s="52"/>
      <c r="V194" s="4"/>
      <c r="W194" s="4"/>
      <c r="X194" s="4"/>
      <c r="Y194" s="4"/>
      <c r="Z194" s="124"/>
      <c r="AA194" s="124"/>
    </row>
    <row r="195">
      <c r="A195" s="52" t="s">
        <v>4983</v>
      </c>
      <c r="B195" s="73" t="s">
        <v>4984</v>
      </c>
      <c r="C195" s="4" t="s">
        <v>4985</v>
      </c>
      <c r="D195" s="123" t="s">
        <v>744</v>
      </c>
      <c r="E195" s="12" t="s">
        <v>4986</v>
      </c>
      <c r="F195" s="52"/>
      <c r="G195" s="4"/>
      <c r="H195" s="4"/>
      <c r="I195" s="4"/>
      <c r="J195" s="4"/>
      <c r="K195" s="52"/>
      <c r="L195" s="4"/>
      <c r="M195" s="4"/>
      <c r="N195" s="4"/>
      <c r="O195" s="4"/>
      <c r="P195" s="52"/>
      <c r="Q195" s="4"/>
      <c r="R195" s="4"/>
      <c r="S195" s="4"/>
      <c r="T195" s="4"/>
      <c r="U195" s="52"/>
      <c r="V195" s="4"/>
      <c r="W195" s="4"/>
      <c r="X195" s="4"/>
      <c r="Y195" s="4"/>
      <c r="Z195" s="124"/>
      <c r="AA195" s="124"/>
    </row>
    <row r="196">
      <c r="A196" s="52" t="s">
        <v>4118</v>
      </c>
      <c r="B196" s="73" t="s">
        <v>4987</v>
      </c>
      <c r="C196" s="4" t="s">
        <v>4119</v>
      </c>
      <c r="D196" s="53" t="s">
        <v>295</v>
      </c>
      <c r="E196" s="12" t="s">
        <v>4120</v>
      </c>
      <c r="F196" s="52"/>
      <c r="G196" s="4"/>
      <c r="H196" s="4"/>
      <c r="I196" s="4"/>
      <c r="J196" s="4"/>
      <c r="K196" s="52"/>
      <c r="L196" s="4"/>
      <c r="M196" s="4"/>
      <c r="N196" s="4"/>
      <c r="O196" s="4"/>
      <c r="P196" s="52"/>
      <c r="Q196" s="4"/>
      <c r="R196" s="4"/>
      <c r="S196" s="4"/>
      <c r="T196" s="4"/>
      <c r="U196" s="52"/>
      <c r="V196" s="4"/>
      <c r="W196" s="4"/>
      <c r="X196" s="4"/>
      <c r="Y196" s="4"/>
      <c r="Z196" s="124"/>
      <c r="AA196" s="124"/>
    </row>
    <row r="197">
      <c r="A197" s="52" t="s">
        <v>1100</v>
      </c>
      <c r="B197" s="73" t="s">
        <v>5085</v>
      </c>
      <c r="C197" s="4" t="s">
        <v>1102</v>
      </c>
      <c r="D197" s="53" t="s">
        <v>1103</v>
      </c>
      <c r="E197" s="12" t="s">
        <v>1104</v>
      </c>
    </row>
    <row r="198">
      <c r="D198" s="138"/>
      <c r="E198" s="137"/>
    </row>
    <row r="199">
      <c r="D199" s="138"/>
      <c r="E199" s="137"/>
    </row>
    <row r="200">
      <c r="D200" s="138"/>
      <c r="E200" s="137"/>
    </row>
    <row r="201">
      <c r="D201" s="138"/>
      <c r="E201" s="137"/>
    </row>
    <row r="202">
      <c r="D202" s="138"/>
      <c r="E202" s="137"/>
    </row>
    <row r="203">
      <c r="D203" s="138"/>
      <c r="E203" s="137"/>
    </row>
    <row r="204">
      <c r="D204" s="138"/>
      <c r="E204" s="137"/>
    </row>
    <row r="205">
      <c r="D205" s="138"/>
      <c r="E205" s="137"/>
    </row>
    <row r="206">
      <c r="D206" s="138"/>
      <c r="E206" s="137"/>
    </row>
    <row r="207">
      <c r="D207" s="138"/>
      <c r="E207" s="137"/>
    </row>
    <row r="208">
      <c r="D208" s="138"/>
      <c r="E208" s="137"/>
    </row>
    <row r="209">
      <c r="D209" s="138"/>
      <c r="E209" s="137"/>
    </row>
    <row r="210">
      <c r="D210" s="138"/>
      <c r="E210" s="137"/>
    </row>
    <row r="211">
      <c r="D211" s="138"/>
      <c r="E211" s="137"/>
    </row>
    <row r="212">
      <c r="D212" s="138"/>
      <c r="E212" s="137"/>
    </row>
    <row r="213">
      <c r="D213" s="138"/>
      <c r="E213" s="137"/>
    </row>
    <row r="214">
      <c r="D214" s="138"/>
      <c r="E214" s="137"/>
    </row>
    <row r="215">
      <c r="D215" s="138"/>
      <c r="E215" s="137"/>
    </row>
    <row r="216">
      <c r="D216" s="138"/>
      <c r="E216" s="137"/>
    </row>
    <row r="217">
      <c r="D217" s="138"/>
      <c r="E217" s="137"/>
    </row>
    <row r="218">
      <c r="D218" s="138"/>
      <c r="E218" s="137"/>
    </row>
    <row r="219">
      <c r="D219" s="138"/>
      <c r="E219" s="137"/>
    </row>
    <row r="220">
      <c r="D220" s="138"/>
      <c r="E220" s="137"/>
    </row>
    <row r="221">
      <c r="D221" s="138"/>
      <c r="E221" s="137"/>
    </row>
    <row r="222">
      <c r="D222" s="138"/>
      <c r="E222" s="137"/>
    </row>
    <row r="223">
      <c r="D223" s="138"/>
      <c r="E223" s="137"/>
    </row>
    <row r="224">
      <c r="D224" s="138"/>
      <c r="E224" s="137"/>
    </row>
    <row r="225">
      <c r="D225" s="138"/>
      <c r="E225" s="137"/>
    </row>
    <row r="226">
      <c r="D226" s="138"/>
      <c r="E226" s="137"/>
    </row>
    <row r="227">
      <c r="D227" s="138"/>
      <c r="E227" s="137"/>
    </row>
    <row r="228">
      <c r="D228" s="138"/>
      <c r="E228" s="137"/>
    </row>
    <row r="229">
      <c r="D229" s="138"/>
      <c r="E229" s="137"/>
    </row>
    <row r="230">
      <c r="D230" s="138"/>
      <c r="E230" s="137"/>
    </row>
    <row r="231">
      <c r="D231" s="138"/>
      <c r="E231" s="137"/>
    </row>
    <row r="232">
      <c r="D232" s="138"/>
      <c r="E232" s="137"/>
    </row>
    <row r="233">
      <c r="D233" s="138"/>
      <c r="E233" s="137"/>
    </row>
    <row r="234">
      <c r="D234" s="138"/>
      <c r="E234" s="137"/>
    </row>
    <row r="235">
      <c r="D235" s="138"/>
      <c r="E235" s="137"/>
    </row>
    <row r="236">
      <c r="D236" s="138"/>
      <c r="E236" s="137"/>
    </row>
    <row r="237">
      <c r="D237" s="138"/>
      <c r="E237" s="137"/>
    </row>
    <row r="238">
      <c r="D238" s="138"/>
      <c r="E238" s="137"/>
    </row>
    <row r="239">
      <c r="D239" s="138"/>
      <c r="E239" s="137"/>
    </row>
    <row r="240">
      <c r="D240" s="138"/>
      <c r="E240" s="137"/>
    </row>
    <row r="241">
      <c r="D241" s="138"/>
      <c r="E241" s="137"/>
    </row>
    <row r="242">
      <c r="D242" s="138"/>
      <c r="E242" s="137"/>
    </row>
    <row r="243">
      <c r="D243" s="138"/>
      <c r="E243" s="137"/>
    </row>
    <row r="244">
      <c r="D244" s="138"/>
      <c r="E244" s="137"/>
    </row>
    <row r="245">
      <c r="D245" s="138"/>
      <c r="E245" s="137"/>
    </row>
    <row r="246">
      <c r="D246" s="138"/>
      <c r="E246" s="137"/>
    </row>
    <row r="247">
      <c r="D247" s="138"/>
      <c r="E247" s="137"/>
    </row>
    <row r="248">
      <c r="D248" s="138"/>
      <c r="E248" s="137"/>
    </row>
    <row r="249">
      <c r="D249" s="138"/>
      <c r="E249" s="137"/>
    </row>
    <row r="250">
      <c r="D250" s="138"/>
      <c r="E250" s="137"/>
    </row>
    <row r="251">
      <c r="D251" s="138"/>
      <c r="E251" s="137"/>
    </row>
    <row r="252">
      <c r="D252" s="138"/>
      <c r="E252" s="137"/>
    </row>
    <row r="253">
      <c r="D253" s="138"/>
      <c r="E253" s="137"/>
    </row>
    <row r="254">
      <c r="D254" s="138"/>
      <c r="E254" s="137"/>
    </row>
    <row r="255">
      <c r="D255" s="138"/>
      <c r="E255" s="137"/>
    </row>
    <row r="256">
      <c r="D256" s="138"/>
      <c r="E256" s="137"/>
    </row>
    <row r="257">
      <c r="D257" s="138"/>
      <c r="E257" s="137"/>
    </row>
    <row r="258">
      <c r="D258" s="138"/>
      <c r="E258" s="137"/>
    </row>
    <row r="259">
      <c r="D259" s="138"/>
      <c r="E259" s="137"/>
    </row>
    <row r="260">
      <c r="D260" s="138"/>
      <c r="E260" s="137"/>
    </row>
    <row r="261">
      <c r="D261" s="138"/>
      <c r="E261" s="137"/>
    </row>
    <row r="262">
      <c r="D262" s="138"/>
      <c r="E262" s="137"/>
    </row>
    <row r="263">
      <c r="D263" s="138"/>
      <c r="E263" s="137"/>
    </row>
    <row r="264">
      <c r="D264" s="138"/>
      <c r="E264" s="137"/>
    </row>
    <row r="265">
      <c r="D265" s="138"/>
      <c r="E265" s="137"/>
    </row>
    <row r="266">
      <c r="D266" s="138"/>
      <c r="E266" s="137"/>
    </row>
    <row r="267">
      <c r="D267" s="138"/>
      <c r="E267" s="137"/>
    </row>
    <row r="268">
      <c r="D268" s="138"/>
      <c r="E268" s="137"/>
    </row>
    <row r="269">
      <c r="D269" s="138"/>
      <c r="E269" s="137"/>
    </row>
    <row r="270">
      <c r="D270" s="138"/>
      <c r="E270" s="137"/>
    </row>
    <row r="271">
      <c r="D271" s="138"/>
      <c r="E271" s="137"/>
    </row>
    <row r="272">
      <c r="D272" s="138"/>
      <c r="E272" s="137"/>
    </row>
    <row r="273">
      <c r="D273" s="138"/>
      <c r="E273" s="137"/>
    </row>
    <row r="274">
      <c r="D274" s="138"/>
      <c r="E274" s="137"/>
    </row>
    <row r="275">
      <c r="D275" s="138"/>
      <c r="E275" s="137"/>
    </row>
    <row r="276">
      <c r="D276" s="138"/>
      <c r="E276" s="137"/>
    </row>
    <row r="277">
      <c r="D277" s="138"/>
      <c r="E277" s="137"/>
    </row>
    <row r="278">
      <c r="D278" s="138"/>
      <c r="E278" s="137"/>
    </row>
    <row r="279">
      <c r="D279" s="138"/>
      <c r="E279" s="137"/>
    </row>
    <row r="280">
      <c r="D280" s="138"/>
      <c r="E280" s="137"/>
    </row>
    <row r="281">
      <c r="D281" s="138"/>
      <c r="E281" s="137"/>
    </row>
    <row r="282">
      <c r="D282" s="138"/>
      <c r="E282" s="137"/>
    </row>
    <row r="283">
      <c r="D283" s="138"/>
      <c r="E283" s="137"/>
    </row>
    <row r="284">
      <c r="D284" s="138"/>
      <c r="E284" s="137"/>
    </row>
    <row r="285">
      <c r="D285" s="138"/>
      <c r="E285" s="137"/>
    </row>
    <row r="286">
      <c r="D286" s="138"/>
      <c r="E286" s="137"/>
    </row>
    <row r="287">
      <c r="D287" s="138"/>
      <c r="E287" s="137"/>
    </row>
    <row r="288">
      <c r="D288" s="138"/>
      <c r="E288" s="137"/>
    </row>
    <row r="289">
      <c r="D289" s="138"/>
      <c r="E289" s="137"/>
    </row>
    <row r="290">
      <c r="D290" s="138"/>
      <c r="E290" s="137"/>
    </row>
    <row r="291">
      <c r="D291" s="138"/>
      <c r="E291" s="137"/>
    </row>
    <row r="292">
      <c r="D292" s="138"/>
      <c r="E292" s="137"/>
    </row>
    <row r="293">
      <c r="D293" s="138"/>
      <c r="E293" s="137"/>
    </row>
    <row r="294">
      <c r="D294" s="138"/>
      <c r="E294" s="137"/>
    </row>
    <row r="295">
      <c r="D295" s="138"/>
      <c r="E295" s="137"/>
    </row>
    <row r="296">
      <c r="D296" s="138"/>
      <c r="E296" s="137"/>
    </row>
    <row r="297">
      <c r="D297" s="138"/>
      <c r="E297" s="137"/>
    </row>
    <row r="298">
      <c r="D298" s="138"/>
      <c r="E298" s="137"/>
    </row>
    <row r="299">
      <c r="D299" s="138"/>
      <c r="E299" s="137"/>
    </row>
    <row r="300">
      <c r="D300" s="138"/>
      <c r="E300" s="137"/>
    </row>
    <row r="301">
      <c r="D301" s="138"/>
      <c r="E301" s="137"/>
    </row>
    <row r="302">
      <c r="D302" s="138"/>
      <c r="E302" s="137"/>
    </row>
    <row r="303">
      <c r="D303" s="138"/>
      <c r="E303" s="137"/>
    </row>
    <row r="304">
      <c r="D304" s="138"/>
      <c r="E304" s="137"/>
    </row>
    <row r="305">
      <c r="D305" s="138"/>
      <c r="E305" s="137"/>
    </row>
    <row r="306">
      <c r="D306" s="138"/>
      <c r="E306" s="137"/>
    </row>
    <row r="307">
      <c r="D307" s="138"/>
      <c r="E307" s="137"/>
    </row>
    <row r="308">
      <c r="D308" s="138"/>
      <c r="E308" s="137"/>
    </row>
    <row r="309">
      <c r="D309" s="138"/>
      <c r="E309" s="137"/>
    </row>
    <row r="310">
      <c r="D310" s="138"/>
      <c r="E310" s="137"/>
    </row>
    <row r="311">
      <c r="D311" s="138"/>
      <c r="E311" s="137"/>
    </row>
    <row r="312">
      <c r="D312" s="138"/>
      <c r="E312" s="137"/>
    </row>
    <row r="313">
      <c r="D313" s="138"/>
      <c r="E313" s="137"/>
    </row>
    <row r="314">
      <c r="D314" s="138"/>
      <c r="E314" s="137"/>
    </row>
    <row r="315">
      <c r="D315" s="138"/>
      <c r="E315" s="137"/>
    </row>
    <row r="316">
      <c r="D316" s="138"/>
      <c r="E316" s="137"/>
    </row>
    <row r="317">
      <c r="D317" s="138"/>
      <c r="E317" s="137"/>
    </row>
    <row r="318">
      <c r="D318" s="138"/>
      <c r="E318" s="137"/>
    </row>
    <row r="319">
      <c r="D319" s="138"/>
      <c r="E319" s="137"/>
    </row>
    <row r="320">
      <c r="D320" s="138"/>
      <c r="E320" s="137"/>
    </row>
    <row r="321">
      <c r="D321" s="138"/>
      <c r="E321" s="137"/>
    </row>
    <row r="322">
      <c r="D322" s="138"/>
      <c r="E322" s="137"/>
    </row>
    <row r="323">
      <c r="D323" s="138"/>
      <c r="E323" s="137"/>
    </row>
    <row r="324">
      <c r="D324" s="138"/>
      <c r="E324" s="137"/>
    </row>
    <row r="325">
      <c r="D325" s="138"/>
      <c r="E325" s="137"/>
    </row>
    <row r="326">
      <c r="D326" s="138"/>
      <c r="E326" s="137"/>
    </row>
    <row r="327">
      <c r="D327" s="138"/>
      <c r="E327" s="137"/>
    </row>
    <row r="328">
      <c r="D328" s="138"/>
      <c r="E328" s="137"/>
    </row>
    <row r="329">
      <c r="D329" s="138"/>
      <c r="E329" s="137"/>
    </row>
    <row r="330">
      <c r="D330" s="138"/>
      <c r="E330" s="137"/>
    </row>
    <row r="331">
      <c r="D331" s="138"/>
      <c r="E331" s="137"/>
    </row>
    <row r="332">
      <c r="D332" s="138"/>
      <c r="E332" s="137"/>
    </row>
    <row r="333">
      <c r="D333" s="138"/>
      <c r="E333" s="137"/>
    </row>
    <row r="334">
      <c r="D334" s="138"/>
      <c r="E334" s="137"/>
    </row>
    <row r="335">
      <c r="D335" s="138"/>
      <c r="E335" s="137"/>
    </row>
    <row r="336">
      <c r="D336" s="138"/>
      <c r="E336" s="137"/>
    </row>
    <row r="337">
      <c r="D337" s="138"/>
      <c r="E337" s="137"/>
    </row>
    <row r="338">
      <c r="D338" s="138"/>
      <c r="E338" s="137"/>
    </row>
    <row r="339">
      <c r="D339" s="138"/>
      <c r="E339" s="137"/>
    </row>
    <row r="340">
      <c r="D340" s="138"/>
      <c r="E340" s="137"/>
    </row>
    <row r="341">
      <c r="D341" s="138"/>
      <c r="E341" s="137"/>
    </row>
    <row r="342">
      <c r="D342" s="138"/>
      <c r="E342" s="137"/>
    </row>
    <row r="343">
      <c r="D343" s="138"/>
      <c r="E343" s="137"/>
    </row>
    <row r="344">
      <c r="D344" s="138"/>
      <c r="E344" s="137"/>
    </row>
    <row r="345">
      <c r="D345" s="138"/>
      <c r="E345" s="137"/>
    </row>
    <row r="346">
      <c r="D346" s="138"/>
      <c r="E346" s="137"/>
    </row>
    <row r="347">
      <c r="D347" s="138"/>
      <c r="E347" s="137"/>
    </row>
    <row r="348">
      <c r="D348" s="138"/>
      <c r="E348" s="137"/>
    </row>
    <row r="349">
      <c r="D349" s="138"/>
      <c r="E349" s="137"/>
    </row>
    <row r="350">
      <c r="D350" s="138"/>
      <c r="E350" s="137"/>
    </row>
    <row r="351">
      <c r="D351" s="138"/>
      <c r="E351" s="137"/>
    </row>
    <row r="352">
      <c r="D352" s="138"/>
      <c r="E352" s="137"/>
    </row>
    <row r="353">
      <c r="D353" s="138"/>
      <c r="E353" s="137"/>
    </row>
    <row r="354">
      <c r="D354" s="138"/>
      <c r="E354" s="137"/>
    </row>
    <row r="355">
      <c r="D355" s="138"/>
      <c r="E355" s="137"/>
    </row>
    <row r="356">
      <c r="D356" s="138"/>
      <c r="E356" s="137"/>
    </row>
    <row r="357">
      <c r="D357" s="138"/>
      <c r="E357" s="137"/>
    </row>
    <row r="358">
      <c r="D358" s="138"/>
      <c r="E358" s="137"/>
    </row>
    <row r="359">
      <c r="D359" s="138"/>
      <c r="E359" s="137"/>
    </row>
    <row r="360">
      <c r="D360" s="138"/>
      <c r="E360" s="137"/>
    </row>
    <row r="361">
      <c r="D361" s="138"/>
      <c r="E361" s="137"/>
    </row>
    <row r="362">
      <c r="D362" s="138"/>
      <c r="E362" s="137"/>
    </row>
    <row r="363">
      <c r="D363" s="138"/>
      <c r="E363" s="137"/>
    </row>
    <row r="364">
      <c r="D364" s="138"/>
      <c r="E364" s="137"/>
    </row>
    <row r="365">
      <c r="D365" s="138"/>
      <c r="E365" s="137"/>
    </row>
    <row r="366">
      <c r="D366" s="138"/>
      <c r="E366" s="137"/>
    </row>
    <row r="367">
      <c r="D367" s="138"/>
      <c r="E367" s="137"/>
    </row>
    <row r="368">
      <c r="D368" s="138"/>
      <c r="E368" s="137"/>
    </row>
    <row r="369">
      <c r="D369" s="138"/>
      <c r="E369" s="137"/>
    </row>
    <row r="370">
      <c r="D370" s="138"/>
      <c r="E370" s="137"/>
    </row>
    <row r="371">
      <c r="D371" s="138"/>
      <c r="E371" s="137"/>
    </row>
    <row r="372">
      <c r="D372" s="138"/>
      <c r="E372" s="137"/>
    </row>
    <row r="373">
      <c r="D373" s="138"/>
      <c r="E373" s="137"/>
    </row>
    <row r="374">
      <c r="D374" s="138"/>
      <c r="E374" s="137"/>
    </row>
    <row r="375">
      <c r="D375" s="138"/>
      <c r="E375" s="137"/>
    </row>
    <row r="376">
      <c r="D376" s="138"/>
      <c r="E376" s="137"/>
    </row>
    <row r="377">
      <c r="D377" s="138"/>
      <c r="E377" s="137"/>
    </row>
    <row r="378">
      <c r="D378" s="138"/>
      <c r="E378" s="137"/>
    </row>
    <row r="379">
      <c r="D379" s="138"/>
      <c r="E379" s="137"/>
    </row>
    <row r="380">
      <c r="D380" s="138"/>
      <c r="E380" s="137"/>
    </row>
    <row r="381">
      <c r="D381" s="138"/>
      <c r="E381" s="137"/>
    </row>
    <row r="382">
      <c r="D382" s="138"/>
      <c r="E382" s="137"/>
    </row>
    <row r="383">
      <c r="D383" s="138"/>
      <c r="E383" s="137"/>
    </row>
    <row r="384">
      <c r="D384" s="138"/>
      <c r="E384" s="137"/>
    </row>
    <row r="385">
      <c r="D385" s="138"/>
      <c r="E385" s="137"/>
    </row>
    <row r="386">
      <c r="D386" s="138"/>
      <c r="E386" s="137"/>
    </row>
    <row r="387">
      <c r="D387" s="138"/>
      <c r="E387" s="137"/>
    </row>
    <row r="388">
      <c r="D388" s="138"/>
      <c r="E388" s="137"/>
    </row>
    <row r="389">
      <c r="D389" s="138"/>
      <c r="E389" s="137"/>
    </row>
    <row r="390">
      <c r="D390" s="138"/>
      <c r="E390" s="137"/>
    </row>
    <row r="391">
      <c r="D391" s="138"/>
      <c r="E391" s="137"/>
    </row>
    <row r="392">
      <c r="D392" s="138"/>
      <c r="E392" s="137"/>
    </row>
    <row r="393">
      <c r="D393" s="138"/>
      <c r="E393" s="137"/>
    </row>
    <row r="394">
      <c r="D394" s="138"/>
      <c r="E394" s="137"/>
    </row>
    <row r="395">
      <c r="D395" s="138"/>
      <c r="E395" s="137"/>
    </row>
    <row r="396">
      <c r="D396" s="138"/>
      <c r="E396" s="137"/>
    </row>
    <row r="397">
      <c r="D397" s="138"/>
      <c r="E397" s="137"/>
    </row>
    <row r="398">
      <c r="D398" s="138"/>
      <c r="E398" s="137"/>
    </row>
    <row r="399">
      <c r="D399" s="138"/>
      <c r="E399" s="137"/>
    </row>
    <row r="400">
      <c r="D400" s="138"/>
      <c r="E400" s="137"/>
    </row>
    <row r="401">
      <c r="D401" s="138"/>
      <c r="E401" s="137"/>
    </row>
    <row r="402">
      <c r="D402" s="138"/>
      <c r="E402" s="137"/>
    </row>
    <row r="403">
      <c r="D403" s="138"/>
      <c r="E403" s="137"/>
    </row>
    <row r="404">
      <c r="D404" s="138"/>
      <c r="E404" s="137"/>
    </row>
    <row r="405">
      <c r="D405" s="138"/>
      <c r="E405" s="137"/>
    </row>
    <row r="406">
      <c r="D406" s="138"/>
      <c r="E406" s="137"/>
    </row>
    <row r="407">
      <c r="D407" s="138"/>
      <c r="E407" s="137"/>
    </row>
    <row r="408">
      <c r="D408" s="138"/>
      <c r="E408" s="137"/>
    </row>
    <row r="409">
      <c r="D409" s="138"/>
      <c r="E409" s="137"/>
    </row>
    <row r="410">
      <c r="D410" s="138"/>
      <c r="E410" s="137"/>
    </row>
    <row r="411">
      <c r="D411" s="138"/>
      <c r="E411" s="137"/>
    </row>
    <row r="412">
      <c r="D412" s="138"/>
      <c r="E412" s="137"/>
    </row>
    <row r="413">
      <c r="D413" s="138"/>
      <c r="E413" s="137"/>
    </row>
    <row r="414">
      <c r="D414" s="138"/>
      <c r="E414" s="137"/>
    </row>
    <row r="415">
      <c r="D415" s="138"/>
      <c r="E415" s="137"/>
    </row>
    <row r="416">
      <c r="D416" s="138"/>
      <c r="E416" s="137"/>
    </row>
    <row r="417">
      <c r="D417" s="138"/>
      <c r="E417" s="137"/>
    </row>
    <row r="418">
      <c r="D418" s="138"/>
      <c r="E418" s="137"/>
    </row>
    <row r="419">
      <c r="D419" s="138"/>
      <c r="E419" s="137"/>
    </row>
    <row r="420">
      <c r="D420" s="138"/>
      <c r="E420" s="137"/>
    </row>
    <row r="421">
      <c r="D421" s="138"/>
      <c r="E421" s="137"/>
    </row>
    <row r="422">
      <c r="D422" s="138"/>
      <c r="E422" s="137"/>
    </row>
    <row r="423">
      <c r="D423" s="138"/>
      <c r="E423" s="137"/>
    </row>
    <row r="424">
      <c r="D424" s="138"/>
      <c r="E424" s="137"/>
    </row>
    <row r="425">
      <c r="D425" s="138"/>
      <c r="E425" s="137"/>
    </row>
    <row r="426">
      <c r="D426" s="138"/>
      <c r="E426" s="137"/>
    </row>
    <row r="427">
      <c r="D427" s="138"/>
      <c r="E427" s="137"/>
    </row>
    <row r="428">
      <c r="D428" s="138"/>
      <c r="E428" s="137"/>
    </row>
    <row r="429">
      <c r="D429" s="138"/>
      <c r="E429" s="137"/>
    </row>
    <row r="430">
      <c r="D430" s="138"/>
      <c r="E430" s="137"/>
    </row>
    <row r="431">
      <c r="D431" s="138"/>
      <c r="E431" s="137"/>
    </row>
    <row r="432">
      <c r="D432" s="138"/>
      <c r="E432" s="137"/>
    </row>
    <row r="433">
      <c r="D433" s="138"/>
      <c r="E433" s="137"/>
    </row>
    <row r="434">
      <c r="D434" s="138"/>
      <c r="E434" s="137"/>
    </row>
    <row r="435">
      <c r="D435" s="138"/>
      <c r="E435" s="137"/>
    </row>
    <row r="436">
      <c r="D436" s="138"/>
      <c r="E436" s="137"/>
    </row>
    <row r="437">
      <c r="D437" s="138"/>
      <c r="E437" s="137"/>
    </row>
    <row r="438">
      <c r="D438" s="138"/>
      <c r="E438" s="137"/>
    </row>
    <row r="439">
      <c r="D439" s="138"/>
      <c r="E439" s="137"/>
    </row>
    <row r="440">
      <c r="D440" s="138"/>
      <c r="E440" s="137"/>
    </row>
    <row r="441">
      <c r="D441" s="138"/>
      <c r="E441" s="137"/>
    </row>
    <row r="442">
      <c r="D442" s="138"/>
      <c r="E442" s="137"/>
    </row>
    <row r="443">
      <c r="D443" s="138"/>
      <c r="E443" s="137"/>
    </row>
    <row r="444">
      <c r="D444" s="138"/>
      <c r="E444" s="137"/>
    </row>
    <row r="445">
      <c r="D445" s="138"/>
      <c r="E445" s="137"/>
    </row>
    <row r="446">
      <c r="D446" s="138"/>
      <c r="E446" s="137"/>
    </row>
    <row r="447">
      <c r="D447" s="138"/>
      <c r="E447" s="137"/>
    </row>
    <row r="448">
      <c r="D448" s="138"/>
      <c r="E448" s="137"/>
    </row>
    <row r="449">
      <c r="D449" s="138"/>
      <c r="E449" s="137"/>
    </row>
    <row r="450">
      <c r="D450" s="138"/>
      <c r="E450" s="137"/>
    </row>
    <row r="451">
      <c r="D451" s="138"/>
      <c r="E451" s="137"/>
    </row>
    <row r="452">
      <c r="D452" s="138"/>
      <c r="E452" s="137"/>
    </row>
    <row r="453">
      <c r="D453" s="138"/>
      <c r="E453" s="137"/>
    </row>
    <row r="454">
      <c r="D454" s="138"/>
      <c r="E454" s="137"/>
    </row>
    <row r="455">
      <c r="D455" s="138"/>
      <c r="E455" s="137"/>
    </row>
    <row r="456">
      <c r="D456" s="138"/>
      <c r="E456" s="137"/>
    </row>
    <row r="457">
      <c r="D457" s="138"/>
      <c r="E457" s="137"/>
    </row>
    <row r="458">
      <c r="D458" s="138"/>
      <c r="E458" s="137"/>
    </row>
    <row r="459">
      <c r="D459" s="138"/>
      <c r="E459" s="137"/>
    </row>
    <row r="460">
      <c r="D460" s="138"/>
      <c r="E460" s="137"/>
    </row>
    <row r="461">
      <c r="D461" s="138"/>
      <c r="E461" s="137"/>
    </row>
    <row r="462">
      <c r="D462" s="138"/>
      <c r="E462" s="137"/>
    </row>
    <row r="463">
      <c r="D463" s="138"/>
      <c r="E463" s="137"/>
    </row>
    <row r="464">
      <c r="D464" s="138"/>
      <c r="E464" s="137"/>
    </row>
    <row r="465">
      <c r="D465" s="138"/>
      <c r="E465" s="137"/>
    </row>
    <row r="466">
      <c r="D466" s="138"/>
      <c r="E466" s="137"/>
    </row>
    <row r="467">
      <c r="D467" s="138"/>
      <c r="E467" s="137"/>
    </row>
    <row r="468">
      <c r="D468" s="138"/>
      <c r="E468" s="137"/>
    </row>
    <row r="469">
      <c r="D469" s="138"/>
      <c r="E469" s="137"/>
    </row>
    <row r="470">
      <c r="D470" s="138"/>
      <c r="E470" s="137"/>
    </row>
    <row r="471">
      <c r="D471" s="138"/>
      <c r="E471" s="137"/>
    </row>
    <row r="472">
      <c r="D472" s="138"/>
      <c r="E472" s="137"/>
    </row>
    <row r="473">
      <c r="D473" s="138"/>
      <c r="E473" s="137"/>
    </row>
    <row r="474">
      <c r="D474" s="138"/>
      <c r="E474" s="137"/>
    </row>
    <row r="475">
      <c r="D475" s="138"/>
      <c r="E475" s="137"/>
    </row>
    <row r="476">
      <c r="D476" s="138"/>
      <c r="E476" s="137"/>
    </row>
    <row r="477">
      <c r="D477" s="138"/>
      <c r="E477" s="137"/>
    </row>
    <row r="478">
      <c r="D478" s="138"/>
      <c r="E478" s="137"/>
    </row>
    <row r="479">
      <c r="D479" s="138"/>
      <c r="E479" s="137"/>
    </row>
    <row r="480">
      <c r="D480" s="138"/>
      <c r="E480" s="137"/>
    </row>
    <row r="481">
      <c r="D481" s="138"/>
      <c r="E481" s="137"/>
    </row>
    <row r="482">
      <c r="D482" s="138"/>
      <c r="E482" s="137"/>
    </row>
    <row r="483">
      <c r="D483" s="138"/>
      <c r="E483" s="137"/>
    </row>
    <row r="484">
      <c r="D484" s="138"/>
      <c r="E484" s="137"/>
    </row>
    <row r="485">
      <c r="D485" s="138"/>
      <c r="E485" s="137"/>
    </row>
    <row r="486">
      <c r="D486" s="138"/>
      <c r="E486" s="137"/>
    </row>
    <row r="487">
      <c r="D487" s="138"/>
      <c r="E487" s="137"/>
    </row>
    <row r="488">
      <c r="D488" s="138"/>
      <c r="E488" s="137"/>
    </row>
    <row r="489">
      <c r="D489" s="138"/>
      <c r="E489" s="137"/>
    </row>
    <row r="490">
      <c r="D490" s="138"/>
      <c r="E490" s="137"/>
    </row>
    <row r="491">
      <c r="D491" s="138"/>
      <c r="E491" s="137"/>
    </row>
    <row r="492">
      <c r="D492" s="138"/>
      <c r="E492" s="137"/>
    </row>
    <row r="493">
      <c r="D493" s="138"/>
      <c r="E493" s="137"/>
    </row>
    <row r="494">
      <c r="D494" s="138"/>
      <c r="E494" s="137"/>
    </row>
    <row r="495">
      <c r="D495" s="138"/>
      <c r="E495" s="137"/>
    </row>
    <row r="496">
      <c r="D496" s="138"/>
      <c r="E496" s="137"/>
    </row>
    <row r="497">
      <c r="D497" s="138"/>
      <c r="E497" s="137"/>
    </row>
    <row r="498">
      <c r="D498" s="138"/>
      <c r="E498" s="137"/>
    </row>
    <row r="499">
      <c r="D499" s="138"/>
      <c r="E499" s="137"/>
    </row>
    <row r="500">
      <c r="D500" s="138"/>
      <c r="E500" s="137"/>
    </row>
    <row r="501">
      <c r="D501" s="138"/>
      <c r="E501" s="137"/>
    </row>
    <row r="502">
      <c r="D502" s="138"/>
      <c r="E502" s="137"/>
    </row>
    <row r="503">
      <c r="D503" s="138"/>
      <c r="E503" s="137"/>
    </row>
    <row r="504">
      <c r="D504" s="138"/>
      <c r="E504" s="137"/>
    </row>
    <row r="505">
      <c r="D505" s="138"/>
      <c r="E505" s="137"/>
    </row>
    <row r="506">
      <c r="D506" s="138"/>
      <c r="E506" s="137"/>
    </row>
    <row r="507">
      <c r="D507" s="138"/>
      <c r="E507" s="137"/>
    </row>
    <row r="508">
      <c r="D508" s="138"/>
      <c r="E508" s="137"/>
    </row>
    <row r="509">
      <c r="D509" s="138"/>
      <c r="E509" s="137"/>
    </row>
    <row r="510">
      <c r="D510" s="138"/>
      <c r="E510" s="137"/>
    </row>
    <row r="511">
      <c r="D511" s="138"/>
      <c r="E511" s="137"/>
    </row>
    <row r="512">
      <c r="D512" s="138"/>
      <c r="E512" s="137"/>
    </row>
    <row r="513">
      <c r="D513" s="138"/>
      <c r="E513" s="137"/>
    </row>
    <row r="514">
      <c r="D514" s="138"/>
      <c r="E514" s="137"/>
    </row>
    <row r="515">
      <c r="D515" s="138"/>
      <c r="E515" s="137"/>
    </row>
    <row r="516">
      <c r="D516" s="138"/>
      <c r="E516" s="137"/>
    </row>
    <row r="517">
      <c r="D517" s="138"/>
      <c r="E517" s="137"/>
    </row>
    <row r="518">
      <c r="D518" s="138"/>
      <c r="E518" s="137"/>
    </row>
    <row r="519">
      <c r="D519" s="138"/>
      <c r="E519" s="137"/>
    </row>
    <row r="520">
      <c r="D520" s="138"/>
      <c r="E520" s="137"/>
    </row>
    <row r="521">
      <c r="D521" s="138"/>
      <c r="E521" s="137"/>
    </row>
    <row r="522">
      <c r="D522" s="138"/>
      <c r="E522" s="137"/>
    </row>
    <row r="523">
      <c r="D523" s="138"/>
      <c r="E523" s="137"/>
    </row>
    <row r="524">
      <c r="D524" s="138"/>
      <c r="E524" s="137"/>
    </row>
    <row r="525">
      <c r="D525" s="138"/>
      <c r="E525" s="137"/>
    </row>
    <row r="526">
      <c r="D526" s="138"/>
      <c r="E526" s="137"/>
    </row>
    <row r="527">
      <c r="D527" s="138"/>
      <c r="E527" s="137"/>
    </row>
    <row r="528">
      <c r="D528" s="138"/>
      <c r="E528" s="137"/>
    </row>
    <row r="529">
      <c r="D529" s="138"/>
      <c r="E529" s="137"/>
    </row>
    <row r="530">
      <c r="D530" s="138"/>
      <c r="E530" s="137"/>
    </row>
    <row r="531">
      <c r="D531" s="138"/>
      <c r="E531" s="137"/>
    </row>
    <row r="532">
      <c r="D532" s="138"/>
      <c r="E532" s="137"/>
    </row>
    <row r="533">
      <c r="D533" s="138"/>
      <c r="E533" s="137"/>
    </row>
    <row r="534">
      <c r="D534" s="138"/>
      <c r="E534" s="137"/>
    </row>
    <row r="535">
      <c r="D535" s="138"/>
      <c r="E535" s="137"/>
    </row>
    <row r="536">
      <c r="D536" s="138"/>
      <c r="E536" s="137"/>
    </row>
    <row r="537">
      <c r="D537" s="138"/>
      <c r="E537" s="137"/>
    </row>
    <row r="538">
      <c r="D538" s="138"/>
      <c r="E538" s="137"/>
    </row>
    <row r="539">
      <c r="D539" s="138"/>
      <c r="E539" s="137"/>
    </row>
    <row r="540">
      <c r="D540" s="138"/>
      <c r="E540" s="137"/>
    </row>
    <row r="541">
      <c r="D541" s="138"/>
      <c r="E541" s="137"/>
    </row>
    <row r="542">
      <c r="D542" s="138"/>
      <c r="E542" s="137"/>
    </row>
    <row r="543">
      <c r="D543" s="138"/>
      <c r="E543" s="137"/>
    </row>
    <row r="544">
      <c r="D544" s="138"/>
      <c r="E544" s="137"/>
    </row>
    <row r="545">
      <c r="D545" s="138"/>
      <c r="E545" s="137"/>
    </row>
    <row r="546">
      <c r="D546" s="138"/>
      <c r="E546" s="137"/>
    </row>
    <row r="547">
      <c r="D547" s="138"/>
      <c r="E547" s="137"/>
    </row>
    <row r="548">
      <c r="D548" s="138"/>
      <c r="E548" s="137"/>
    </row>
    <row r="549">
      <c r="D549" s="138"/>
      <c r="E549" s="137"/>
    </row>
    <row r="550">
      <c r="D550" s="138"/>
      <c r="E550" s="137"/>
    </row>
    <row r="551">
      <c r="D551" s="138"/>
      <c r="E551" s="137"/>
    </row>
    <row r="552">
      <c r="D552" s="138"/>
      <c r="E552" s="137"/>
    </row>
    <row r="553">
      <c r="D553" s="138"/>
      <c r="E553" s="137"/>
    </row>
    <row r="554">
      <c r="D554" s="138"/>
      <c r="E554" s="137"/>
    </row>
    <row r="555">
      <c r="D555" s="138"/>
      <c r="E555" s="137"/>
    </row>
    <row r="556">
      <c r="D556" s="138"/>
      <c r="E556" s="137"/>
    </row>
    <row r="557">
      <c r="D557" s="138"/>
      <c r="E557" s="137"/>
    </row>
    <row r="558">
      <c r="D558" s="138"/>
      <c r="E558" s="137"/>
    </row>
    <row r="559">
      <c r="D559" s="138"/>
      <c r="E559" s="137"/>
    </row>
    <row r="560">
      <c r="D560" s="138"/>
      <c r="E560" s="137"/>
    </row>
    <row r="561">
      <c r="D561" s="138"/>
      <c r="E561" s="137"/>
    </row>
    <row r="562">
      <c r="D562" s="138"/>
      <c r="E562" s="137"/>
    </row>
    <row r="563">
      <c r="D563" s="138"/>
      <c r="E563" s="137"/>
    </row>
    <row r="564">
      <c r="D564" s="138"/>
      <c r="E564" s="137"/>
    </row>
    <row r="565">
      <c r="D565" s="138"/>
      <c r="E565" s="137"/>
    </row>
    <row r="566">
      <c r="D566" s="138"/>
      <c r="E566" s="137"/>
    </row>
    <row r="567">
      <c r="D567" s="138"/>
      <c r="E567" s="137"/>
    </row>
    <row r="568">
      <c r="D568" s="138"/>
      <c r="E568" s="137"/>
    </row>
    <row r="569">
      <c r="D569" s="138"/>
      <c r="E569" s="137"/>
    </row>
    <row r="570">
      <c r="D570" s="138"/>
      <c r="E570" s="137"/>
    </row>
    <row r="571">
      <c r="D571" s="138"/>
      <c r="E571" s="137"/>
    </row>
    <row r="572">
      <c r="D572" s="138"/>
      <c r="E572" s="137"/>
    </row>
    <row r="573">
      <c r="D573" s="138"/>
      <c r="E573" s="137"/>
    </row>
    <row r="574">
      <c r="D574" s="138"/>
      <c r="E574" s="137"/>
    </row>
    <row r="575">
      <c r="D575" s="138"/>
      <c r="E575" s="137"/>
    </row>
    <row r="576">
      <c r="D576" s="138"/>
      <c r="E576" s="137"/>
    </row>
    <row r="577">
      <c r="D577" s="138"/>
      <c r="E577" s="137"/>
    </row>
    <row r="578">
      <c r="D578" s="138"/>
      <c r="E578" s="137"/>
    </row>
    <row r="579">
      <c r="D579" s="138"/>
      <c r="E579" s="137"/>
    </row>
    <row r="580">
      <c r="D580" s="138"/>
      <c r="E580" s="137"/>
    </row>
    <row r="581">
      <c r="D581" s="138"/>
      <c r="E581" s="137"/>
    </row>
    <row r="582">
      <c r="D582" s="138"/>
      <c r="E582" s="137"/>
    </row>
    <row r="583">
      <c r="D583" s="138"/>
      <c r="E583" s="137"/>
    </row>
    <row r="584">
      <c r="D584" s="138"/>
      <c r="E584" s="137"/>
    </row>
    <row r="585">
      <c r="D585" s="138"/>
      <c r="E585" s="137"/>
    </row>
    <row r="586">
      <c r="D586" s="138"/>
      <c r="E586" s="137"/>
    </row>
    <row r="587">
      <c r="D587" s="138"/>
      <c r="E587" s="137"/>
    </row>
    <row r="588">
      <c r="D588" s="138"/>
      <c r="E588" s="137"/>
    </row>
    <row r="589">
      <c r="D589" s="138"/>
      <c r="E589" s="137"/>
    </row>
    <row r="590">
      <c r="D590" s="138"/>
      <c r="E590" s="137"/>
    </row>
    <row r="591">
      <c r="D591" s="138"/>
      <c r="E591" s="137"/>
    </row>
    <row r="592">
      <c r="D592" s="138"/>
      <c r="E592" s="137"/>
    </row>
    <row r="593">
      <c r="D593" s="138"/>
      <c r="E593" s="137"/>
    </row>
    <row r="594">
      <c r="D594" s="138"/>
      <c r="E594" s="137"/>
    </row>
    <row r="595">
      <c r="D595" s="138"/>
      <c r="E595" s="137"/>
    </row>
    <row r="596">
      <c r="D596" s="138"/>
      <c r="E596" s="137"/>
    </row>
    <row r="597">
      <c r="D597" s="138"/>
      <c r="E597" s="137"/>
    </row>
    <row r="598">
      <c r="D598" s="138"/>
      <c r="E598" s="137"/>
    </row>
    <row r="599">
      <c r="D599" s="138"/>
      <c r="E599" s="137"/>
    </row>
    <row r="600">
      <c r="D600" s="138"/>
      <c r="E600" s="137"/>
    </row>
    <row r="601">
      <c r="D601" s="138"/>
      <c r="E601" s="137"/>
    </row>
    <row r="602">
      <c r="D602" s="138"/>
      <c r="E602" s="137"/>
    </row>
    <row r="603">
      <c r="D603" s="138"/>
      <c r="E603" s="137"/>
    </row>
    <row r="604">
      <c r="D604" s="138"/>
      <c r="E604" s="137"/>
    </row>
    <row r="605">
      <c r="D605" s="138"/>
      <c r="E605" s="137"/>
    </row>
    <row r="606">
      <c r="D606" s="138"/>
      <c r="E606" s="137"/>
    </row>
    <row r="607">
      <c r="D607" s="138"/>
      <c r="E607" s="137"/>
    </row>
    <row r="608">
      <c r="D608" s="138"/>
      <c r="E608" s="137"/>
    </row>
    <row r="609">
      <c r="D609" s="138"/>
      <c r="E609" s="137"/>
    </row>
    <row r="610">
      <c r="D610" s="138"/>
      <c r="E610" s="137"/>
    </row>
    <row r="611">
      <c r="D611" s="138"/>
      <c r="E611" s="137"/>
    </row>
    <row r="612">
      <c r="D612" s="138"/>
      <c r="E612" s="137"/>
    </row>
    <row r="613">
      <c r="D613" s="138"/>
      <c r="E613" s="137"/>
    </row>
    <row r="614">
      <c r="D614" s="138"/>
      <c r="E614" s="137"/>
    </row>
    <row r="615">
      <c r="D615" s="138"/>
      <c r="E615" s="137"/>
    </row>
    <row r="616">
      <c r="D616" s="138"/>
      <c r="E616" s="137"/>
    </row>
    <row r="617">
      <c r="D617" s="138"/>
      <c r="E617" s="137"/>
    </row>
    <row r="618">
      <c r="D618" s="138"/>
      <c r="E618" s="137"/>
    </row>
    <row r="619">
      <c r="D619" s="138"/>
      <c r="E619" s="137"/>
    </row>
    <row r="620">
      <c r="D620" s="138"/>
      <c r="E620" s="137"/>
    </row>
    <row r="621">
      <c r="D621" s="138"/>
      <c r="E621" s="137"/>
    </row>
    <row r="622">
      <c r="D622" s="138"/>
      <c r="E622" s="137"/>
    </row>
    <row r="623">
      <c r="D623" s="138"/>
      <c r="E623" s="137"/>
    </row>
    <row r="624">
      <c r="D624" s="138"/>
      <c r="E624" s="137"/>
    </row>
    <row r="625">
      <c r="D625" s="138"/>
      <c r="E625" s="137"/>
    </row>
    <row r="626">
      <c r="D626" s="138"/>
      <c r="E626" s="137"/>
    </row>
    <row r="627">
      <c r="D627" s="138"/>
      <c r="E627" s="137"/>
    </row>
    <row r="628">
      <c r="D628" s="138"/>
      <c r="E628" s="137"/>
    </row>
    <row r="629">
      <c r="D629" s="138"/>
      <c r="E629" s="137"/>
    </row>
    <row r="630">
      <c r="D630" s="138"/>
      <c r="E630" s="137"/>
    </row>
    <row r="631">
      <c r="D631" s="138"/>
      <c r="E631" s="137"/>
    </row>
    <row r="632">
      <c r="D632" s="138"/>
      <c r="E632" s="137"/>
    </row>
    <row r="633">
      <c r="D633" s="138"/>
      <c r="E633" s="137"/>
    </row>
    <row r="634">
      <c r="D634" s="138"/>
      <c r="E634" s="137"/>
    </row>
    <row r="635">
      <c r="D635" s="138"/>
      <c r="E635" s="137"/>
    </row>
    <row r="636">
      <c r="D636" s="138"/>
      <c r="E636" s="137"/>
    </row>
    <row r="637">
      <c r="D637" s="138"/>
      <c r="E637" s="137"/>
    </row>
    <row r="638">
      <c r="D638" s="138"/>
      <c r="E638" s="137"/>
    </row>
    <row r="639">
      <c r="D639" s="138"/>
      <c r="E639" s="137"/>
    </row>
    <row r="640">
      <c r="D640" s="138"/>
      <c r="E640" s="137"/>
    </row>
    <row r="641">
      <c r="D641" s="138"/>
      <c r="E641" s="137"/>
    </row>
    <row r="642">
      <c r="D642" s="138"/>
      <c r="E642" s="137"/>
    </row>
    <row r="643">
      <c r="D643" s="138"/>
      <c r="E643" s="137"/>
    </row>
    <row r="644">
      <c r="D644" s="138"/>
      <c r="E644" s="137"/>
    </row>
    <row r="645">
      <c r="D645" s="138"/>
      <c r="E645" s="137"/>
    </row>
    <row r="646">
      <c r="D646" s="138"/>
      <c r="E646" s="137"/>
    </row>
    <row r="647">
      <c r="D647" s="138"/>
      <c r="E647" s="137"/>
    </row>
    <row r="648">
      <c r="D648" s="138"/>
      <c r="E648" s="137"/>
    </row>
    <row r="649">
      <c r="D649" s="138"/>
      <c r="E649" s="137"/>
    </row>
    <row r="650">
      <c r="D650" s="138"/>
      <c r="E650" s="137"/>
    </row>
    <row r="651">
      <c r="D651" s="138"/>
      <c r="E651" s="137"/>
    </row>
    <row r="652">
      <c r="D652" s="138"/>
      <c r="E652" s="137"/>
    </row>
    <row r="653">
      <c r="D653" s="138"/>
      <c r="E653" s="137"/>
    </row>
    <row r="654">
      <c r="D654" s="138"/>
      <c r="E654" s="137"/>
    </row>
    <row r="655">
      <c r="D655" s="138"/>
      <c r="E655" s="137"/>
    </row>
    <row r="656">
      <c r="D656" s="138"/>
      <c r="E656" s="137"/>
    </row>
    <row r="657">
      <c r="D657" s="138"/>
      <c r="E657" s="137"/>
    </row>
    <row r="658">
      <c r="D658" s="138"/>
      <c r="E658" s="137"/>
    </row>
    <row r="659">
      <c r="D659" s="138"/>
      <c r="E659" s="137"/>
    </row>
    <row r="660">
      <c r="D660" s="138"/>
      <c r="E660" s="137"/>
    </row>
    <row r="661">
      <c r="D661" s="138"/>
      <c r="E661" s="137"/>
    </row>
    <row r="662">
      <c r="D662" s="138"/>
      <c r="E662" s="137"/>
    </row>
    <row r="663">
      <c r="D663" s="138"/>
      <c r="E663" s="137"/>
    </row>
    <row r="664">
      <c r="D664" s="138"/>
      <c r="E664" s="137"/>
    </row>
    <row r="665">
      <c r="D665" s="138"/>
      <c r="E665" s="137"/>
    </row>
    <row r="666">
      <c r="D666" s="138"/>
      <c r="E666" s="137"/>
    </row>
    <row r="667">
      <c r="D667" s="138"/>
      <c r="E667" s="137"/>
    </row>
    <row r="668">
      <c r="D668" s="138"/>
      <c r="E668" s="137"/>
    </row>
    <row r="669">
      <c r="D669" s="138"/>
      <c r="E669" s="137"/>
    </row>
    <row r="670">
      <c r="D670" s="138"/>
      <c r="E670" s="137"/>
    </row>
    <row r="671">
      <c r="D671" s="138"/>
      <c r="E671" s="137"/>
    </row>
    <row r="672">
      <c r="D672" s="138"/>
      <c r="E672" s="137"/>
    </row>
    <row r="673">
      <c r="D673" s="138"/>
      <c r="E673" s="137"/>
    </row>
    <row r="674">
      <c r="D674" s="138"/>
      <c r="E674" s="137"/>
    </row>
    <row r="675">
      <c r="D675" s="138"/>
      <c r="E675" s="137"/>
    </row>
    <row r="676">
      <c r="D676" s="138"/>
      <c r="E676" s="137"/>
    </row>
    <row r="677">
      <c r="D677" s="138"/>
      <c r="E677" s="137"/>
    </row>
    <row r="678">
      <c r="D678" s="138"/>
      <c r="E678" s="137"/>
    </row>
    <row r="679">
      <c r="D679" s="138"/>
      <c r="E679" s="137"/>
    </row>
    <row r="680">
      <c r="D680" s="138"/>
      <c r="E680" s="137"/>
    </row>
    <row r="681">
      <c r="D681" s="138"/>
      <c r="E681" s="137"/>
    </row>
    <row r="682">
      <c r="D682" s="138"/>
      <c r="E682" s="137"/>
    </row>
    <row r="683">
      <c r="D683" s="138"/>
      <c r="E683" s="137"/>
    </row>
    <row r="684">
      <c r="D684" s="138"/>
      <c r="E684" s="137"/>
    </row>
    <row r="685">
      <c r="D685" s="138"/>
      <c r="E685" s="137"/>
    </row>
    <row r="686">
      <c r="D686" s="138"/>
      <c r="E686" s="137"/>
    </row>
    <row r="687">
      <c r="D687" s="138"/>
      <c r="E687" s="137"/>
    </row>
    <row r="688">
      <c r="D688" s="138"/>
      <c r="E688" s="137"/>
    </row>
    <row r="689">
      <c r="D689" s="138"/>
      <c r="E689" s="137"/>
    </row>
    <row r="690">
      <c r="D690" s="138"/>
      <c r="E690" s="137"/>
    </row>
    <row r="691">
      <c r="D691" s="138"/>
      <c r="E691" s="137"/>
    </row>
    <row r="692">
      <c r="D692" s="138"/>
      <c r="E692" s="137"/>
    </row>
    <row r="693">
      <c r="D693" s="138"/>
      <c r="E693" s="137"/>
    </row>
    <row r="694">
      <c r="D694" s="138"/>
      <c r="E694" s="137"/>
    </row>
    <row r="695">
      <c r="D695" s="138"/>
      <c r="E695" s="137"/>
    </row>
    <row r="696">
      <c r="D696" s="138"/>
      <c r="E696" s="137"/>
    </row>
    <row r="697">
      <c r="D697" s="138"/>
      <c r="E697" s="137"/>
    </row>
    <row r="698">
      <c r="D698" s="138"/>
      <c r="E698" s="137"/>
    </row>
    <row r="699">
      <c r="D699" s="138"/>
      <c r="E699" s="137"/>
    </row>
    <row r="700">
      <c r="D700" s="138"/>
      <c r="E700" s="137"/>
    </row>
    <row r="701">
      <c r="D701" s="138"/>
      <c r="E701" s="137"/>
    </row>
    <row r="702">
      <c r="D702" s="138"/>
      <c r="E702" s="137"/>
    </row>
    <row r="703">
      <c r="D703" s="138"/>
      <c r="E703" s="137"/>
    </row>
    <row r="704">
      <c r="D704" s="138"/>
      <c r="E704" s="137"/>
    </row>
    <row r="705">
      <c r="D705" s="138"/>
      <c r="E705" s="137"/>
    </row>
    <row r="706">
      <c r="D706" s="138"/>
      <c r="E706" s="137"/>
    </row>
    <row r="707">
      <c r="D707" s="138"/>
      <c r="E707" s="137"/>
    </row>
    <row r="708">
      <c r="D708" s="138"/>
      <c r="E708" s="137"/>
    </row>
    <row r="709">
      <c r="D709" s="138"/>
      <c r="E709" s="137"/>
    </row>
    <row r="710">
      <c r="D710" s="138"/>
      <c r="E710" s="137"/>
    </row>
    <row r="711">
      <c r="D711" s="138"/>
      <c r="E711" s="137"/>
    </row>
    <row r="712">
      <c r="D712" s="138"/>
      <c r="E712" s="137"/>
    </row>
    <row r="713">
      <c r="D713" s="138"/>
      <c r="E713" s="137"/>
    </row>
    <row r="714">
      <c r="D714" s="138"/>
      <c r="E714" s="137"/>
    </row>
    <row r="715">
      <c r="D715" s="138"/>
      <c r="E715" s="137"/>
    </row>
    <row r="716">
      <c r="D716" s="138"/>
      <c r="E716" s="137"/>
    </row>
    <row r="717">
      <c r="D717" s="138"/>
      <c r="E717" s="137"/>
    </row>
    <row r="718">
      <c r="D718" s="138"/>
      <c r="E718" s="137"/>
    </row>
    <row r="719">
      <c r="D719" s="138"/>
      <c r="E719" s="137"/>
    </row>
    <row r="720">
      <c r="D720" s="138"/>
      <c r="E720" s="137"/>
    </row>
    <row r="721">
      <c r="D721" s="138"/>
      <c r="E721" s="137"/>
    </row>
    <row r="722">
      <c r="D722" s="138"/>
      <c r="E722" s="137"/>
    </row>
    <row r="723">
      <c r="D723" s="138"/>
      <c r="E723" s="137"/>
    </row>
    <row r="724">
      <c r="D724" s="138"/>
      <c r="E724" s="137"/>
    </row>
    <row r="725">
      <c r="D725" s="138"/>
      <c r="E725" s="137"/>
    </row>
    <row r="726">
      <c r="D726" s="138"/>
      <c r="E726" s="137"/>
    </row>
    <row r="727">
      <c r="D727" s="138"/>
      <c r="E727" s="137"/>
    </row>
    <row r="728">
      <c r="D728" s="138"/>
      <c r="E728" s="137"/>
    </row>
    <row r="729">
      <c r="D729" s="138"/>
      <c r="E729" s="137"/>
    </row>
    <row r="730">
      <c r="D730" s="138"/>
      <c r="E730" s="137"/>
    </row>
    <row r="731">
      <c r="D731" s="138"/>
      <c r="E731" s="137"/>
    </row>
    <row r="732">
      <c r="D732" s="138"/>
      <c r="E732" s="137"/>
    </row>
    <row r="733">
      <c r="D733" s="138"/>
      <c r="E733" s="137"/>
    </row>
    <row r="734">
      <c r="D734" s="138"/>
      <c r="E734" s="137"/>
    </row>
    <row r="735">
      <c r="D735" s="138"/>
      <c r="E735" s="137"/>
    </row>
    <row r="736">
      <c r="D736" s="138"/>
      <c r="E736" s="137"/>
    </row>
    <row r="737">
      <c r="D737" s="138"/>
      <c r="E737" s="137"/>
    </row>
    <row r="738">
      <c r="D738" s="138"/>
      <c r="E738" s="137"/>
    </row>
    <row r="739">
      <c r="D739" s="138"/>
      <c r="E739" s="137"/>
    </row>
    <row r="740">
      <c r="D740" s="138"/>
      <c r="E740" s="137"/>
    </row>
    <row r="741">
      <c r="D741" s="138"/>
      <c r="E741" s="137"/>
    </row>
    <row r="742">
      <c r="D742" s="138"/>
      <c r="E742" s="137"/>
    </row>
    <row r="743">
      <c r="D743" s="138"/>
      <c r="E743" s="137"/>
    </row>
    <row r="744">
      <c r="D744" s="138"/>
      <c r="E744" s="137"/>
    </row>
    <row r="745">
      <c r="D745" s="138"/>
      <c r="E745" s="137"/>
    </row>
    <row r="746">
      <c r="D746" s="138"/>
      <c r="E746" s="137"/>
    </row>
    <row r="747">
      <c r="D747" s="138"/>
      <c r="E747" s="137"/>
    </row>
    <row r="748">
      <c r="D748" s="138"/>
      <c r="E748" s="137"/>
    </row>
    <row r="749">
      <c r="D749" s="138"/>
      <c r="E749" s="137"/>
    </row>
    <row r="750">
      <c r="D750" s="138"/>
      <c r="E750" s="137"/>
    </row>
    <row r="751">
      <c r="D751" s="138"/>
      <c r="E751" s="137"/>
    </row>
    <row r="752">
      <c r="D752" s="138"/>
      <c r="E752" s="137"/>
    </row>
    <row r="753">
      <c r="D753" s="138"/>
      <c r="E753" s="137"/>
    </row>
    <row r="754">
      <c r="D754" s="138"/>
      <c r="E754" s="137"/>
    </row>
    <row r="755">
      <c r="D755" s="138"/>
      <c r="E755" s="137"/>
    </row>
    <row r="756">
      <c r="D756" s="138"/>
      <c r="E756" s="137"/>
    </row>
    <row r="757">
      <c r="D757" s="138"/>
      <c r="E757" s="137"/>
    </row>
    <row r="758">
      <c r="D758" s="138"/>
      <c r="E758" s="137"/>
    </row>
    <row r="759">
      <c r="D759" s="138"/>
      <c r="E759" s="137"/>
    </row>
    <row r="760">
      <c r="D760" s="138"/>
      <c r="E760" s="137"/>
    </row>
    <row r="761">
      <c r="D761" s="138"/>
      <c r="E761" s="137"/>
    </row>
    <row r="762">
      <c r="D762" s="138"/>
      <c r="E762" s="137"/>
    </row>
    <row r="763">
      <c r="D763" s="138"/>
      <c r="E763" s="137"/>
    </row>
    <row r="764">
      <c r="D764" s="138"/>
      <c r="E764" s="137"/>
    </row>
    <row r="765">
      <c r="D765" s="138"/>
      <c r="E765" s="137"/>
    </row>
    <row r="766">
      <c r="D766" s="138"/>
      <c r="E766" s="137"/>
    </row>
    <row r="767">
      <c r="D767" s="138"/>
      <c r="E767" s="137"/>
    </row>
    <row r="768">
      <c r="D768" s="138"/>
      <c r="E768" s="137"/>
    </row>
    <row r="769">
      <c r="D769" s="138"/>
      <c r="E769" s="137"/>
    </row>
    <row r="770">
      <c r="D770" s="138"/>
      <c r="E770" s="137"/>
    </row>
    <row r="771">
      <c r="D771" s="138"/>
      <c r="E771" s="137"/>
    </row>
    <row r="772">
      <c r="D772" s="138"/>
      <c r="E772" s="137"/>
    </row>
    <row r="773">
      <c r="D773" s="138"/>
      <c r="E773" s="137"/>
    </row>
    <row r="774">
      <c r="D774" s="138"/>
      <c r="E774" s="137"/>
    </row>
    <row r="775">
      <c r="D775" s="138"/>
      <c r="E775" s="137"/>
    </row>
    <row r="776">
      <c r="D776" s="138"/>
      <c r="E776" s="137"/>
    </row>
    <row r="777">
      <c r="D777" s="138"/>
      <c r="E777" s="137"/>
    </row>
    <row r="778">
      <c r="D778" s="138"/>
      <c r="E778" s="137"/>
    </row>
    <row r="779">
      <c r="D779" s="138"/>
      <c r="E779" s="137"/>
    </row>
    <row r="780">
      <c r="D780" s="138"/>
      <c r="E780" s="137"/>
    </row>
    <row r="781">
      <c r="D781" s="138"/>
      <c r="E781" s="137"/>
    </row>
    <row r="782">
      <c r="D782" s="138"/>
      <c r="E782" s="137"/>
    </row>
    <row r="783">
      <c r="D783" s="138"/>
      <c r="E783" s="137"/>
    </row>
    <row r="784">
      <c r="D784" s="138"/>
      <c r="E784" s="137"/>
    </row>
    <row r="785">
      <c r="D785" s="138"/>
      <c r="E785" s="137"/>
    </row>
    <row r="786">
      <c r="D786" s="138"/>
      <c r="E786" s="137"/>
    </row>
    <row r="787">
      <c r="D787" s="138"/>
      <c r="E787" s="137"/>
    </row>
    <row r="788">
      <c r="D788" s="138"/>
      <c r="E788" s="137"/>
    </row>
    <row r="789">
      <c r="D789" s="138"/>
      <c r="E789" s="137"/>
    </row>
    <row r="790">
      <c r="D790" s="138"/>
      <c r="E790" s="137"/>
    </row>
    <row r="791">
      <c r="D791" s="138"/>
      <c r="E791" s="137"/>
    </row>
    <row r="792">
      <c r="D792" s="138"/>
      <c r="E792" s="137"/>
    </row>
    <row r="793">
      <c r="D793" s="138"/>
      <c r="E793" s="137"/>
    </row>
    <row r="794">
      <c r="D794" s="138"/>
      <c r="E794" s="137"/>
    </row>
    <row r="795">
      <c r="D795" s="138"/>
      <c r="E795" s="137"/>
    </row>
    <row r="796">
      <c r="D796" s="138"/>
      <c r="E796" s="137"/>
    </row>
    <row r="797">
      <c r="D797" s="138"/>
      <c r="E797" s="137"/>
    </row>
    <row r="798">
      <c r="D798" s="138"/>
      <c r="E798" s="137"/>
    </row>
    <row r="799">
      <c r="D799" s="138"/>
      <c r="E799" s="137"/>
    </row>
    <row r="800">
      <c r="D800" s="138"/>
      <c r="E800" s="137"/>
    </row>
    <row r="801">
      <c r="D801" s="138"/>
      <c r="E801" s="137"/>
    </row>
    <row r="802">
      <c r="D802" s="138"/>
      <c r="E802" s="137"/>
    </row>
    <row r="803">
      <c r="D803" s="138"/>
      <c r="E803" s="137"/>
    </row>
    <row r="804">
      <c r="D804" s="138"/>
      <c r="E804" s="137"/>
    </row>
    <row r="805">
      <c r="D805" s="138"/>
      <c r="E805" s="137"/>
    </row>
    <row r="806">
      <c r="D806" s="138"/>
      <c r="E806" s="137"/>
    </row>
    <row r="807">
      <c r="D807" s="138"/>
      <c r="E807" s="137"/>
    </row>
    <row r="808">
      <c r="D808" s="138"/>
      <c r="E808" s="137"/>
    </row>
    <row r="809">
      <c r="D809" s="138"/>
      <c r="E809" s="137"/>
    </row>
    <row r="810">
      <c r="D810" s="138"/>
      <c r="E810" s="137"/>
    </row>
    <row r="811">
      <c r="D811" s="138"/>
      <c r="E811" s="137"/>
    </row>
    <row r="812">
      <c r="D812" s="138"/>
      <c r="E812" s="137"/>
    </row>
    <row r="813">
      <c r="D813" s="138"/>
      <c r="E813" s="137"/>
    </row>
    <row r="814">
      <c r="D814" s="138"/>
      <c r="E814" s="137"/>
    </row>
    <row r="815">
      <c r="D815" s="138"/>
      <c r="E815" s="137"/>
    </row>
    <row r="816">
      <c r="D816" s="138"/>
      <c r="E816" s="137"/>
    </row>
    <row r="817">
      <c r="D817" s="138"/>
      <c r="E817" s="137"/>
    </row>
    <row r="818">
      <c r="D818" s="138"/>
      <c r="E818" s="137"/>
    </row>
    <row r="819">
      <c r="D819" s="138"/>
      <c r="E819" s="137"/>
    </row>
    <row r="820">
      <c r="D820" s="138"/>
      <c r="E820" s="137"/>
    </row>
    <row r="821">
      <c r="D821" s="138"/>
      <c r="E821" s="137"/>
    </row>
    <row r="822">
      <c r="D822" s="138"/>
      <c r="E822" s="137"/>
    </row>
    <row r="823">
      <c r="D823" s="138"/>
      <c r="E823" s="137"/>
    </row>
    <row r="824">
      <c r="D824" s="138"/>
      <c r="E824" s="137"/>
    </row>
    <row r="825">
      <c r="D825" s="138"/>
      <c r="E825" s="137"/>
    </row>
    <row r="826">
      <c r="D826" s="138"/>
      <c r="E826" s="137"/>
    </row>
    <row r="827">
      <c r="D827" s="138"/>
      <c r="E827" s="137"/>
    </row>
    <row r="828">
      <c r="D828" s="138"/>
      <c r="E828" s="137"/>
    </row>
    <row r="829">
      <c r="D829" s="138"/>
      <c r="E829" s="137"/>
    </row>
    <row r="830">
      <c r="D830" s="138"/>
      <c r="E830" s="137"/>
    </row>
    <row r="831">
      <c r="D831" s="138"/>
      <c r="E831" s="137"/>
    </row>
    <row r="832">
      <c r="D832" s="138"/>
      <c r="E832" s="137"/>
    </row>
    <row r="833">
      <c r="D833" s="138"/>
      <c r="E833" s="137"/>
    </row>
    <row r="834">
      <c r="D834" s="138"/>
      <c r="E834" s="137"/>
    </row>
    <row r="835">
      <c r="D835" s="138"/>
      <c r="E835" s="137"/>
    </row>
    <row r="836">
      <c r="D836" s="138"/>
      <c r="E836" s="137"/>
    </row>
    <row r="837">
      <c r="D837" s="138"/>
      <c r="E837" s="137"/>
    </row>
    <row r="838">
      <c r="D838" s="138"/>
      <c r="E838" s="137"/>
    </row>
    <row r="839">
      <c r="D839" s="138"/>
      <c r="E839" s="137"/>
    </row>
    <row r="840">
      <c r="D840" s="138"/>
      <c r="E840" s="137"/>
    </row>
    <row r="841">
      <c r="D841" s="138"/>
      <c r="E841" s="137"/>
    </row>
    <row r="842">
      <c r="D842" s="138"/>
      <c r="E842" s="137"/>
    </row>
    <row r="843">
      <c r="D843" s="138"/>
      <c r="E843" s="137"/>
    </row>
    <row r="844">
      <c r="D844" s="138"/>
      <c r="E844" s="137"/>
    </row>
    <row r="845">
      <c r="D845" s="138"/>
      <c r="E845" s="137"/>
    </row>
    <row r="846">
      <c r="D846" s="138"/>
      <c r="E846" s="137"/>
    </row>
    <row r="847">
      <c r="D847" s="138"/>
      <c r="E847" s="137"/>
    </row>
    <row r="848">
      <c r="D848" s="138"/>
      <c r="E848" s="137"/>
    </row>
    <row r="849">
      <c r="D849" s="138"/>
      <c r="E849" s="137"/>
    </row>
    <row r="850">
      <c r="D850" s="138"/>
      <c r="E850" s="137"/>
    </row>
    <row r="851">
      <c r="D851" s="138"/>
      <c r="E851" s="137"/>
    </row>
    <row r="852">
      <c r="D852" s="138"/>
      <c r="E852" s="137"/>
    </row>
    <row r="853">
      <c r="D853" s="138"/>
      <c r="E853" s="137"/>
    </row>
    <row r="854">
      <c r="D854" s="138"/>
      <c r="E854" s="137"/>
    </row>
    <row r="855">
      <c r="D855" s="138"/>
      <c r="E855" s="137"/>
    </row>
    <row r="856">
      <c r="D856" s="138"/>
      <c r="E856" s="137"/>
    </row>
    <row r="857">
      <c r="D857" s="138"/>
      <c r="E857" s="137"/>
    </row>
    <row r="858">
      <c r="D858" s="138"/>
      <c r="E858" s="137"/>
    </row>
    <row r="859">
      <c r="D859" s="138"/>
      <c r="E859" s="137"/>
    </row>
    <row r="860">
      <c r="D860" s="138"/>
      <c r="E860" s="137"/>
    </row>
    <row r="861">
      <c r="D861" s="138"/>
      <c r="E861" s="137"/>
    </row>
    <row r="862">
      <c r="D862" s="138"/>
      <c r="E862" s="137"/>
    </row>
    <row r="863">
      <c r="D863" s="138"/>
      <c r="E863" s="137"/>
    </row>
    <row r="864">
      <c r="D864" s="138"/>
      <c r="E864" s="137"/>
    </row>
    <row r="865">
      <c r="D865" s="138"/>
      <c r="E865" s="137"/>
    </row>
    <row r="866">
      <c r="D866" s="138"/>
      <c r="E866" s="137"/>
    </row>
    <row r="867">
      <c r="D867" s="138"/>
      <c r="E867" s="137"/>
    </row>
    <row r="868">
      <c r="D868" s="138"/>
      <c r="E868" s="137"/>
    </row>
    <row r="869">
      <c r="D869" s="138"/>
      <c r="E869" s="137"/>
    </row>
    <row r="870">
      <c r="D870" s="138"/>
      <c r="E870" s="137"/>
    </row>
    <row r="871">
      <c r="D871" s="138"/>
      <c r="E871" s="137"/>
    </row>
    <row r="872">
      <c r="D872" s="138"/>
      <c r="E872" s="137"/>
    </row>
    <row r="873">
      <c r="D873" s="138"/>
      <c r="E873" s="137"/>
    </row>
    <row r="874">
      <c r="D874" s="138"/>
      <c r="E874" s="137"/>
    </row>
    <row r="875">
      <c r="D875" s="138"/>
      <c r="E875" s="137"/>
    </row>
    <row r="876">
      <c r="D876" s="138"/>
      <c r="E876" s="137"/>
    </row>
    <row r="877">
      <c r="D877" s="138"/>
      <c r="E877" s="137"/>
    </row>
    <row r="878">
      <c r="D878" s="138"/>
      <c r="E878" s="137"/>
    </row>
    <row r="879">
      <c r="D879" s="138"/>
      <c r="E879" s="137"/>
    </row>
    <row r="880">
      <c r="D880" s="138"/>
      <c r="E880" s="137"/>
    </row>
    <row r="881">
      <c r="D881" s="138"/>
      <c r="E881" s="137"/>
    </row>
    <row r="882">
      <c r="D882" s="138"/>
      <c r="E882" s="137"/>
    </row>
    <row r="883">
      <c r="D883" s="138"/>
      <c r="E883" s="137"/>
    </row>
    <row r="884">
      <c r="D884" s="138"/>
      <c r="E884" s="137"/>
    </row>
    <row r="885">
      <c r="D885" s="138"/>
      <c r="E885" s="137"/>
    </row>
    <row r="886">
      <c r="D886" s="138"/>
      <c r="E886" s="137"/>
    </row>
    <row r="887">
      <c r="D887" s="138"/>
      <c r="E887" s="137"/>
    </row>
    <row r="888">
      <c r="D888" s="138"/>
      <c r="E888" s="137"/>
    </row>
    <row r="889">
      <c r="D889" s="138"/>
      <c r="E889" s="137"/>
    </row>
    <row r="890">
      <c r="D890" s="138"/>
      <c r="E890" s="137"/>
    </row>
    <row r="891">
      <c r="D891" s="138"/>
      <c r="E891" s="137"/>
    </row>
    <row r="892">
      <c r="D892" s="138"/>
      <c r="E892" s="137"/>
    </row>
    <row r="893">
      <c r="D893" s="138"/>
      <c r="E893" s="137"/>
    </row>
    <row r="894">
      <c r="D894" s="138"/>
      <c r="E894" s="137"/>
    </row>
    <row r="895">
      <c r="D895" s="138"/>
      <c r="E895" s="137"/>
    </row>
    <row r="896">
      <c r="D896" s="138"/>
      <c r="E896" s="137"/>
    </row>
    <row r="897">
      <c r="D897" s="138"/>
      <c r="E897" s="137"/>
    </row>
    <row r="898">
      <c r="D898" s="138"/>
      <c r="E898" s="137"/>
    </row>
    <row r="899">
      <c r="D899" s="138"/>
      <c r="E899" s="137"/>
    </row>
    <row r="900">
      <c r="D900" s="138"/>
      <c r="E900" s="137"/>
    </row>
    <row r="901">
      <c r="D901" s="138"/>
      <c r="E901" s="137"/>
    </row>
    <row r="902">
      <c r="D902" s="138"/>
      <c r="E902" s="137"/>
    </row>
    <row r="903">
      <c r="D903" s="138"/>
      <c r="E903" s="137"/>
    </row>
    <row r="904">
      <c r="D904" s="138"/>
      <c r="E904" s="137"/>
    </row>
    <row r="905">
      <c r="D905" s="138"/>
      <c r="E905" s="137"/>
    </row>
    <row r="906">
      <c r="D906" s="138"/>
      <c r="E906" s="137"/>
    </row>
    <row r="907">
      <c r="D907" s="138"/>
      <c r="E907" s="137"/>
    </row>
    <row r="908">
      <c r="D908" s="138"/>
      <c r="E908" s="137"/>
    </row>
    <row r="909">
      <c r="D909" s="138"/>
      <c r="E909" s="137"/>
    </row>
    <row r="910">
      <c r="D910" s="138"/>
      <c r="E910" s="137"/>
    </row>
    <row r="911">
      <c r="D911" s="138"/>
      <c r="E911" s="137"/>
    </row>
    <row r="912">
      <c r="D912" s="138"/>
      <c r="E912" s="137"/>
    </row>
    <row r="913">
      <c r="D913" s="138"/>
      <c r="E913" s="137"/>
    </row>
    <row r="914">
      <c r="D914" s="138"/>
      <c r="E914" s="137"/>
    </row>
    <row r="915">
      <c r="D915" s="138"/>
      <c r="E915" s="137"/>
    </row>
    <row r="916">
      <c r="D916" s="138"/>
      <c r="E916" s="137"/>
    </row>
    <row r="917">
      <c r="D917" s="138"/>
      <c r="E917" s="137"/>
    </row>
    <row r="918">
      <c r="D918" s="138"/>
      <c r="E918" s="137"/>
    </row>
    <row r="919">
      <c r="D919" s="138"/>
      <c r="E919" s="137"/>
    </row>
    <row r="920">
      <c r="D920" s="138"/>
      <c r="E920" s="137"/>
    </row>
    <row r="921">
      <c r="D921" s="138"/>
      <c r="E921" s="137"/>
    </row>
    <row r="922">
      <c r="D922" s="138"/>
      <c r="E922" s="137"/>
    </row>
    <row r="923">
      <c r="D923" s="138"/>
      <c r="E923" s="137"/>
    </row>
    <row r="924">
      <c r="D924" s="138"/>
      <c r="E924" s="137"/>
    </row>
    <row r="925">
      <c r="D925" s="138"/>
      <c r="E925" s="137"/>
    </row>
    <row r="926">
      <c r="D926" s="138"/>
      <c r="E926" s="137"/>
    </row>
    <row r="927">
      <c r="D927" s="138"/>
      <c r="E927" s="137"/>
    </row>
    <row r="928">
      <c r="D928" s="138"/>
      <c r="E928" s="137"/>
    </row>
    <row r="929">
      <c r="D929" s="138"/>
      <c r="E929" s="137"/>
    </row>
    <row r="930">
      <c r="D930" s="138"/>
      <c r="E930" s="137"/>
    </row>
    <row r="931">
      <c r="D931" s="138"/>
      <c r="E931" s="137"/>
    </row>
    <row r="932">
      <c r="D932" s="138"/>
      <c r="E932" s="137"/>
    </row>
    <row r="933">
      <c r="D933" s="138"/>
      <c r="E933" s="137"/>
    </row>
    <row r="934">
      <c r="D934" s="138"/>
      <c r="E934" s="137"/>
    </row>
    <row r="935">
      <c r="D935" s="138"/>
      <c r="E935" s="137"/>
    </row>
    <row r="936">
      <c r="D936" s="138"/>
      <c r="E936" s="137"/>
    </row>
    <row r="937">
      <c r="D937" s="138"/>
      <c r="E937" s="137"/>
    </row>
    <row r="938">
      <c r="D938" s="138"/>
      <c r="E938" s="137"/>
    </row>
    <row r="939">
      <c r="D939" s="138"/>
      <c r="E939" s="137"/>
    </row>
    <row r="940">
      <c r="D940" s="138"/>
      <c r="E940" s="137"/>
    </row>
    <row r="941">
      <c r="D941" s="138"/>
      <c r="E941" s="137"/>
    </row>
    <row r="942">
      <c r="D942" s="138"/>
      <c r="E942" s="137"/>
    </row>
    <row r="943">
      <c r="D943" s="138"/>
      <c r="E943" s="137"/>
    </row>
    <row r="944">
      <c r="D944" s="138"/>
      <c r="E944" s="137"/>
    </row>
    <row r="945">
      <c r="D945" s="138"/>
      <c r="E945" s="137"/>
    </row>
    <row r="946">
      <c r="D946" s="138"/>
      <c r="E946" s="137"/>
    </row>
    <row r="947">
      <c r="D947" s="138"/>
      <c r="E947" s="137"/>
    </row>
    <row r="948">
      <c r="D948" s="138"/>
      <c r="E948" s="137"/>
    </row>
    <row r="949">
      <c r="D949" s="138"/>
      <c r="E949" s="137"/>
    </row>
    <row r="950">
      <c r="D950" s="138"/>
      <c r="E950" s="137"/>
    </row>
    <row r="951">
      <c r="D951" s="138"/>
      <c r="E951" s="137"/>
    </row>
    <row r="952">
      <c r="D952" s="138"/>
      <c r="E952" s="137"/>
    </row>
    <row r="953">
      <c r="D953" s="138"/>
      <c r="E953" s="137"/>
    </row>
    <row r="954">
      <c r="D954" s="138"/>
      <c r="E954" s="137"/>
    </row>
    <row r="955">
      <c r="D955" s="138"/>
      <c r="E955" s="137"/>
    </row>
    <row r="956">
      <c r="D956" s="138"/>
      <c r="E956" s="137"/>
    </row>
    <row r="957">
      <c r="D957" s="138"/>
      <c r="E957" s="137"/>
    </row>
    <row r="958">
      <c r="D958" s="138"/>
      <c r="E958" s="137"/>
    </row>
    <row r="959">
      <c r="D959" s="138"/>
      <c r="E959" s="137"/>
    </row>
    <row r="960">
      <c r="D960" s="138"/>
      <c r="E960" s="137"/>
    </row>
    <row r="961">
      <c r="D961" s="138"/>
      <c r="E961" s="137"/>
    </row>
    <row r="962">
      <c r="D962" s="138"/>
      <c r="E962" s="137"/>
    </row>
    <row r="963">
      <c r="D963" s="138"/>
      <c r="E963" s="137"/>
    </row>
    <row r="964">
      <c r="D964" s="138"/>
      <c r="E964" s="137"/>
    </row>
    <row r="965">
      <c r="D965" s="138"/>
      <c r="E965" s="137"/>
    </row>
    <row r="966">
      <c r="D966" s="138"/>
      <c r="E966" s="137"/>
    </row>
    <row r="967">
      <c r="D967" s="138"/>
      <c r="E967" s="137"/>
    </row>
    <row r="968">
      <c r="D968" s="138"/>
      <c r="E968" s="137"/>
    </row>
    <row r="969">
      <c r="D969" s="138"/>
      <c r="E969" s="137"/>
    </row>
    <row r="970">
      <c r="D970" s="138"/>
      <c r="E970" s="137"/>
    </row>
    <row r="971">
      <c r="D971" s="138"/>
      <c r="E971" s="137"/>
    </row>
    <row r="972">
      <c r="D972" s="138"/>
      <c r="E972" s="137"/>
    </row>
    <row r="973">
      <c r="D973" s="138"/>
      <c r="E973" s="137"/>
    </row>
    <row r="974">
      <c r="D974" s="138"/>
      <c r="E974" s="137"/>
    </row>
    <row r="975">
      <c r="D975" s="138"/>
      <c r="E975" s="137"/>
    </row>
    <row r="976">
      <c r="D976" s="138"/>
      <c r="E976" s="137"/>
    </row>
    <row r="977">
      <c r="D977" s="138"/>
      <c r="E977" s="137"/>
    </row>
    <row r="978">
      <c r="D978" s="138"/>
      <c r="E978" s="137"/>
    </row>
    <row r="979">
      <c r="D979" s="138"/>
      <c r="E979" s="137"/>
    </row>
    <row r="980">
      <c r="D980" s="138"/>
      <c r="E980" s="137"/>
    </row>
    <row r="981">
      <c r="D981" s="138"/>
      <c r="E981" s="137"/>
    </row>
    <row r="982">
      <c r="D982" s="138"/>
      <c r="E982" s="137"/>
    </row>
    <row r="983">
      <c r="D983" s="138"/>
      <c r="E983" s="137"/>
    </row>
    <row r="984">
      <c r="D984" s="138"/>
      <c r="E984" s="137"/>
    </row>
    <row r="985">
      <c r="D985" s="138"/>
      <c r="E985" s="137"/>
    </row>
    <row r="986">
      <c r="D986" s="138"/>
      <c r="E986" s="137"/>
    </row>
    <row r="987">
      <c r="D987" s="138"/>
      <c r="E987" s="137"/>
    </row>
    <row r="988">
      <c r="D988" s="138"/>
      <c r="E988" s="137"/>
    </row>
    <row r="989">
      <c r="D989" s="138"/>
      <c r="E989" s="137"/>
    </row>
    <row r="990">
      <c r="D990" s="138"/>
      <c r="E990" s="137"/>
    </row>
    <row r="991">
      <c r="D991" s="138"/>
      <c r="E991" s="137"/>
    </row>
    <row r="992">
      <c r="D992" s="138"/>
      <c r="E992" s="137"/>
    </row>
    <row r="993">
      <c r="D993" s="138"/>
      <c r="E993" s="137"/>
    </row>
    <row r="994">
      <c r="D994" s="138"/>
      <c r="E994" s="137"/>
    </row>
    <row r="995">
      <c r="D995" s="138"/>
      <c r="E995" s="137"/>
    </row>
    <row r="996">
      <c r="D996" s="138"/>
      <c r="E996" s="137"/>
    </row>
    <row r="997">
      <c r="D997" s="138"/>
      <c r="E997" s="137"/>
    </row>
    <row r="998">
      <c r="D998" s="138"/>
      <c r="E998" s="137"/>
    </row>
    <row r="999">
      <c r="D999" s="138"/>
      <c r="E999" s="137"/>
    </row>
    <row r="1000">
      <c r="D1000" s="138"/>
      <c r="E1000" s="137"/>
    </row>
    <row r="1001">
      <c r="D1001" s="138"/>
      <c r="E1001" s="137"/>
    </row>
    <row r="1002">
      <c r="D1002" s="138"/>
      <c r="E1002" s="137"/>
    </row>
    <row r="1003">
      <c r="D1003" s="138"/>
      <c r="E1003" s="137"/>
    </row>
    <row r="1004">
      <c r="D1004" s="138"/>
      <c r="E1004" s="137"/>
    </row>
    <row r="1005">
      <c r="D1005" s="138"/>
      <c r="E1005" s="137"/>
    </row>
    <row r="1006">
      <c r="D1006" s="138"/>
      <c r="E1006" s="137"/>
    </row>
    <row r="1007">
      <c r="D1007" s="138"/>
      <c r="E1007" s="137"/>
    </row>
    <row r="1008">
      <c r="D1008" s="138"/>
      <c r="E1008" s="137"/>
    </row>
    <row r="1009">
      <c r="D1009" s="138"/>
      <c r="E1009" s="137"/>
    </row>
    <row r="1010">
      <c r="D1010" s="138"/>
      <c r="E1010" s="137"/>
    </row>
    <row r="1011">
      <c r="D1011" s="138"/>
      <c r="E1011" s="137"/>
    </row>
    <row r="1012">
      <c r="D1012" s="138"/>
      <c r="E1012" s="137"/>
    </row>
    <row r="1013">
      <c r="D1013" s="138"/>
      <c r="E1013" s="137"/>
    </row>
    <row r="1014">
      <c r="D1014" s="138"/>
      <c r="E1014" s="137"/>
    </row>
    <row r="1015">
      <c r="D1015" s="138"/>
      <c r="E1015" s="137"/>
    </row>
    <row r="1016">
      <c r="D1016" s="138"/>
      <c r="E1016" s="137"/>
    </row>
    <row r="1017">
      <c r="D1017" s="138"/>
      <c r="E1017" s="137"/>
    </row>
    <row r="1018">
      <c r="D1018" s="138"/>
      <c r="E1018" s="137"/>
    </row>
    <row r="1019">
      <c r="D1019" s="138"/>
      <c r="E1019" s="137"/>
    </row>
    <row r="1020">
      <c r="D1020" s="138"/>
      <c r="E1020" s="137"/>
    </row>
    <row r="1021">
      <c r="D1021" s="138"/>
      <c r="E1021" s="137"/>
    </row>
    <row r="1022">
      <c r="D1022" s="138"/>
      <c r="E1022" s="137"/>
    </row>
    <row r="1023">
      <c r="D1023" s="138"/>
      <c r="E1023" s="137"/>
    </row>
    <row r="1024">
      <c r="D1024" s="138"/>
      <c r="E1024" s="137"/>
    </row>
    <row r="1025">
      <c r="D1025" s="138"/>
      <c r="E1025" s="137"/>
    </row>
    <row r="1026">
      <c r="D1026" s="138"/>
      <c r="E1026" s="137"/>
    </row>
    <row r="1027">
      <c r="D1027" s="138"/>
      <c r="E1027" s="137"/>
    </row>
    <row r="1028">
      <c r="D1028" s="138"/>
      <c r="E1028" s="137"/>
    </row>
    <row r="1029">
      <c r="D1029" s="138"/>
      <c r="E1029" s="137"/>
    </row>
    <row r="1030">
      <c r="D1030" s="138"/>
      <c r="E1030" s="137"/>
    </row>
    <row r="1031">
      <c r="D1031" s="138"/>
      <c r="E1031" s="137"/>
    </row>
    <row r="1032">
      <c r="D1032" s="138"/>
      <c r="E1032" s="137"/>
    </row>
    <row r="1033">
      <c r="D1033" s="138"/>
      <c r="E1033" s="137"/>
    </row>
    <row r="1034">
      <c r="D1034" s="138"/>
      <c r="E1034" s="137"/>
    </row>
    <row r="1035">
      <c r="D1035" s="138"/>
      <c r="E1035" s="137"/>
    </row>
    <row r="1036">
      <c r="D1036" s="138"/>
      <c r="E1036" s="137"/>
    </row>
    <row r="1037">
      <c r="D1037" s="138"/>
      <c r="E1037" s="137"/>
    </row>
    <row r="1038">
      <c r="D1038" s="138"/>
      <c r="E1038" s="137"/>
    </row>
    <row r="1039">
      <c r="D1039" s="138"/>
      <c r="E1039" s="137"/>
    </row>
    <row r="1040">
      <c r="D1040" s="138"/>
      <c r="E1040" s="137"/>
    </row>
    <row r="1041">
      <c r="D1041" s="138"/>
      <c r="E1041" s="137"/>
    </row>
    <row r="1042">
      <c r="D1042" s="138"/>
      <c r="E1042" s="137"/>
    </row>
    <row r="1043">
      <c r="D1043" s="138"/>
      <c r="E1043" s="137"/>
    </row>
    <row r="1044">
      <c r="D1044" s="138"/>
      <c r="E1044" s="137"/>
    </row>
    <row r="1045">
      <c r="D1045" s="138"/>
      <c r="E1045" s="137"/>
    </row>
    <row r="1046">
      <c r="D1046" s="138"/>
      <c r="E1046" s="137"/>
    </row>
    <row r="1047">
      <c r="D1047" s="138"/>
      <c r="E1047" s="137"/>
    </row>
    <row r="1048">
      <c r="D1048" s="138"/>
      <c r="E1048" s="137"/>
    </row>
    <row r="1049">
      <c r="D1049" s="138"/>
      <c r="E1049" s="137"/>
    </row>
    <row r="1050">
      <c r="D1050" s="138"/>
      <c r="E1050" s="137"/>
    </row>
    <row r="1051">
      <c r="D1051" s="138"/>
      <c r="E1051" s="137"/>
    </row>
    <row r="1052">
      <c r="D1052" s="138"/>
      <c r="E1052" s="137"/>
    </row>
    <row r="1053">
      <c r="D1053" s="138"/>
      <c r="E1053" s="137"/>
    </row>
    <row r="1054">
      <c r="D1054" s="138"/>
      <c r="E1054" s="137"/>
    </row>
    <row r="1055">
      <c r="D1055" s="138"/>
      <c r="E1055" s="137"/>
    </row>
    <row r="1056">
      <c r="D1056" s="138"/>
      <c r="E1056" s="137"/>
    </row>
    <row r="1057">
      <c r="D1057" s="138"/>
      <c r="E1057" s="137"/>
    </row>
    <row r="1058">
      <c r="D1058" s="138"/>
      <c r="E1058" s="137"/>
    </row>
    <row r="1059">
      <c r="D1059" s="138"/>
      <c r="E1059" s="137"/>
    </row>
    <row r="1060">
      <c r="D1060" s="138"/>
      <c r="E1060" s="137"/>
    </row>
    <row r="1061">
      <c r="D1061" s="138"/>
      <c r="E1061" s="137"/>
    </row>
    <row r="1062">
      <c r="D1062" s="138"/>
      <c r="E1062" s="137"/>
    </row>
    <row r="1063">
      <c r="D1063" s="138"/>
      <c r="E1063" s="137"/>
    </row>
    <row r="1064">
      <c r="D1064" s="138"/>
      <c r="E1064" s="137"/>
    </row>
    <row r="1065">
      <c r="D1065" s="138"/>
      <c r="E1065" s="137"/>
    </row>
    <row r="1066">
      <c r="D1066" s="138"/>
      <c r="E1066" s="137"/>
    </row>
    <row r="1067">
      <c r="D1067" s="138"/>
      <c r="E1067" s="137"/>
    </row>
    <row r="1068">
      <c r="D1068" s="138"/>
      <c r="E1068" s="137"/>
    </row>
    <row r="1069">
      <c r="D1069" s="138"/>
      <c r="E1069" s="137"/>
    </row>
    <row r="1070">
      <c r="D1070" s="138"/>
      <c r="E1070" s="137"/>
    </row>
    <row r="1071">
      <c r="D1071" s="138"/>
      <c r="E1071" s="137"/>
    </row>
    <row r="1072">
      <c r="D1072" s="138"/>
      <c r="E1072" s="137"/>
    </row>
    <row r="1073">
      <c r="D1073" s="138"/>
      <c r="E1073" s="137"/>
    </row>
    <row r="1074">
      <c r="D1074" s="138"/>
      <c r="E1074" s="137"/>
    </row>
    <row r="1075">
      <c r="D1075" s="138"/>
      <c r="E1075" s="137"/>
    </row>
    <row r="1076">
      <c r="D1076" s="138"/>
      <c r="E1076" s="1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2.63" defaultRowHeight="15.75"/>
  <cols>
    <col customWidth="1" min="1" max="1" width="45.5"/>
    <col customWidth="1" min="2" max="2" width="15.25"/>
    <col customWidth="1" min="3" max="3" width="13.63"/>
    <col customWidth="1" min="4" max="4" width="8.38"/>
    <col customWidth="1" min="5" max="5" width="46.0"/>
  </cols>
  <sheetData>
    <row r="1" ht="15.0" customHeight="1">
      <c r="A1" s="52" t="s">
        <v>475</v>
      </c>
      <c r="B1" s="12" t="s">
        <v>476</v>
      </c>
      <c r="C1" s="12" t="s">
        <v>5086</v>
      </c>
      <c r="D1" s="54" t="s">
        <v>478</v>
      </c>
      <c r="E1" s="12" t="s">
        <v>479</v>
      </c>
      <c r="F1" s="4"/>
      <c r="G1" s="4"/>
      <c r="H1" s="4"/>
      <c r="I1" s="4"/>
      <c r="J1" s="4"/>
      <c r="K1" s="4"/>
      <c r="L1" s="4"/>
      <c r="M1" s="4"/>
      <c r="N1" s="4"/>
      <c r="O1" s="4"/>
      <c r="P1" s="4"/>
      <c r="Q1" s="4"/>
      <c r="R1" s="4"/>
      <c r="S1" s="4"/>
      <c r="T1" s="4"/>
      <c r="U1" s="4"/>
      <c r="V1" s="4"/>
      <c r="W1" s="4"/>
      <c r="X1" s="4"/>
      <c r="Y1" s="4"/>
      <c r="Z1" s="4"/>
    </row>
    <row r="2" ht="15.0" customHeight="1">
      <c r="A2" s="52" t="s">
        <v>470</v>
      </c>
      <c r="B2" s="12" t="s">
        <v>471</v>
      </c>
      <c r="C2" s="12" t="s">
        <v>472</v>
      </c>
      <c r="D2" s="54" t="s">
        <v>473</v>
      </c>
      <c r="E2" s="39" t="s">
        <v>474</v>
      </c>
      <c r="F2" s="4"/>
      <c r="G2" s="4"/>
      <c r="H2" s="4"/>
      <c r="I2" s="4"/>
      <c r="J2" s="4"/>
      <c r="K2" s="4"/>
      <c r="L2" s="4"/>
      <c r="M2" s="4"/>
      <c r="N2" s="4"/>
      <c r="O2" s="4"/>
      <c r="P2" s="4"/>
      <c r="Q2" s="4"/>
      <c r="R2" s="4"/>
      <c r="S2" s="4"/>
      <c r="T2" s="4"/>
      <c r="U2" s="4"/>
      <c r="V2" s="4"/>
      <c r="W2" s="4"/>
      <c r="X2" s="4"/>
      <c r="Y2" s="4"/>
      <c r="Z2" s="4"/>
    </row>
    <row r="3" ht="15.0" customHeight="1">
      <c r="A3" s="52" t="s">
        <v>455</v>
      </c>
      <c r="B3" s="12" t="s">
        <v>456</v>
      </c>
      <c r="C3" s="12" t="s">
        <v>457</v>
      </c>
      <c r="D3" s="54" t="s">
        <v>458</v>
      </c>
      <c r="E3" s="148" t="s">
        <v>459</v>
      </c>
      <c r="F3" s="4"/>
      <c r="G3" s="4"/>
      <c r="H3" s="4"/>
      <c r="I3" s="4"/>
      <c r="J3" s="4"/>
      <c r="K3" s="4"/>
      <c r="L3" s="4"/>
      <c r="M3" s="4"/>
      <c r="N3" s="4"/>
      <c r="O3" s="4"/>
      <c r="P3" s="4"/>
      <c r="Q3" s="4"/>
      <c r="R3" s="4"/>
      <c r="S3" s="4"/>
      <c r="T3" s="4"/>
      <c r="U3" s="4"/>
      <c r="V3" s="4"/>
      <c r="W3" s="4"/>
      <c r="X3" s="4"/>
      <c r="Y3" s="4"/>
      <c r="Z3" s="4"/>
    </row>
    <row r="4" ht="15.0" customHeight="1">
      <c r="A4" s="52" t="s">
        <v>1843</v>
      </c>
      <c r="B4" s="12" t="s">
        <v>1844</v>
      </c>
      <c r="C4" s="12" t="s">
        <v>1845</v>
      </c>
      <c r="D4" s="54" t="s">
        <v>406</v>
      </c>
      <c r="E4" s="12" t="s">
        <v>1846</v>
      </c>
      <c r="F4" s="4"/>
      <c r="G4" s="4"/>
      <c r="H4" s="4"/>
      <c r="I4" s="4"/>
      <c r="J4" s="4"/>
      <c r="K4" s="4"/>
      <c r="L4" s="4"/>
      <c r="M4" s="4"/>
      <c r="N4" s="4"/>
      <c r="O4" s="4"/>
      <c r="P4" s="4"/>
      <c r="Q4" s="4"/>
      <c r="R4" s="4"/>
      <c r="S4" s="4"/>
      <c r="T4" s="4"/>
      <c r="U4" s="4"/>
      <c r="V4" s="4"/>
      <c r="W4" s="4"/>
      <c r="X4" s="4"/>
      <c r="Y4" s="4"/>
      <c r="Z4" s="4"/>
    </row>
    <row r="5" ht="15.0" customHeight="1">
      <c r="A5" s="52" t="s">
        <v>408</v>
      </c>
      <c r="B5" s="12" t="s">
        <v>409</v>
      </c>
      <c r="C5" s="12" t="s">
        <v>410</v>
      </c>
      <c r="D5" s="54" t="s">
        <v>411</v>
      </c>
      <c r="E5" s="39" t="s">
        <v>412</v>
      </c>
      <c r="F5" s="4"/>
      <c r="G5" s="4"/>
      <c r="H5" s="4"/>
      <c r="I5" s="4"/>
      <c r="J5" s="4"/>
      <c r="K5" s="4"/>
      <c r="L5" s="4"/>
      <c r="M5" s="4"/>
      <c r="N5" s="4"/>
      <c r="O5" s="4"/>
      <c r="P5" s="4"/>
      <c r="Q5" s="4"/>
      <c r="R5" s="4"/>
      <c r="S5" s="4"/>
      <c r="T5" s="4"/>
      <c r="U5" s="4"/>
      <c r="V5" s="4"/>
      <c r="W5" s="4"/>
      <c r="X5" s="4"/>
      <c r="Y5" s="4"/>
      <c r="Z5" s="4"/>
    </row>
    <row r="6" ht="15.0" customHeight="1">
      <c r="A6" s="52" t="s">
        <v>450</v>
      </c>
      <c r="B6" s="12" t="s">
        <v>451</v>
      </c>
      <c r="C6" s="12" t="s">
        <v>452</v>
      </c>
      <c r="D6" s="54" t="s">
        <v>453</v>
      </c>
      <c r="E6" s="12" t="s">
        <v>454</v>
      </c>
      <c r="F6" s="4"/>
      <c r="G6" s="4"/>
      <c r="H6" s="4"/>
      <c r="I6" s="4"/>
      <c r="J6" s="4"/>
      <c r="K6" s="4"/>
      <c r="L6" s="4"/>
      <c r="M6" s="4"/>
      <c r="N6" s="4"/>
      <c r="O6" s="4"/>
      <c r="P6" s="4"/>
      <c r="Q6" s="4"/>
      <c r="R6" s="4"/>
      <c r="S6" s="4"/>
      <c r="T6" s="4"/>
      <c r="U6" s="4"/>
      <c r="V6" s="4"/>
      <c r="W6" s="4"/>
      <c r="X6" s="4"/>
      <c r="Y6" s="4"/>
      <c r="Z6" s="4"/>
    </row>
    <row r="7" ht="15.0" customHeight="1">
      <c r="A7" s="52" t="s">
        <v>4228</v>
      </c>
      <c r="B7" s="12" t="s">
        <v>4229</v>
      </c>
      <c r="C7" s="12" t="s">
        <v>4230</v>
      </c>
      <c r="D7" s="54" t="s">
        <v>4231</v>
      </c>
      <c r="E7" s="12" t="s">
        <v>4232</v>
      </c>
      <c r="F7" s="4"/>
      <c r="G7" s="4"/>
      <c r="H7" s="4"/>
      <c r="I7" s="4"/>
      <c r="J7" s="4"/>
      <c r="K7" s="4"/>
      <c r="L7" s="4"/>
      <c r="M7" s="4"/>
      <c r="N7" s="4"/>
      <c r="O7" s="4"/>
      <c r="P7" s="4"/>
      <c r="Q7" s="4"/>
      <c r="R7" s="4"/>
      <c r="S7" s="4"/>
      <c r="T7" s="4"/>
      <c r="U7" s="4"/>
      <c r="V7" s="4"/>
      <c r="W7" s="4"/>
      <c r="X7" s="4"/>
      <c r="Y7" s="4"/>
      <c r="Z7" s="4"/>
    </row>
    <row r="8" ht="15.0" customHeight="1">
      <c r="A8" s="52" t="s">
        <v>4537</v>
      </c>
      <c r="B8" s="12" t="s">
        <v>4538</v>
      </c>
      <c r="C8" s="12" t="s">
        <v>4539</v>
      </c>
      <c r="D8" s="53" t="s">
        <v>4540</v>
      </c>
      <c r="E8" s="12" t="s">
        <v>4541</v>
      </c>
      <c r="F8" s="4"/>
      <c r="G8" s="4"/>
      <c r="H8" s="4"/>
      <c r="I8" s="4"/>
      <c r="J8" s="4"/>
      <c r="K8" s="4"/>
      <c r="L8" s="4"/>
      <c r="M8" s="4"/>
      <c r="N8" s="4"/>
      <c r="O8" s="4"/>
      <c r="P8" s="4"/>
      <c r="Q8" s="4"/>
      <c r="R8" s="4"/>
      <c r="S8" s="4"/>
      <c r="T8" s="4"/>
      <c r="U8" s="4"/>
      <c r="V8" s="4"/>
      <c r="W8" s="4"/>
      <c r="X8" s="4"/>
      <c r="Y8" s="4"/>
      <c r="Z8" s="4"/>
    </row>
    <row r="9" ht="15.0" customHeight="1">
      <c r="A9" s="4" t="s">
        <v>3213</v>
      </c>
      <c r="B9" s="4" t="s">
        <v>23</v>
      </c>
      <c r="C9" s="12" t="s">
        <v>3214</v>
      </c>
      <c r="D9" s="54" t="s">
        <v>443</v>
      </c>
      <c r="E9" s="12" t="s">
        <v>3215</v>
      </c>
      <c r="F9" s="4"/>
      <c r="G9" s="4"/>
      <c r="H9" s="4"/>
      <c r="I9" s="4"/>
      <c r="J9" s="4"/>
      <c r="K9" s="4"/>
      <c r="L9" s="4"/>
      <c r="M9" s="4"/>
      <c r="N9" s="4"/>
      <c r="O9" s="4"/>
      <c r="P9" s="4"/>
      <c r="Q9" s="4"/>
      <c r="R9" s="4"/>
      <c r="S9" s="4"/>
      <c r="T9" s="4"/>
      <c r="U9" s="4"/>
      <c r="V9" s="4"/>
      <c r="W9" s="4"/>
      <c r="X9" s="4"/>
      <c r="Y9" s="4"/>
      <c r="Z9" s="4"/>
    </row>
    <row r="10" ht="15.0" customHeight="1">
      <c r="A10" s="52" t="s">
        <v>2797</v>
      </c>
      <c r="B10" s="12" t="s">
        <v>640</v>
      </c>
      <c r="C10" s="12" t="s">
        <v>2798</v>
      </c>
      <c r="D10" s="54" t="s">
        <v>2799</v>
      </c>
      <c r="E10" s="39" t="s">
        <v>2800</v>
      </c>
      <c r="F10" s="4"/>
      <c r="G10" s="4"/>
      <c r="H10" s="4"/>
      <c r="I10" s="4"/>
      <c r="J10" s="4"/>
      <c r="K10" s="4"/>
      <c r="L10" s="4"/>
      <c r="M10" s="4"/>
      <c r="N10" s="4"/>
      <c r="O10" s="4"/>
      <c r="P10" s="4"/>
      <c r="Q10" s="4"/>
      <c r="R10" s="4"/>
      <c r="S10" s="4"/>
      <c r="T10" s="4"/>
      <c r="U10" s="4"/>
      <c r="V10" s="4"/>
      <c r="W10" s="4"/>
      <c r="X10" s="4"/>
      <c r="Y10" s="4"/>
      <c r="Z10" s="4"/>
    </row>
    <row r="11" ht="27.0" customHeight="1">
      <c r="A11" s="52" t="s">
        <v>2793</v>
      </c>
      <c r="B11" s="12" t="s">
        <v>2794</v>
      </c>
      <c r="C11" s="12" t="s">
        <v>2795</v>
      </c>
      <c r="D11" s="54" t="s">
        <v>295</v>
      </c>
      <c r="E11" s="39" t="s">
        <v>2796</v>
      </c>
      <c r="F11" s="4"/>
      <c r="G11" s="4"/>
      <c r="H11" s="4"/>
      <c r="I11" s="4"/>
      <c r="J11" s="4"/>
      <c r="K11" s="4"/>
      <c r="L11" s="4"/>
      <c r="M11" s="4"/>
      <c r="N11" s="4"/>
      <c r="O11" s="4"/>
      <c r="P11" s="4"/>
      <c r="Q11" s="4"/>
      <c r="R11" s="4"/>
      <c r="S11" s="4"/>
      <c r="T11" s="4"/>
      <c r="U11" s="4"/>
      <c r="V11" s="4"/>
      <c r="W11" s="4"/>
      <c r="X11" s="4"/>
      <c r="Y11" s="4"/>
      <c r="Z11" s="4"/>
    </row>
    <row r="12" ht="15.0" customHeight="1">
      <c r="A12" s="52" t="s">
        <v>1828</v>
      </c>
      <c r="B12" s="12" t="s">
        <v>1829</v>
      </c>
      <c r="C12" s="12" t="s">
        <v>1830</v>
      </c>
      <c r="D12" s="54" t="s">
        <v>869</v>
      </c>
      <c r="E12" s="39" t="s">
        <v>1831</v>
      </c>
      <c r="F12" s="4"/>
      <c r="G12" s="4"/>
      <c r="H12" s="4"/>
      <c r="I12" s="4"/>
      <c r="J12" s="4"/>
      <c r="K12" s="4"/>
      <c r="L12" s="4"/>
      <c r="M12" s="4"/>
      <c r="N12" s="4"/>
      <c r="O12" s="4"/>
      <c r="P12" s="4"/>
      <c r="Q12" s="4"/>
      <c r="R12" s="4"/>
      <c r="S12" s="4"/>
      <c r="T12" s="4"/>
      <c r="U12" s="4"/>
      <c r="V12" s="4"/>
      <c r="W12" s="4"/>
      <c r="X12" s="4"/>
      <c r="Y12" s="4"/>
      <c r="Z12" s="4"/>
    </row>
    <row r="13" ht="15.0" customHeight="1">
      <c r="A13" s="52" t="s">
        <v>465</v>
      </c>
      <c r="B13" s="12" t="s">
        <v>466</v>
      </c>
      <c r="C13" s="12" t="s">
        <v>467</v>
      </c>
      <c r="D13" s="54" t="s">
        <v>468</v>
      </c>
      <c r="E13" s="39" t="s">
        <v>469</v>
      </c>
      <c r="F13" s="4"/>
      <c r="G13" s="4"/>
      <c r="H13" s="4"/>
      <c r="I13" s="4"/>
      <c r="J13" s="4"/>
      <c r="K13" s="4"/>
      <c r="L13" s="4"/>
      <c r="M13" s="4"/>
      <c r="N13" s="4"/>
      <c r="O13" s="4"/>
      <c r="P13" s="4"/>
      <c r="Q13" s="4"/>
      <c r="R13" s="4"/>
      <c r="S13" s="4"/>
      <c r="T13" s="4"/>
      <c r="U13" s="4"/>
      <c r="V13" s="4"/>
      <c r="W13" s="4"/>
      <c r="X13" s="4"/>
      <c r="Y13" s="4"/>
      <c r="Z13" s="4"/>
    </row>
    <row r="14" ht="15.0" customHeight="1">
      <c r="A14" s="52" t="s">
        <v>3896</v>
      </c>
      <c r="B14" s="100" t="s">
        <v>3897</v>
      </c>
      <c r="C14" s="12" t="s">
        <v>3898</v>
      </c>
      <c r="D14" s="54" t="s">
        <v>769</v>
      </c>
      <c r="E14" s="101" t="s">
        <v>3899</v>
      </c>
      <c r="F14" s="4"/>
      <c r="G14" s="4"/>
      <c r="H14" s="4"/>
      <c r="I14" s="4"/>
      <c r="J14" s="4"/>
      <c r="K14" s="4"/>
      <c r="L14" s="4"/>
      <c r="M14" s="4"/>
      <c r="N14" s="4"/>
      <c r="O14" s="4"/>
      <c r="P14" s="4"/>
      <c r="Q14" s="4"/>
      <c r="R14" s="4"/>
      <c r="S14" s="4"/>
      <c r="T14" s="4"/>
      <c r="U14" s="4"/>
      <c r="V14" s="4"/>
      <c r="W14" s="4"/>
      <c r="X14" s="4"/>
      <c r="Y14" s="4"/>
      <c r="Z14" s="4"/>
    </row>
    <row r="15" ht="27.75" customHeight="1">
      <c r="A15" s="52" t="s">
        <v>980</v>
      </c>
      <c r="B15" s="52" t="s">
        <v>981</v>
      </c>
      <c r="C15" s="12" t="s">
        <v>982</v>
      </c>
      <c r="D15" s="54" t="s">
        <v>769</v>
      </c>
      <c r="E15" s="39" t="s">
        <v>983</v>
      </c>
      <c r="F15" s="4"/>
      <c r="G15" s="4"/>
      <c r="H15" s="4"/>
      <c r="I15" s="4"/>
      <c r="J15" s="4"/>
      <c r="K15" s="4"/>
      <c r="L15" s="4"/>
      <c r="M15" s="4"/>
      <c r="N15" s="4"/>
      <c r="O15" s="4"/>
      <c r="P15" s="4"/>
      <c r="Q15" s="4"/>
      <c r="R15" s="4"/>
      <c r="S15" s="4"/>
      <c r="T15" s="4"/>
      <c r="U15" s="4"/>
      <c r="V15" s="4"/>
      <c r="W15" s="4"/>
      <c r="X15" s="4"/>
      <c r="Y15" s="4"/>
      <c r="Z15" s="4"/>
    </row>
    <row r="16" ht="15.0" customHeight="1">
      <c r="A16" s="52" t="s">
        <v>3116</v>
      </c>
      <c r="B16" s="12" t="s">
        <v>3117</v>
      </c>
      <c r="C16" s="12" t="s">
        <v>3118</v>
      </c>
      <c r="D16" s="54" t="s">
        <v>3119</v>
      </c>
      <c r="E16" s="39" t="s">
        <v>3120</v>
      </c>
      <c r="F16" s="4"/>
      <c r="G16" s="4"/>
      <c r="H16" s="4"/>
      <c r="I16" s="4"/>
      <c r="J16" s="4"/>
      <c r="K16" s="4"/>
      <c r="L16" s="4"/>
      <c r="M16" s="4"/>
      <c r="N16" s="4"/>
      <c r="O16" s="4"/>
      <c r="P16" s="4"/>
      <c r="Q16" s="4"/>
      <c r="R16" s="4"/>
      <c r="S16" s="4"/>
      <c r="T16" s="4"/>
      <c r="U16" s="4"/>
      <c r="V16" s="4"/>
      <c r="W16" s="4"/>
      <c r="X16" s="4"/>
      <c r="Y16" s="4"/>
      <c r="Z16" s="4"/>
    </row>
    <row r="17">
      <c r="A17" s="52" t="s">
        <v>2222</v>
      </c>
      <c r="B17" s="12" t="s">
        <v>2223</v>
      </c>
      <c r="C17" s="12" t="s">
        <v>2224</v>
      </c>
      <c r="D17" s="54" t="s">
        <v>443</v>
      </c>
      <c r="E17" s="39" t="s">
        <v>2225</v>
      </c>
      <c r="F17" s="4"/>
      <c r="G17" s="4"/>
      <c r="H17" s="4"/>
      <c r="I17" s="4"/>
      <c r="J17" s="4"/>
      <c r="K17" s="4"/>
      <c r="L17" s="4"/>
      <c r="M17" s="4"/>
      <c r="N17" s="4"/>
      <c r="O17" s="4"/>
      <c r="P17" s="4"/>
      <c r="Q17" s="4"/>
      <c r="R17" s="4"/>
      <c r="S17" s="4"/>
      <c r="T17" s="4"/>
      <c r="U17" s="4"/>
      <c r="V17" s="4"/>
      <c r="W17" s="4"/>
      <c r="X17" s="4"/>
      <c r="Y17" s="4"/>
      <c r="Z17" s="4"/>
    </row>
    <row r="18">
      <c r="A18" s="52" t="s">
        <v>440</v>
      </c>
      <c r="B18" s="12" t="s">
        <v>441</v>
      </c>
      <c r="C18" s="12" t="s">
        <v>442</v>
      </c>
      <c r="D18" s="54" t="s">
        <v>443</v>
      </c>
      <c r="E18" s="149" t="s">
        <v>444</v>
      </c>
      <c r="F18" s="4"/>
      <c r="G18" s="4"/>
      <c r="H18" s="4"/>
      <c r="I18" s="4"/>
      <c r="J18" s="4"/>
      <c r="K18" s="4"/>
      <c r="L18" s="4"/>
      <c r="M18" s="4"/>
      <c r="N18" s="4"/>
      <c r="O18" s="4"/>
      <c r="P18" s="4"/>
      <c r="Q18" s="4"/>
      <c r="R18" s="4"/>
      <c r="S18" s="4"/>
      <c r="T18" s="4"/>
      <c r="U18" s="4"/>
      <c r="V18" s="4"/>
      <c r="W18" s="4"/>
      <c r="X18" s="4"/>
      <c r="Y18" s="4"/>
      <c r="Z18" s="4"/>
    </row>
    <row r="19">
      <c r="A19" s="52" t="s">
        <v>3372</v>
      </c>
      <c r="B19" s="12" t="s">
        <v>3373</v>
      </c>
      <c r="C19" s="12" t="s">
        <v>3374</v>
      </c>
      <c r="D19" s="54" t="s">
        <v>510</v>
      </c>
      <c r="E19" s="39" t="s">
        <v>3375</v>
      </c>
      <c r="F19" s="4"/>
      <c r="G19" s="4"/>
      <c r="H19" s="4"/>
      <c r="I19" s="4"/>
      <c r="J19" s="4"/>
      <c r="K19" s="4"/>
      <c r="L19" s="4"/>
      <c r="M19" s="4"/>
      <c r="N19" s="4"/>
      <c r="O19" s="4"/>
      <c r="P19" s="4"/>
      <c r="Q19" s="4"/>
      <c r="R19" s="4"/>
      <c r="S19" s="4"/>
      <c r="T19" s="4"/>
      <c r="U19" s="4"/>
      <c r="V19" s="4"/>
      <c r="W19" s="4"/>
      <c r="X19" s="4"/>
      <c r="Y19" s="4"/>
      <c r="Z19" s="4"/>
    </row>
    <row r="20">
      <c r="A20" s="52" t="s">
        <v>612</v>
      </c>
      <c r="B20" s="12" t="s">
        <v>613</v>
      </c>
      <c r="C20" s="12" t="s">
        <v>614</v>
      </c>
      <c r="D20" s="54" t="s">
        <v>615</v>
      </c>
      <c r="E20" s="12" t="s">
        <v>616</v>
      </c>
      <c r="F20" s="4"/>
      <c r="G20" s="4"/>
      <c r="H20" s="4"/>
      <c r="I20" s="4"/>
      <c r="J20" s="4"/>
      <c r="K20" s="4"/>
      <c r="L20" s="4"/>
      <c r="M20" s="4"/>
      <c r="N20" s="4"/>
      <c r="O20" s="4"/>
      <c r="P20" s="4"/>
      <c r="Q20" s="4"/>
      <c r="R20" s="4"/>
      <c r="S20" s="4"/>
      <c r="T20" s="4"/>
      <c r="U20" s="4"/>
      <c r="V20" s="4"/>
      <c r="W20" s="4"/>
      <c r="X20" s="4"/>
      <c r="Y20" s="4"/>
      <c r="Z20" s="4"/>
    </row>
    <row r="21">
      <c r="A21" s="52" t="s">
        <v>3427</v>
      </c>
      <c r="B21" s="12" t="s">
        <v>3428</v>
      </c>
      <c r="C21" s="12" t="s">
        <v>3429</v>
      </c>
      <c r="D21" s="53" t="s">
        <v>20</v>
      </c>
      <c r="E21" s="12" t="s">
        <v>3430</v>
      </c>
      <c r="F21" s="4"/>
      <c r="G21" s="4"/>
      <c r="H21" s="4"/>
      <c r="I21" s="4"/>
      <c r="J21" s="4"/>
      <c r="K21" s="4"/>
      <c r="L21" s="4"/>
      <c r="M21" s="4"/>
      <c r="N21" s="4"/>
      <c r="O21" s="4"/>
      <c r="P21" s="4"/>
      <c r="Q21" s="4"/>
      <c r="R21" s="4"/>
      <c r="S21" s="4"/>
      <c r="T21" s="4"/>
      <c r="U21" s="4"/>
      <c r="V21" s="4"/>
      <c r="W21" s="4"/>
      <c r="X21" s="4"/>
      <c r="Y21" s="4"/>
      <c r="Z21" s="4"/>
    </row>
    <row r="22">
      <c r="A22" s="52" t="s">
        <v>2870</v>
      </c>
      <c r="B22" s="4" t="s">
        <v>2871</v>
      </c>
      <c r="C22" s="4" t="s">
        <v>5087</v>
      </c>
      <c r="D22" s="53" t="s">
        <v>5088</v>
      </c>
      <c r="E22" s="44" t="s">
        <v>5089</v>
      </c>
      <c r="F22" s="4"/>
      <c r="G22" s="4"/>
      <c r="H22" s="4"/>
      <c r="I22" s="4"/>
      <c r="J22" s="4"/>
      <c r="K22" s="4"/>
      <c r="L22" s="4"/>
      <c r="M22" s="4"/>
      <c r="N22" s="4"/>
      <c r="O22" s="4"/>
      <c r="P22" s="4"/>
      <c r="Q22" s="4"/>
      <c r="R22" s="4"/>
      <c r="S22" s="4"/>
      <c r="T22" s="4"/>
      <c r="U22" s="4"/>
      <c r="V22" s="4"/>
      <c r="W22" s="4"/>
      <c r="X22" s="4"/>
      <c r="Y22" s="4"/>
      <c r="Z22" s="4"/>
    </row>
    <row r="23">
      <c r="A23" s="52" t="s">
        <v>4642</v>
      </c>
      <c r="B23" s="12" t="s">
        <v>4643</v>
      </c>
      <c r="C23" s="12" t="s">
        <v>4644</v>
      </c>
      <c r="D23" s="54" t="s">
        <v>4606</v>
      </c>
      <c r="E23" s="39" t="s">
        <v>4645</v>
      </c>
      <c r="F23" s="4"/>
      <c r="G23" s="4"/>
      <c r="H23" s="4"/>
      <c r="I23" s="4"/>
      <c r="J23" s="4"/>
      <c r="K23" s="4"/>
      <c r="L23" s="4"/>
      <c r="M23" s="4"/>
      <c r="N23" s="4"/>
      <c r="O23" s="4"/>
      <c r="P23" s="4"/>
      <c r="Q23" s="4"/>
      <c r="R23" s="4"/>
      <c r="S23" s="4"/>
      <c r="T23" s="4"/>
      <c r="U23" s="4"/>
      <c r="V23" s="4"/>
      <c r="W23" s="4"/>
      <c r="X23" s="4"/>
      <c r="Y23" s="4"/>
      <c r="Z23" s="4"/>
    </row>
    <row r="24">
      <c r="A24" s="52" t="s">
        <v>5090</v>
      </c>
      <c r="B24" s="4" t="s">
        <v>5091</v>
      </c>
      <c r="C24" s="4" t="s">
        <v>5092</v>
      </c>
      <c r="D24" s="53" t="s">
        <v>443</v>
      </c>
      <c r="E24" s="50" t="s">
        <v>5093</v>
      </c>
      <c r="F24" s="4"/>
      <c r="G24" s="4"/>
      <c r="H24" s="4"/>
      <c r="I24" s="4"/>
      <c r="J24" s="4"/>
      <c r="K24" s="4"/>
      <c r="L24" s="4"/>
      <c r="M24" s="4"/>
      <c r="N24" s="4"/>
      <c r="O24" s="4"/>
      <c r="P24" s="4"/>
      <c r="Q24" s="4"/>
      <c r="R24" s="4"/>
      <c r="S24" s="4"/>
      <c r="T24" s="4"/>
      <c r="U24" s="4"/>
      <c r="V24" s="4"/>
      <c r="W24" s="4"/>
      <c r="X24" s="4"/>
      <c r="Y24" s="4"/>
      <c r="Z24" s="4"/>
    </row>
    <row r="25">
      <c r="A25" s="52" t="s">
        <v>1793</v>
      </c>
      <c r="B25" s="4" t="s">
        <v>1794</v>
      </c>
      <c r="C25" s="4" t="s">
        <v>598</v>
      </c>
      <c r="D25" s="53" t="s">
        <v>769</v>
      </c>
      <c r="E25" s="50" t="s">
        <v>1795</v>
      </c>
      <c r="F25" s="4"/>
      <c r="G25" s="4"/>
      <c r="H25" s="4"/>
      <c r="I25" s="4"/>
      <c r="J25" s="4"/>
      <c r="K25" s="4"/>
      <c r="L25" s="4"/>
      <c r="M25" s="4"/>
      <c r="N25" s="4"/>
      <c r="O25" s="4"/>
      <c r="P25" s="4"/>
      <c r="Q25" s="4"/>
      <c r="R25" s="4"/>
      <c r="S25" s="4"/>
      <c r="T25" s="4"/>
      <c r="U25" s="4"/>
      <c r="V25" s="4"/>
      <c r="W25" s="4"/>
      <c r="X25" s="4"/>
      <c r="Y25" s="4"/>
      <c r="Z25" s="4"/>
    </row>
    <row r="26">
      <c r="A26" s="52" t="s">
        <v>1823</v>
      </c>
      <c r="B26" s="4" t="s">
        <v>1824</v>
      </c>
      <c r="C26" s="4" t="s">
        <v>1825</v>
      </c>
      <c r="D26" s="4" t="s">
        <v>1826</v>
      </c>
      <c r="E26" s="12" t="s">
        <v>1827</v>
      </c>
      <c r="F26" s="4"/>
      <c r="G26" s="4"/>
      <c r="H26" s="4"/>
      <c r="I26" s="4"/>
      <c r="J26" s="4"/>
      <c r="K26" s="4"/>
      <c r="L26" s="4"/>
      <c r="M26" s="4"/>
      <c r="N26" s="4"/>
      <c r="O26" s="4"/>
      <c r="P26" s="4"/>
      <c r="Q26" s="4"/>
      <c r="R26" s="4"/>
      <c r="S26" s="4"/>
      <c r="T26" s="4"/>
      <c r="U26" s="4"/>
      <c r="V26" s="4"/>
      <c r="W26" s="4"/>
      <c r="X26" s="4"/>
      <c r="Y26" s="4"/>
      <c r="Z26" s="4"/>
    </row>
    <row r="27">
      <c r="A27" s="52" t="s">
        <v>1857</v>
      </c>
      <c r="B27" s="4" t="s">
        <v>1858</v>
      </c>
      <c r="C27" s="4" t="s">
        <v>1859</v>
      </c>
      <c r="D27" s="53" t="s">
        <v>25</v>
      </c>
      <c r="E27" s="12" t="s">
        <v>1860</v>
      </c>
      <c r="F27" s="4"/>
      <c r="G27" s="4"/>
      <c r="H27" s="4"/>
      <c r="I27" s="4"/>
      <c r="J27" s="4"/>
      <c r="K27" s="4"/>
      <c r="L27" s="4"/>
      <c r="M27" s="4"/>
      <c r="N27" s="4"/>
      <c r="O27" s="4"/>
      <c r="P27" s="4"/>
      <c r="Q27" s="4"/>
      <c r="R27" s="4"/>
      <c r="S27" s="4"/>
      <c r="T27" s="4"/>
      <c r="U27" s="4"/>
      <c r="V27" s="4"/>
      <c r="W27" s="4"/>
      <c r="X27" s="4"/>
      <c r="Y27" s="4"/>
      <c r="Z27" s="4"/>
    </row>
    <row r="28">
      <c r="A28" s="52" t="s">
        <v>972</v>
      </c>
      <c r="B28" s="4" t="s">
        <v>973</v>
      </c>
      <c r="C28" s="4" t="s">
        <v>974</v>
      </c>
      <c r="D28" s="53" t="s">
        <v>300</v>
      </c>
      <c r="E28" s="12" t="s">
        <v>975</v>
      </c>
      <c r="F28" s="4"/>
      <c r="G28" s="4"/>
      <c r="H28" s="4"/>
      <c r="I28" s="4"/>
      <c r="J28" s="4"/>
      <c r="K28" s="4"/>
      <c r="L28" s="4"/>
      <c r="M28" s="4"/>
      <c r="N28" s="4"/>
      <c r="O28" s="4"/>
      <c r="P28" s="4"/>
      <c r="Q28" s="4"/>
      <c r="R28" s="4"/>
      <c r="S28" s="4"/>
      <c r="T28" s="4"/>
      <c r="U28" s="4"/>
      <c r="V28" s="4"/>
      <c r="W28" s="4"/>
      <c r="X28" s="4"/>
      <c r="Y28" s="4"/>
      <c r="Z28" s="4"/>
    </row>
    <row r="29">
      <c r="A29" s="52" t="s">
        <v>3308</v>
      </c>
      <c r="B29" s="4" t="s">
        <v>3309</v>
      </c>
      <c r="C29" s="4" t="s">
        <v>3310</v>
      </c>
      <c r="D29" s="53" t="s">
        <v>3311</v>
      </c>
      <c r="E29" s="12" t="s">
        <v>3312</v>
      </c>
      <c r="F29" s="4"/>
      <c r="G29" s="4"/>
      <c r="H29" s="4"/>
      <c r="I29" s="4"/>
      <c r="J29" s="4"/>
      <c r="K29" s="4"/>
      <c r="L29" s="4"/>
      <c r="M29" s="4"/>
      <c r="N29" s="4"/>
      <c r="O29" s="4"/>
      <c r="P29" s="4"/>
      <c r="Q29" s="4"/>
      <c r="R29" s="4"/>
      <c r="S29" s="4"/>
      <c r="T29" s="4"/>
      <c r="U29" s="4"/>
      <c r="V29" s="4"/>
      <c r="W29" s="4"/>
      <c r="X29" s="4"/>
      <c r="Y29" s="4"/>
      <c r="Z29" s="4"/>
    </row>
    <row r="30">
      <c r="A30" s="52" t="s">
        <v>741</v>
      </c>
      <c r="B30" s="4" t="s">
        <v>742</v>
      </c>
      <c r="C30" s="4" t="s">
        <v>743</v>
      </c>
      <c r="D30" s="53" t="s">
        <v>744</v>
      </c>
      <c r="E30" s="12" t="s">
        <v>745</v>
      </c>
      <c r="F30" s="4"/>
      <c r="G30" s="4"/>
      <c r="H30" s="4"/>
      <c r="I30" s="4"/>
      <c r="J30" s="4"/>
      <c r="K30" s="4"/>
      <c r="L30" s="4"/>
      <c r="M30" s="4"/>
      <c r="N30" s="4"/>
      <c r="O30" s="4"/>
      <c r="P30" s="4"/>
      <c r="Q30" s="4"/>
      <c r="R30" s="4"/>
      <c r="S30" s="4"/>
      <c r="T30" s="4"/>
      <c r="U30" s="4"/>
      <c r="V30" s="4"/>
      <c r="W30" s="4"/>
      <c r="X30" s="4"/>
      <c r="Y30" s="4"/>
      <c r="Z30" s="4"/>
    </row>
    <row r="31">
      <c r="A31" s="52" t="s">
        <v>4129</v>
      </c>
      <c r="B31" s="4" t="s">
        <v>867</v>
      </c>
      <c r="C31" s="4" t="s">
        <v>4130</v>
      </c>
      <c r="D31" s="53" t="s">
        <v>744</v>
      </c>
      <c r="E31" s="12" t="s">
        <v>4131</v>
      </c>
      <c r="F31" s="4"/>
      <c r="G31" s="4"/>
      <c r="H31" s="4"/>
      <c r="I31" s="4"/>
      <c r="J31" s="4"/>
      <c r="K31" s="4"/>
      <c r="L31" s="4"/>
      <c r="M31" s="4"/>
      <c r="N31" s="4"/>
      <c r="O31" s="4"/>
      <c r="P31" s="4"/>
      <c r="Q31" s="4"/>
      <c r="R31" s="4"/>
      <c r="S31" s="4"/>
      <c r="T31" s="4"/>
      <c r="U31" s="4"/>
      <c r="V31" s="4"/>
      <c r="W31" s="4"/>
      <c r="X31" s="4"/>
      <c r="Y31" s="4"/>
      <c r="Z31" s="4"/>
    </row>
    <row r="32">
      <c r="A32" s="52" t="s">
        <v>2881</v>
      </c>
      <c r="B32" s="4" t="s">
        <v>2882</v>
      </c>
      <c r="C32" s="4" t="s">
        <v>2641</v>
      </c>
      <c r="D32" s="53" t="s">
        <v>260</v>
      </c>
      <c r="E32" s="12" t="s">
        <v>2883</v>
      </c>
      <c r="F32" s="4"/>
      <c r="G32" s="4"/>
      <c r="H32" s="4"/>
      <c r="I32" s="4"/>
      <c r="J32" s="4"/>
      <c r="K32" s="4"/>
      <c r="L32" s="4"/>
      <c r="M32" s="4"/>
      <c r="N32" s="4"/>
      <c r="O32" s="4"/>
      <c r="P32" s="4"/>
      <c r="Q32" s="4"/>
      <c r="R32" s="4"/>
      <c r="S32" s="4"/>
      <c r="T32" s="4"/>
      <c r="U32" s="4"/>
      <c r="V32" s="4"/>
      <c r="W32" s="4"/>
      <c r="X32" s="4"/>
      <c r="Y32" s="4"/>
      <c r="Z32" s="4"/>
      <c r="AA32" s="124"/>
      <c r="AB32" s="124"/>
    </row>
    <row r="33">
      <c r="A33" s="52" t="s">
        <v>3412</v>
      </c>
      <c r="B33" s="4" t="s">
        <v>640</v>
      </c>
      <c r="C33" s="4" t="s">
        <v>795</v>
      </c>
      <c r="D33" s="53" t="s">
        <v>3413</v>
      </c>
      <c r="E33" s="12" t="s">
        <v>3414</v>
      </c>
      <c r="F33" s="4"/>
      <c r="G33" s="4"/>
      <c r="H33" s="4"/>
      <c r="I33" s="4"/>
      <c r="J33" s="4"/>
      <c r="K33" s="4"/>
      <c r="L33" s="4"/>
      <c r="M33" s="4"/>
      <c r="N33" s="4"/>
      <c r="O33" s="4"/>
      <c r="P33" s="4"/>
      <c r="Q33" s="4"/>
      <c r="R33" s="4"/>
      <c r="S33" s="4"/>
      <c r="T33" s="4"/>
      <c r="U33" s="4"/>
      <c r="V33" s="4"/>
      <c r="W33" s="4"/>
      <c r="X33" s="4"/>
      <c r="Y33" s="4"/>
      <c r="Z33" s="4"/>
    </row>
    <row r="34">
      <c r="A34" s="52" t="s">
        <v>3763</v>
      </c>
      <c r="B34" s="4" t="s">
        <v>640</v>
      </c>
      <c r="C34" s="4" t="s">
        <v>3764</v>
      </c>
      <c r="D34" s="53" t="s">
        <v>438</v>
      </c>
      <c r="E34" s="12" t="s">
        <v>3765</v>
      </c>
      <c r="F34" s="4"/>
      <c r="G34" s="4"/>
      <c r="H34" s="4"/>
      <c r="I34" s="4"/>
      <c r="J34" s="4"/>
      <c r="K34" s="4"/>
      <c r="L34" s="4"/>
      <c r="M34" s="4"/>
      <c r="N34" s="4"/>
      <c r="O34" s="4"/>
      <c r="P34" s="4"/>
      <c r="Q34" s="4"/>
      <c r="R34" s="4"/>
      <c r="S34" s="4"/>
      <c r="T34" s="4"/>
      <c r="U34" s="4"/>
      <c r="V34" s="4"/>
      <c r="W34" s="4"/>
      <c r="X34" s="4"/>
      <c r="Y34" s="4"/>
      <c r="Z34" s="4"/>
    </row>
    <row r="35">
      <c r="A35" s="52" t="s">
        <v>2990</v>
      </c>
      <c r="B35" s="4" t="s">
        <v>2991</v>
      </c>
      <c r="C35" s="4" t="s">
        <v>2992</v>
      </c>
      <c r="D35" s="53" t="s">
        <v>830</v>
      </c>
      <c r="E35" s="12" t="s">
        <v>2993</v>
      </c>
      <c r="F35" s="4"/>
      <c r="G35" s="4"/>
      <c r="H35" s="4"/>
      <c r="I35" s="4"/>
      <c r="J35" s="4"/>
      <c r="K35" s="4"/>
      <c r="L35" s="4"/>
      <c r="M35" s="4"/>
      <c r="N35" s="4"/>
      <c r="O35" s="4"/>
      <c r="P35" s="4"/>
      <c r="Q35" s="4"/>
      <c r="R35" s="4"/>
      <c r="S35" s="4"/>
      <c r="T35" s="4"/>
      <c r="U35" s="4"/>
      <c r="V35" s="4"/>
      <c r="W35" s="4"/>
      <c r="X35" s="4"/>
      <c r="Y35" s="4"/>
      <c r="Z35" s="4"/>
    </row>
    <row r="36">
      <c r="A36" s="130" t="s">
        <v>1879</v>
      </c>
      <c r="B36" s="4" t="s">
        <v>1880</v>
      </c>
      <c r="C36" s="4" t="s">
        <v>1881</v>
      </c>
      <c r="D36" s="53" t="s">
        <v>5094</v>
      </c>
      <c r="E36" s="12" t="s">
        <v>1882</v>
      </c>
      <c r="F36" s="4"/>
      <c r="G36" s="4"/>
      <c r="H36" s="4"/>
      <c r="I36" s="4"/>
      <c r="J36" s="4"/>
      <c r="K36" s="4"/>
      <c r="L36" s="4"/>
      <c r="M36" s="4"/>
      <c r="N36" s="4"/>
      <c r="O36" s="4"/>
      <c r="P36" s="4"/>
      <c r="Q36" s="4"/>
      <c r="R36" s="4"/>
      <c r="S36" s="4"/>
      <c r="T36" s="4"/>
      <c r="U36" s="4"/>
      <c r="V36" s="4"/>
      <c r="W36" s="4"/>
      <c r="X36" s="4"/>
      <c r="Y36" s="4"/>
      <c r="Z36" s="4"/>
    </row>
    <row r="37">
      <c r="A37" s="130" t="s">
        <v>639</v>
      </c>
      <c r="B37" s="4" t="s">
        <v>640</v>
      </c>
      <c r="C37" s="4" t="s">
        <v>641</v>
      </c>
      <c r="D37" s="53" t="s">
        <v>127</v>
      </c>
      <c r="E37" s="12" t="s">
        <v>642</v>
      </c>
      <c r="F37" s="4"/>
      <c r="G37" s="4"/>
      <c r="H37" s="4"/>
      <c r="I37" s="4"/>
      <c r="J37" s="4"/>
      <c r="K37" s="4"/>
      <c r="L37" s="4"/>
      <c r="M37" s="4"/>
      <c r="N37" s="4"/>
      <c r="O37" s="4"/>
      <c r="P37" s="4"/>
      <c r="Q37" s="4"/>
      <c r="R37" s="4"/>
      <c r="S37" s="4"/>
      <c r="T37" s="4"/>
      <c r="U37" s="4"/>
      <c r="V37" s="4"/>
      <c r="W37" s="4"/>
      <c r="X37" s="4"/>
      <c r="Y37" s="4"/>
      <c r="Z37" s="4"/>
    </row>
    <row r="38">
      <c r="A38" s="130" t="s">
        <v>2780</v>
      </c>
      <c r="B38" s="4" t="s">
        <v>2781</v>
      </c>
      <c r="C38" s="4" t="s">
        <v>5095</v>
      </c>
      <c r="D38" s="53" t="s">
        <v>769</v>
      </c>
      <c r="E38" s="12" t="s">
        <v>2783</v>
      </c>
      <c r="F38" s="4"/>
      <c r="G38" s="4"/>
      <c r="H38" s="4"/>
      <c r="I38" s="4"/>
      <c r="J38" s="4"/>
      <c r="K38" s="4"/>
      <c r="L38" s="4"/>
      <c r="M38" s="4"/>
      <c r="N38" s="4"/>
      <c r="O38" s="4"/>
      <c r="P38" s="4"/>
      <c r="Q38" s="4"/>
      <c r="R38" s="4"/>
      <c r="S38" s="4"/>
      <c r="T38" s="4"/>
      <c r="U38" s="4"/>
      <c r="V38" s="4"/>
      <c r="W38" s="4"/>
      <c r="X38" s="4"/>
      <c r="Y38" s="4"/>
      <c r="Z38" s="4"/>
    </row>
    <row r="39">
      <c r="A39" s="52" t="s">
        <v>1044</v>
      </c>
      <c r="B39" s="4" t="s">
        <v>1045</v>
      </c>
      <c r="C39" s="4" t="s">
        <v>1046</v>
      </c>
      <c r="D39" s="53" t="s">
        <v>127</v>
      </c>
      <c r="E39" s="12" t="s">
        <v>1047</v>
      </c>
      <c r="F39" s="4"/>
      <c r="G39" s="4"/>
      <c r="H39" s="4"/>
      <c r="I39" s="4"/>
      <c r="J39" s="4"/>
      <c r="K39" s="4"/>
      <c r="L39" s="4"/>
      <c r="M39" s="4"/>
      <c r="N39" s="4"/>
      <c r="O39" s="4"/>
      <c r="P39" s="4"/>
      <c r="Q39" s="4"/>
      <c r="R39" s="4"/>
      <c r="S39" s="4"/>
      <c r="T39" s="4"/>
      <c r="U39" s="4"/>
      <c r="V39" s="4"/>
      <c r="W39" s="4"/>
      <c r="X39" s="4"/>
      <c r="Y39" s="4"/>
      <c r="Z39" s="4"/>
    </row>
    <row r="40">
      <c r="A40" s="130" t="s">
        <v>2832</v>
      </c>
      <c r="B40" s="4" t="s">
        <v>1824</v>
      </c>
      <c r="C40" s="4" t="s">
        <v>1825</v>
      </c>
      <c r="D40" s="53" t="s">
        <v>651</v>
      </c>
      <c r="E40" s="12" t="s">
        <v>2833</v>
      </c>
      <c r="F40" s="4"/>
      <c r="G40" s="4"/>
      <c r="H40" s="4"/>
      <c r="I40" s="4"/>
      <c r="J40" s="4"/>
      <c r="K40" s="4"/>
      <c r="L40" s="4"/>
      <c r="M40" s="4"/>
      <c r="N40" s="4"/>
      <c r="O40" s="4"/>
      <c r="P40" s="4"/>
      <c r="Q40" s="4"/>
      <c r="R40" s="4"/>
      <c r="S40" s="4"/>
      <c r="T40" s="4"/>
      <c r="U40" s="4"/>
      <c r="V40" s="4"/>
      <c r="W40" s="4"/>
      <c r="X40" s="4"/>
      <c r="Y40" s="4"/>
      <c r="Z40" s="4"/>
    </row>
    <row r="41">
      <c r="A41" s="130" t="s">
        <v>3689</v>
      </c>
      <c r="B41" s="4" t="s">
        <v>3690</v>
      </c>
      <c r="C41" s="4" t="s">
        <v>3691</v>
      </c>
      <c r="D41" s="53" t="s">
        <v>20</v>
      </c>
      <c r="E41" s="12" t="s">
        <v>3692</v>
      </c>
      <c r="F41" s="4"/>
      <c r="G41" s="4"/>
      <c r="H41" s="4"/>
      <c r="I41" s="4"/>
      <c r="J41" s="4"/>
      <c r="K41" s="4"/>
      <c r="L41" s="4"/>
      <c r="M41" s="4"/>
      <c r="N41" s="4"/>
      <c r="O41" s="4"/>
      <c r="P41" s="4"/>
      <c r="Q41" s="4"/>
      <c r="R41" s="4"/>
      <c r="S41" s="4"/>
      <c r="T41" s="4"/>
      <c r="U41" s="4"/>
      <c r="V41" s="4"/>
      <c r="W41" s="4"/>
      <c r="X41" s="4"/>
      <c r="Y41" s="4"/>
      <c r="Z41" s="4"/>
    </row>
    <row r="42">
      <c r="A42" s="130" t="s">
        <v>1977</v>
      </c>
      <c r="B42" s="4" t="s">
        <v>1978</v>
      </c>
      <c r="C42" s="4" t="s">
        <v>1979</v>
      </c>
      <c r="D42" s="53" t="s">
        <v>1980</v>
      </c>
      <c r="E42" s="12" t="s">
        <v>1981</v>
      </c>
      <c r="F42" s="4"/>
      <c r="G42" s="4"/>
      <c r="H42" s="4"/>
      <c r="I42" s="4"/>
      <c r="J42" s="4"/>
      <c r="K42" s="4"/>
      <c r="L42" s="4"/>
      <c r="M42" s="4"/>
      <c r="N42" s="4"/>
      <c r="O42" s="4"/>
      <c r="P42" s="4"/>
      <c r="Q42" s="4"/>
      <c r="R42" s="4"/>
      <c r="S42" s="4"/>
      <c r="T42" s="4"/>
      <c r="U42" s="4"/>
      <c r="V42" s="4"/>
      <c r="W42" s="4"/>
      <c r="X42" s="4"/>
      <c r="Y42" s="4"/>
      <c r="Z42" s="4"/>
    </row>
    <row r="43">
      <c r="A43" s="130" t="s">
        <v>2829</v>
      </c>
      <c r="B43" s="4" t="s">
        <v>2120</v>
      </c>
      <c r="C43" s="4" t="s">
        <v>2830</v>
      </c>
      <c r="D43" s="53" t="s">
        <v>555</v>
      </c>
      <c r="E43" s="12" t="s">
        <v>2831</v>
      </c>
      <c r="F43" s="4"/>
      <c r="G43" s="4"/>
      <c r="H43" s="4"/>
      <c r="I43" s="4"/>
      <c r="J43" s="4"/>
      <c r="K43" s="4"/>
      <c r="L43" s="4"/>
      <c r="M43" s="4"/>
      <c r="N43" s="4"/>
      <c r="O43" s="4"/>
      <c r="P43" s="4"/>
      <c r="Q43" s="4"/>
      <c r="R43" s="4"/>
      <c r="S43" s="4"/>
      <c r="T43" s="4"/>
      <c r="U43" s="4"/>
      <c r="V43" s="4"/>
      <c r="W43" s="4"/>
      <c r="X43" s="4"/>
      <c r="Y43" s="4"/>
      <c r="Z43" s="4"/>
    </row>
    <row r="44">
      <c r="A44" s="52" t="s">
        <v>4095</v>
      </c>
      <c r="B44" s="4" t="s">
        <v>4096</v>
      </c>
      <c r="C44" s="4" t="s">
        <v>4097</v>
      </c>
      <c r="D44" s="53" t="s">
        <v>285</v>
      </c>
      <c r="E44" s="12" t="s">
        <v>4098</v>
      </c>
      <c r="F44" s="4"/>
      <c r="G44" s="4"/>
      <c r="H44" s="4"/>
      <c r="I44" s="4"/>
      <c r="J44" s="4"/>
      <c r="K44" s="4"/>
      <c r="L44" s="4"/>
      <c r="M44" s="4"/>
      <c r="N44" s="4"/>
      <c r="O44" s="4"/>
      <c r="P44" s="4"/>
      <c r="Q44" s="4"/>
      <c r="R44" s="4"/>
      <c r="S44" s="4"/>
      <c r="T44" s="4"/>
      <c r="U44" s="4"/>
      <c r="V44" s="4"/>
      <c r="W44" s="4"/>
      <c r="X44" s="4"/>
      <c r="Y44" s="4"/>
      <c r="Z44" s="4"/>
    </row>
    <row r="45">
      <c r="A45" s="130" t="s">
        <v>1294</v>
      </c>
      <c r="B45" s="4" t="s">
        <v>1295</v>
      </c>
      <c r="C45" s="4" t="s">
        <v>1296</v>
      </c>
      <c r="D45" s="53" t="s">
        <v>371</v>
      </c>
      <c r="E45" s="12" t="s">
        <v>5096</v>
      </c>
      <c r="F45" s="4"/>
      <c r="G45" s="4"/>
      <c r="H45" s="4"/>
      <c r="I45" s="4"/>
      <c r="J45" s="4"/>
      <c r="K45" s="4"/>
      <c r="L45" s="4"/>
      <c r="M45" s="4"/>
      <c r="N45" s="4"/>
      <c r="O45" s="4"/>
      <c r="P45" s="4"/>
      <c r="Q45" s="4"/>
      <c r="R45" s="4"/>
      <c r="S45" s="4"/>
      <c r="T45" s="4"/>
      <c r="U45" s="4"/>
      <c r="V45" s="4"/>
      <c r="W45" s="4"/>
      <c r="X45" s="4"/>
      <c r="Y45" s="4"/>
      <c r="Z45" s="4"/>
    </row>
    <row r="46">
      <c r="A46" s="130" t="s">
        <v>3291</v>
      </c>
      <c r="B46" s="4" t="s">
        <v>3292</v>
      </c>
      <c r="C46" s="4" t="s">
        <v>3293</v>
      </c>
      <c r="D46" s="53" t="s">
        <v>3294</v>
      </c>
      <c r="E46" s="12" t="s">
        <v>3295</v>
      </c>
      <c r="F46" s="4"/>
      <c r="G46" s="4"/>
      <c r="H46" s="4"/>
      <c r="I46" s="4"/>
      <c r="J46" s="4"/>
      <c r="K46" s="4"/>
      <c r="L46" s="4"/>
      <c r="M46" s="4"/>
      <c r="N46" s="4"/>
      <c r="O46" s="4"/>
      <c r="P46" s="4"/>
      <c r="Q46" s="4"/>
      <c r="R46" s="4"/>
      <c r="S46" s="4"/>
      <c r="T46" s="4"/>
      <c r="U46" s="4"/>
      <c r="V46" s="4"/>
      <c r="W46" s="4"/>
      <c r="X46" s="4"/>
      <c r="Y46" s="4"/>
      <c r="Z46" s="4"/>
    </row>
    <row r="47">
      <c r="A47" s="52" t="s">
        <v>1832</v>
      </c>
      <c r="B47" s="4" t="s">
        <v>1824</v>
      </c>
      <c r="C47" s="4" t="s">
        <v>1833</v>
      </c>
      <c r="D47" s="53" t="s">
        <v>290</v>
      </c>
      <c r="E47" s="12" t="s">
        <v>1834</v>
      </c>
    </row>
    <row r="48">
      <c r="A48" s="52" t="s">
        <v>1281</v>
      </c>
      <c r="B48" s="4" t="s">
        <v>1282</v>
      </c>
      <c r="C48" s="4" t="s">
        <v>1283</v>
      </c>
      <c r="D48" s="53" t="s">
        <v>1284</v>
      </c>
      <c r="E48" s="12" t="s">
        <v>1285</v>
      </c>
    </row>
    <row r="49">
      <c r="A49" s="52" t="s">
        <v>3745</v>
      </c>
      <c r="B49" s="4" t="s">
        <v>3746</v>
      </c>
      <c r="C49" s="4" t="s">
        <v>2612</v>
      </c>
      <c r="D49" s="53" t="s">
        <v>342</v>
      </c>
      <c r="E49" s="12" t="s">
        <v>3747</v>
      </c>
    </row>
    <row r="50">
      <c r="A50" s="52" t="s">
        <v>2939</v>
      </c>
      <c r="B50" s="4" t="s">
        <v>2940</v>
      </c>
      <c r="C50" s="4" t="s">
        <v>2941</v>
      </c>
      <c r="D50" s="53" t="s">
        <v>2942</v>
      </c>
      <c r="E50" s="12" t="s">
        <v>2943</v>
      </c>
    </row>
    <row r="51">
      <c r="A51" s="52" t="s">
        <v>2119</v>
      </c>
      <c r="B51" s="4" t="s">
        <v>2120</v>
      </c>
      <c r="C51" s="4" t="s">
        <v>2121</v>
      </c>
      <c r="D51" s="53" t="s">
        <v>192</v>
      </c>
      <c r="E51" s="12" t="s">
        <v>2122</v>
      </c>
    </row>
    <row r="52">
      <c r="A52" s="52" t="s">
        <v>2683</v>
      </c>
      <c r="B52" s="4" t="s">
        <v>2684</v>
      </c>
      <c r="C52" s="4" t="s">
        <v>2685</v>
      </c>
      <c r="D52" s="53" t="s">
        <v>555</v>
      </c>
      <c r="E52" s="12" t="s">
        <v>2686</v>
      </c>
    </row>
    <row r="53">
      <c r="A53" s="52" t="s">
        <v>2874</v>
      </c>
      <c r="B53" s="4" t="s">
        <v>2875</v>
      </c>
      <c r="C53" s="4" t="s">
        <v>2876</v>
      </c>
      <c r="D53" s="53" t="s">
        <v>555</v>
      </c>
      <c r="E53" s="12" t="s">
        <v>2877</v>
      </c>
    </row>
    <row r="54">
      <c r="A54" s="52" t="s">
        <v>3143</v>
      </c>
      <c r="B54" s="4" t="s">
        <v>2241</v>
      </c>
      <c r="C54" s="4" t="s">
        <v>3144</v>
      </c>
      <c r="D54" s="53" t="s">
        <v>769</v>
      </c>
      <c r="E54" s="12" t="s">
        <v>3145</v>
      </c>
    </row>
    <row r="55">
      <c r="A55" s="52" t="s">
        <v>3734</v>
      </c>
      <c r="B55" s="4" t="s">
        <v>5097</v>
      </c>
      <c r="C55" s="4" t="s">
        <v>5098</v>
      </c>
      <c r="D55" s="53" t="s">
        <v>5099</v>
      </c>
      <c r="E55" s="12" t="s">
        <v>5100</v>
      </c>
    </row>
    <row r="56">
      <c r="A56" s="52" t="s">
        <v>1626</v>
      </c>
      <c r="B56" s="4" t="s">
        <v>1627</v>
      </c>
      <c r="C56" s="4" t="s">
        <v>1628</v>
      </c>
      <c r="D56" s="53" t="s">
        <v>510</v>
      </c>
      <c r="E56" s="12" t="s">
        <v>1629</v>
      </c>
      <c r="F56" s="4"/>
      <c r="G56" s="4"/>
      <c r="H56" s="4"/>
      <c r="I56" s="4"/>
      <c r="J56" s="4"/>
      <c r="K56" s="4"/>
      <c r="L56" s="4"/>
      <c r="M56" s="4"/>
      <c r="N56" s="4"/>
      <c r="O56" s="4"/>
      <c r="P56" s="4"/>
      <c r="Q56" s="4"/>
      <c r="R56" s="4"/>
      <c r="S56" s="4"/>
      <c r="T56" s="4"/>
      <c r="U56" s="4"/>
      <c r="V56" s="4"/>
      <c r="W56" s="4"/>
      <c r="X56" s="4"/>
      <c r="Y56" s="4"/>
      <c r="Z56" s="4"/>
    </row>
    <row r="57">
      <c r="A57" s="52" t="s">
        <v>3162</v>
      </c>
      <c r="B57" s="4" t="s">
        <v>3163</v>
      </c>
      <c r="C57" s="4" t="s">
        <v>3164</v>
      </c>
      <c r="D57" s="53" t="s">
        <v>270</v>
      </c>
      <c r="E57" s="12" t="s">
        <v>3165</v>
      </c>
    </row>
    <row r="58">
      <c r="A58" s="4" t="s">
        <v>4045</v>
      </c>
      <c r="B58" s="150" t="s">
        <v>4046</v>
      </c>
      <c r="C58" s="4" t="s">
        <v>4047</v>
      </c>
      <c r="D58" s="53" t="s">
        <v>1885</v>
      </c>
      <c r="E58" s="12" t="s">
        <v>4048</v>
      </c>
    </row>
    <row r="59">
      <c r="A59" s="52" t="s">
        <v>3067</v>
      </c>
      <c r="B59" s="4" t="s">
        <v>3068</v>
      </c>
      <c r="C59" s="4" t="s">
        <v>3069</v>
      </c>
      <c r="D59" s="53" t="s">
        <v>3070</v>
      </c>
      <c r="E59" s="12" t="s">
        <v>3071</v>
      </c>
    </row>
    <row r="60">
      <c r="A60" s="52" t="s">
        <v>3796</v>
      </c>
      <c r="B60" s="4" t="s">
        <v>3797</v>
      </c>
      <c r="C60" s="4" t="s">
        <v>3798</v>
      </c>
      <c r="D60" s="53" t="s">
        <v>3799</v>
      </c>
      <c r="E60" s="12" t="s">
        <v>3800</v>
      </c>
    </row>
    <row r="61">
      <c r="A61" s="52" t="s">
        <v>857</v>
      </c>
      <c r="B61" s="4" t="s">
        <v>858</v>
      </c>
      <c r="C61" s="4" t="s">
        <v>859</v>
      </c>
      <c r="D61" s="53" t="s">
        <v>860</v>
      </c>
      <c r="E61" s="12" t="s">
        <v>861</v>
      </c>
      <c r="F61" s="4"/>
      <c r="G61" s="4"/>
      <c r="H61" s="4"/>
      <c r="I61" s="4"/>
      <c r="J61" s="4"/>
      <c r="K61" s="4"/>
      <c r="L61" s="4"/>
      <c r="M61" s="4"/>
      <c r="N61" s="4"/>
      <c r="O61" s="4"/>
      <c r="P61" s="4"/>
      <c r="Q61" s="4"/>
      <c r="R61" s="4"/>
      <c r="S61" s="4"/>
      <c r="T61" s="4"/>
      <c r="U61" s="4"/>
      <c r="V61" s="4"/>
      <c r="W61" s="4"/>
      <c r="X61" s="4"/>
      <c r="Y61" s="4"/>
      <c r="Z61" s="4"/>
    </row>
    <row r="62">
      <c r="A62" s="52" t="s">
        <v>1781</v>
      </c>
      <c r="B62" s="4" t="s">
        <v>1782</v>
      </c>
      <c r="C62" s="4" t="s">
        <v>1783</v>
      </c>
      <c r="D62" s="53" t="s">
        <v>127</v>
      </c>
      <c r="E62" s="12" t="s">
        <v>1784</v>
      </c>
    </row>
    <row r="63">
      <c r="A63" s="52" t="s">
        <v>3805</v>
      </c>
      <c r="B63" s="4" t="s">
        <v>1268</v>
      </c>
      <c r="C63" s="4" t="s">
        <v>3806</v>
      </c>
      <c r="D63" s="53" t="s">
        <v>3807</v>
      </c>
      <c r="E63" s="12" t="s">
        <v>3808</v>
      </c>
    </row>
    <row r="64">
      <c r="A64" s="151" t="s">
        <v>2906</v>
      </c>
      <c r="B64" s="27" t="s">
        <v>2907</v>
      </c>
      <c r="C64" s="27" t="s">
        <v>2374</v>
      </c>
      <c r="D64" s="152" t="s">
        <v>555</v>
      </c>
      <c r="E64" s="26" t="s">
        <v>2908</v>
      </c>
      <c r="F64" s="153"/>
      <c r="G64" s="153"/>
      <c r="H64" s="153"/>
      <c r="I64" s="153"/>
      <c r="J64" s="153"/>
      <c r="K64" s="153"/>
      <c r="L64" s="153"/>
      <c r="M64" s="153"/>
      <c r="N64" s="153"/>
      <c r="O64" s="153"/>
      <c r="P64" s="153"/>
      <c r="Q64" s="153"/>
      <c r="R64" s="153"/>
      <c r="S64" s="153"/>
      <c r="T64" s="153"/>
      <c r="U64" s="153"/>
      <c r="V64" s="153"/>
      <c r="W64" s="153"/>
      <c r="X64" s="153"/>
      <c r="Y64" s="153"/>
      <c r="Z64" s="153"/>
      <c r="AA64" s="153"/>
    </row>
    <row r="65">
      <c r="A65" s="52" t="s">
        <v>793</v>
      </c>
      <c r="B65" s="4" t="s">
        <v>794</v>
      </c>
      <c r="C65" s="4" t="s">
        <v>795</v>
      </c>
      <c r="D65" s="53" t="s">
        <v>796</v>
      </c>
      <c r="E65" s="12" t="s">
        <v>797</v>
      </c>
      <c r="F65" s="4"/>
      <c r="G65" s="4"/>
      <c r="H65" s="4"/>
      <c r="I65" s="4"/>
      <c r="J65" s="4"/>
      <c r="K65" s="4"/>
      <c r="L65" s="4"/>
      <c r="M65" s="4"/>
      <c r="N65" s="4"/>
      <c r="O65" s="4"/>
      <c r="P65" s="4"/>
      <c r="Q65" s="4"/>
      <c r="R65" s="4"/>
      <c r="S65" s="4"/>
      <c r="T65" s="4"/>
      <c r="U65" s="4"/>
      <c r="V65" s="4"/>
      <c r="W65" s="4"/>
      <c r="X65" s="4"/>
      <c r="Y65" s="4"/>
      <c r="Z65" s="4"/>
      <c r="AA65" s="4"/>
      <c r="AB65" s="4"/>
    </row>
    <row r="66">
      <c r="A66" s="52" t="s">
        <v>811</v>
      </c>
      <c r="B66" s="4" t="s">
        <v>812</v>
      </c>
      <c r="C66" s="4" t="s">
        <v>795</v>
      </c>
      <c r="D66" s="53" t="s">
        <v>796</v>
      </c>
      <c r="E66" s="12" t="s">
        <v>813</v>
      </c>
      <c r="F66" s="4"/>
      <c r="G66" s="4"/>
      <c r="H66" s="4"/>
      <c r="I66" s="4"/>
      <c r="J66" s="4"/>
      <c r="K66" s="4"/>
      <c r="L66" s="4"/>
      <c r="M66" s="4"/>
      <c r="N66" s="4"/>
      <c r="O66" s="4"/>
      <c r="P66" s="4"/>
      <c r="Q66" s="4"/>
      <c r="R66" s="4"/>
      <c r="S66" s="4"/>
      <c r="T66" s="4"/>
      <c r="U66" s="4"/>
      <c r="V66" s="4"/>
      <c r="W66" s="4"/>
      <c r="X66" s="4"/>
      <c r="Y66" s="4"/>
      <c r="Z66" s="4"/>
      <c r="AA66" s="4"/>
      <c r="AB66" s="4"/>
    </row>
    <row r="67">
      <c r="A67" s="52" t="s">
        <v>866</v>
      </c>
      <c r="B67" s="4" t="s">
        <v>867</v>
      </c>
      <c r="C67" s="4" t="s">
        <v>868</v>
      </c>
      <c r="D67" s="53" t="s">
        <v>869</v>
      </c>
      <c r="E67" s="12" t="s">
        <v>870</v>
      </c>
      <c r="F67" s="4"/>
      <c r="G67" s="4"/>
      <c r="H67" s="4"/>
      <c r="I67" s="4"/>
      <c r="J67" s="4"/>
      <c r="K67" s="4"/>
      <c r="L67" s="4"/>
      <c r="M67" s="4"/>
      <c r="N67" s="4"/>
      <c r="O67" s="4"/>
      <c r="P67" s="4"/>
      <c r="Q67" s="4"/>
      <c r="R67" s="4"/>
      <c r="S67" s="4"/>
      <c r="T67" s="4"/>
      <c r="U67" s="4"/>
      <c r="V67" s="4"/>
      <c r="W67" s="4"/>
      <c r="X67" s="4"/>
      <c r="Y67" s="4"/>
      <c r="Z67" s="4"/>
      <c r="AA67" s="4"/>
      <c r="AB67" s="4"/>
    </row>
    <row r="68">
      <c r="A68" s="52" t="s">
        <v>938</v>
      </c>
      <c r="B68" s="4" t="s">
        <v>939</v>
      </c>
      <c r="C68" s="4" t="s">
        <v>940</v>
      </c>
      <c r="D68" s="53" t="s">
        <v>122</v>
      </c>
      <c r="E68" s="12" t="s">
        <v>941</v>
      </c>
      <c r="F68" s="4"/>
      <c r="G68" s="4"/>
      <c r="H68" s="4"/>
      <c r="I68" s="4"/>
      <c r="J68" s="4"/>
      <c r="K68" s="4"/>
      <c r="L68" s="4"/>
      <c r="M68" s="4"/>
      <c r="N68" s="4"/>
      <c r="O68" s="4"/>
      <c r="P68" s="4"/>
      <c r="Q68" s="4"/>
      <c r="R68" s="4"/>
      <c r="S68" s="4"/>
      <c r="T68" s="4"/>
      <c r="U68" s="4"/>
      <c r="V68" s="4"/>
      <c r="W68" s="4"/>
      <c r="X68" s="4"/>
      <c r="Y68" s="4"/>
      <c r="Z68" s="4"/>
      <c r="AA68" s="4"/>
      <c r="AB68" s="4"/>
    </row>
    <row r="69">
      <c r="A69" s="52" t="s">
        <v>1040</v>
      </c>
      <c r="B69" s="4" t="s">
        <v>1041</v>
      </c>
      <c r="C69" s="4" t="s">
        <v>1042</v>
      </c>
      <c r="D69" s="53" t="s">
        <v>192</v>
      </c>
      <c r="E69" s="12" t="s">
        <v>1043</v>
      </c>
      <c r="F69" s="4"/>
      <c r="G69" s="4"/>
      <c r="H69" s="4"/>
      <c r="I69" s="4"/>
      <c r="J69" s="4"/>
      <c r="K69" s="4"/>
      <c r="L69" s="4"/>
      <c r="M69" s="4"/>
      <c r="N69" s="4"/>
      <c r="O69" s="4"/>
      <c r="P69" s="4"/>
      <c r="Q69" s="4"/>
      <c r="R69" s="4"/>
      <c r="S69" s="4"/>
      <c r="T69" s="4"/>
      <c r="U69" s="4"/>
      <c r="V69" s="4"/>
      <c r="W69" s="4"/>
      <c r="X69" s="4"/>
      <c r="Y69" s="4"/>
      <c r="Z69" s="4"/>
      <c r="AA69" s="4"/>
      <c r="AB69" s="4"/>
    </row>
    <row r="70">
      <c r="A70" s="52" t="s">
        <v>1312</v>
      </c>
      <c r="B70" s="4" t="s">
        <v>1313</v>
      </c>
      <c r="C70" s="4" t="s">
        <v>628</v>
      </c>
      <c r="D70" s="53" t="s">
        <v>769</v>
      </c>
      <c r="E70" s="12" t="s">
        <v>1314</v>
      </c>
      <c r="F70" s="4"/>
      <c r="G70" s="4"/>
      <c r="H70" s="4"/>
      <c r="I70" s="4"/>
      <c r="J70" s="4"/>
      <c r="K70" s="4"/>
      <c r="L70" s="4"/>
      <c r="M70" s="4"/>
      <c r="N70" s="4"/>
      <c r="O70" s="4"/>
      <c r="P70" s="4"/>
      <c r="Q70" s="4"/>
      <c r="R70" s="4"/>
      <c r="S70" s="4"/>
      <c r="T70" s="4"/>
      <c r="U70" s="4"/>
      <c r="V70" s="4"/>
      <c r="W70" s="4"/>
      <c r="X70" s="4"/>
      <c r="Y70" s="4"/>
      <c r="Z70" s="4"/>
      <c r="AA70" s="4"/>
      <c r="AB70" s="4"/>
    </row>
    <row r="71">
      <c r="A71" s="52" t="s">
        <v>1388</v>
      </c>
      <c r="B71" s="4" t="s">
        <v>1389</v>
      </c>
      <c r="C71" s="4" t="s">
        <v>1390</v>
      </c>
      <c r="D71" s="53" t="s">
        <v>1013</v>
      </c>
      <c r="E71" s="12" t="s">
        <v>1391</v>
      </c>
      <c r="F71" s="4"/>
      <c r="G71" s="4"/>
      <c r="H71" s="4"/>
      <c r="I71" s="4"/>
      <c r="J71" s="4"/>
      <c r="K71" s="4"/>
      <c r="L71" s="4"/>
      <c r="M71" s="4"/>
      <c r="N71" s="4"/>
      <c r="O71" s="4"/>
      <c r="P71" s="4"/>
      <c r="Q71" s="4"/>
      <c r="R71" s="4"/>
      <c r="S71" s="4"/>
      <c r="T71" s="4"/>
      <c r="U71" s="4"/>
      <c r="V71" s="4"/>
      <c r="W71" s="4"/>
      <c r="X71" s="4"/>
      <c r="Y71" s="4"/>
      <c r="Z71" s="4"/>
      <c r="AA71" s="4"/>
      <c r="AB71" s="4"/>
    </row>
    <row r="72">
      <c r="A72" s="52" t="s">
        <v>1452</v>
      </c>
      <c r="B72" s="4" t="s">
        <v>1453</v>
      </c>
      <c r="C72" s="4" t="s">
        <v>1454</v>
      </c>
      <c r="D72" s="154" t="s">
        <v>5101</v>
      </c>
      <c r="E72" s="12" t="s">
        <v>1456</v>
      </c>
      <c r="F72" s="4"/>
      <c r="G72" s="4"/>
      <c r="H72" s="4"/>
      <c r="I72" s="4"/>
      <c r="J72" s="4"/>
      <c r="K72" s="4"/>
      <c r="L72" s="4"/>
      <c r="M72" s="4"/>
      <c r="N72" s="4"/>
      <c r="O72" s="4"/>
      <c r="P72" s="4"/>
      <c r="Q72" s="4"/>
      <c r="R72" s="4"/>
      <c r="S72" s="4"/>
      <c r="T72" s="4"/>
      <c r="U72" s="4"/>
      <c r="V72" s="4"/>
      <c r="W72" s="4"/>
      <c r="X72" s="4"/>
      <c r="Y72" s="4"/>
      <c r="Z72" s="4"/>
      <c r="AA72" s="4"/>
      <c r="AB72" s="4"/>
    </row>
    <row r="73">
      <c r="A73" s="52" t="s">
        <v>1539</v>
      </c>
      <c r="B73" s="4" t="s">
        <v>867</v>
      </c>
      <c r="C73" s="4" t="s">
        <v>1540</v>
      </c>
      <c r="D73" s="53" t="s">
        <v>242</v>
      </c>
      <c r="E73" s="12" t="s">
        <v>1541</v>
      </c>
      <c r="F73" s="4"/>
      <c r="G73" s="4"/>
      <c r="H73" s="4"/>
      <c r="I73" s="4"/>
      <c r="J73" s="4"/>
      <c r="K73" s="4"/>
      <c r="L73" s="4"/>
      <c r="M73" s="4"/>
      <c r="N73" s="4"/>
      <c r="O73" s="4"/>
      <c r="P73" s="4"/>
      <c r="Q73" s="4"/>
      <c r="R73" s="4"/>
      <c r="S73" s="4"/>
      <c r="T73" s="4"/>
      <c r="U73" s="4"/>
      <c r="V73" s="4"/>
      <c r="W73" s="4"/>
      <c r="X73" s="4"/>
      <c r="Y73" s="4"/>
      <c r="Z73" s="4"/>
      <c r="AA73" s="4"/>
      <c r="AB73" s="4"/>
    </row>
    <row r="74">
      <c r="A74" s="52" t="s">
        <v>1596</v>
      </c>
      <c r="B74" s="4" t="s">
        <v>1597</v>
      </c>
      <c r="C74" s="4" t="s">
        <v>1598</v>
      </c>
      <c r="D74" s="53" t="s">
        <v>629</v>
      </c>
      <c r="E74" s="12" t="s">
        <v>1599</v>
      </c>
      <c r="F74" s="4"/>
      <c r="G74" s="4"/>
      <c r="H74" s="4"/>
      <c r="I74" s="4"/>
      <c r="J74" s="4"/>
      <c r="K74" s="4"/>
      <c r="L74" s="4"/>
      <c r="M74" s="4"/>
      <c r="N74" s="4"/>
      <c r="O74" s="4"/>
      <c r="P74" s="4"/>
      <c r="Q74" s="4"/>
      <c r="R74" s="4"/>
      <c r="S74" s="4"/>
      <c r="T74" s="4"/>
      <c r="U74" s="4"/>
      <c r="V74" s="4"/>
      <c r="W74" s="4"/>
      <c r="X74" s="4"/>
      <c r="Y74" s="4"/>
      <c r="Z74" s="4"/>
      <c r="AA74" s="4"/>
      <c r="AB74" s="4"/>
    </row>
    <row r="75">
      <c r="A75" s="52" t="s">
        <v>1657</v>
      </c>
      <c r="B75" s="4" t="s">
        <v>1658</v>
      </c>
      <c r="C75" s="4" t="s">
        <v>1659</v>
      </c>
      <c r="D75" s="53" t="s">
        <v>610</v>
      </c>
      <c r="E75" s="76" t="s">
        <v>1660</v>
      </c>
      <c r="F75" s="4"/>
      <c r="G75" s="4"/>
      <c r="H75" s="4"/>
      <c r="I75" s="4"/>
      <c r="J75" s="4"/>
      <c r="K75" s="4"/>
      <c r="L75" s="4"/>
      <c r="M75" s="4"/>
      <c r="N75" s="4"/>
      <c r="O75" s="4"/>
      <c r="P75" s="4"/>
      <c r="Q75" s="4"/>
      <c r="R75" s="4"/>
      <c r="S75" s="4"/>
      <c r="T75" s="4"/>
      <c r="U75" s="4"/>
      <c r="V75" s="4"/>
      <c r="W75" s="4"/>
      <c r="X75" s="4"/>
      <c r="Y75" s="4"/>
      <c r="Z75" s="4"/>
      <c r="AA75" s="4"/>
      <c r="AB75" s="4"/>
    </row>
    <row r="76">
      <c r="A76" s="52" t="s">
        <v>1756</v>
      </c>
      <c r="B76" s="4" t="s">
        <v>1757</v>
      </c>
      <c r="C76" s="4" t="s">
        <v>795</v>
      </c>
      <c r="D76" s="53" t="s">
        <v>796</v>
      </c>
      <c r="E76" s="12" t="s">
        <v>1758</v>
      </c>
      <c r="F76" s="4"/>
      <c r="G76" s="4"/>
      <c r="H76" s="4"/>
      <c r="I76" s="4"/>
      <c r="J76" s="4"/>
      <c r="K76" s="4"/>
      <c r="L76" s="4"/>
      <c r="M76" s="4"/>
      <c r="N76" s="4"/>
      <c r="O76" s="4"/>
      <c r="P76" s="4"/>
      <c r="Q76" s="4"/>
      <c r="R76" s="4"/>
      <c r="S76" s="4"/>
      <c r="T76" s="4"/>
      <c r="U76" s="4"/>
      <c r="V76" s="4"/>
      <c r="W76" s="4"/>
      <c r="X76" s="4"/>
      <c r="Y76" s="4"/>
      <c r="Z76" s="4"/>
      <c r="AA76" s="4"/>
      <c r="AB76" s="4"/>
    </row>
    <row r="77">
      <c r="A77" s="52" t="s">
        <v>1806</v>
      </c>
      <c r="B77" s="4" t="s">
        <v>1807</v>
      </c>
      <c r="C77" s="4" t="s">
        <v>1808</v>
      </c>
      <c r="D77" s="53" t="s">
        <v>48</v>
      </c>
      <c r="E77" s="12" t="s">
        <v>1809</v>
      </c>
      <c r="F77" s="4"/>
      <c r="G77" s="4"/>
      <c r="H77" s="4"/>
      <c r="I77" s="4"/>
      <c r="J77" s="4"/>
      <c r="K77" s="4"/>
      <c r="L77" s="4"/>
      <c r="M77" s="4"/>
      <c r="N77" s="4"/>
      <c r="O77" s="4"/>
      <c r="P77" s="4"/>
      <c r="Q77" s="4"/>
      <c r="R77" s="4"/>
      <c r="S77" s="4"/>
      <c r="T77" s="4"/>
      <c r="U77" s="4"/>
      <c r="V77" s="4"/>
      <c r="W77" s="4"/>
      <c r="X77" s="4"/>
      <c r="Y77" s="4"/>
      <c r="Z77" s="4"/>
      <c r="AA77" s="4"/>
      <c r="AB77" s="4"/>
    </row>
    <row r="78">
      <c r="A78" s="52" t="s">
        <v>1814</v>
      </c>
      <c r="B78" s="4" t="s">
        <v>1815</v>
      </c>
      <c r="C78" s="4" t="s">
        <v>1816</v>
      </c>
      <c r="D78" s="53" t="s">
        <v>1817</v>
      </c>
      <c r="E78" s="12" t="s">
        <v>1818</v>
      </c>
      <c r="F78" s="4"/>
      <c r="G78" s="4"/>
      <c r="H78" s="4"/>
      <c r="I78" s="4"/>
      <c r="J78" s="4"/>
      <c r="K78" s="4"/>
      <c r="L78" s="4"/>
      <c r="M78" s="4"/>
      <c r="N78" s="4"/>
      <c r="O78" s="4"/>
      <c r="P78" s="4"/>
      <c r="Q78" s="4"/>
      <c r="R78" s="4"/>
      <c r="S78" s="4"/>
      <c r="T78" s="4"/>
      <c r="U78" s="4"/>
      <c r="V78" s="4"/>
      <c r="W78" s="4"/>
      <c r="X78" s="4"/>
      <c r="Y78" s="4"/>
      <c r="Z78" s="4"/>
      <c r="AA78" s="4"/>
      <c r="AB78" s="4"/>
    </row>
    <row r="79">
      <c r="A79" s="52" t="s">
        <v>1839</v>
      </c>
      <c r="B79" s="4" t="s">
        <v>1840</v>
      </c>
      <c r="C79" s="4" t="s">
        <v>1841</v>
      </c>
      <c r="D79" s="53" t="s">
        <v>1568</v>
      </c>
      <c r="E79" s="12" t="s">
        <v>1842</v>
      </c>
      <c r="F79" s="4"/>
      <c r="G79" s="4"/>
      <c r="H79" s="4"/>
      <c r="I79" s="4"/>
      <c r="J79" s="4"/>
      <c r="K79" s="4"/>
      <c r="L79" s="4"/>
      <c r="M79" s="4"/>
      <c r="N79" s="4"/>
      <c r="O79" s="4"/>
      <c r="P79" s="4"/>
      <c r="Q79" s="4"/>
      <c r="R79" s="4"/>
      <c r="S79" s="4"/>
      <c r="T79" s="4"/>
      <c r="U79" s="4"/>
      <c r="V79" s="4"/>
      <c r="W79" s="4"/>
      <c r="X79" s="4"/>
      <c r="Y79" s="4"/>
      <c r="Z79" s="4"/>
      <c r="AA79" s="4"/>
      <c r="AB79" s="4"/>
    </row>
    <row r="80">
      <c r="A80" s="52" t="s">
        <v>1847</v>
      </c>
      <c r="B80" s="4" t="s">
        <v>1848</v>
      </c>
      <c r="C80" s="4" t="s">
        <v>1849</v>
      </c>
      <c r="D80" s="53" t="s">
        <v>1850</v>
      </c>
      <c r="E80" s="12" t="s">
        <v>1851</v>
      </c>
      <c r="F80" s="4"/>
      <c r="G80" s="4"/>
      <c r="H80" s="4"/>
      <c r="I80" s="4"/>
      <c r="J80" s="4"/>
      <c r="K80" s="4"/>
      <c r="L80" s="4"/>
      <c r="M80" s="4"/>
      <c r="N80" s="4"/>
      <c r="O80" s="4"/>
      <c r="P80" s="4"/>
      <c r="Q80" s="4"/>
      <c r="R80" s="4"/>
      <c r="S80" s="4"/>
      <c r="T80" s="4"/>
      <c r="U80" s="4"/>
      <c r="V80" s="4"/>
      <c r="W80" s="4"/>
      <c r="X80" s="4"/>
      <c r="Y80" s="4"/>
      <c r="Z80" s="4"/>
      <c r="AA80" s="4"/>
      <c r="AB80" s="4"/>
    </row>
    <row r="81">
      <c r="A81" s="52" t="s">
        <v>1852</v>
      </c>
      <c r="B81" s="4" t="s">
        <v>1853</v>
      </c>
      <c r="C81" s="4" t="s">
        <v>5102</v>
      </c>
      <c r="D81" s="53" t="s">
        <v>1855</v>
      </c>
      <c r="E81" s="12" t="s">
        <v>1856</v>
      </c>
      <c r="F81" s="4"/>
      <c r="G81" s="4"/>
      <c r="H81" s="4"/>
      <c r="I81" s="4"/>
      <c r="J81" s="4"/>
      <c r="K81" s="4"/>
      <c r="L81" s="4"/>
      <c r="M81" s="4"/>
      <c r="N81" s="4"/>
      <c r="O81" s="4"/>
      <c r="P81" s="4"/>
      <c r="Q81" s="4"/>
      <c r="R81" s="4"/>
      <c r="S81" s="4"/>
      <c r="T81" s="4"/>
      <c r="U81" s="4"/>
      <c r="V81" s="4"/>
      <c r="W81" s="4"/>
      <c r="X81" s="4"/>
      <c r="Y81" s="4"/>
      <c r="Z81" s="4"/>
      <c r="AA81" s="4"/>
      <c r="AB81" s="4"/>
    </row>
    <row r="82">
      <c r="A82" s="52" t="s">
        <v>1861</v>
      </c>
      <c r="B82" s="4" t="s">
        <v>1862</v>
      </c>
      <c r="C82" s="4" t="s">
        <v>1863</v>
      </c>
      <c r="D82" s="53" t="s">
        <v>1864</v>
      </c>
      <c r="E82" s="12" t="s">
        <v>1865</v>
      </c>
      <c r="F82" s="4"/>
      <c r="G82" s="4"/>
      <c r="H82" s="4"/>
      <c r="I82" s="4"/>
      <c r="J82" s="4"/>
      <c r="K82" s="4"/>
      <c r="L82" s="4"/>
      <c r="M82" s="4"/>
      <c r="N82" s="4"/>
      <c r="O82" s="4"/>
      <c r="P82" s="4"/>
      <c r="Q82" s="4"/>
      <c r="R82" s="4"/>
      <c r="S82" s="4"/>
      <c r="T82" s="4"/>
      <c r="U82" s="4"/>
      <c r="V82" s="4"/>
      <c r="W82" s="4"/>
      <c r="X82" s="4"/>
      <c r="Y82" s="4"/>
      <c r="Z82" s="4"/>
      <c r="AA82" s="4"/>
      <c r="AB82" s="4"/>
    </row>
    <row r="83">
      <c r="A83" s="52" t="s">
        <v>1866</v>
      </c>
      <c r="B83" s="4" t="s">
        <v>1867</v>
      </c>
      <c r="C83" s="4" t="s">
        <v>1868</v>
      </c>
      <c r="D83" s="53" t="s">
        <v>92</v>
      </c>
      <c r="E83" s="12" t="s">
        <v>1869</v>
      </c>
      <c r="F83" s="4"/>
      <c r="G83" s="4"/>
      <c r="H83" s="4"/>
      <c r="I83" s="4"/>
      <c r="J83" s="4"/>
      <c r="K83" s="4"/>
      <c r="L83" s="4"/>
      <c r="M83" s="4"/>
      <c r="N83" s="4"/>
      <c r="O83" s="4"/>
      <c r="P83" s="4"/>
      <c r="Q83" s="4"/>
      <c r="R83" s="4"/>
      <c r="S83" s="4"/>
      <c r="T83" s="4"/>
      <c r="U83" s="4"/>
      <c r="V83" s="4"/>
      <c r="W83" s="4"/>
      <c r="X83" s="4"/>
      <c r="Y83" s="4"/>
      <c r="Z83" s="4"/>
      <c r="AA83" s="4"/>
      <c r="AB83" s="4"/>
    </row>
    <row r="84">
      <c r="A84" s="52" t="s">
        <v>1883</v>
      </c>
      <c r="B84" s="4" t="s">
        <v>1884</v>
      </c>
      <c r="C84" s="4" t="s">
        <v>922</v>
      </c>
      <c r="D84" s="53" t="s">
        <v>1885</v>
      </c>
      <c r="E84" s="12" t="s">
        <v>1886</v>
      </c>
      <c r="F84" s="4"/>
      <c r="G84" s="4"/>
      <c r="H84" s="4"/>
      <c r="I84" s="4"/>
      <c r="J84" s="4"/>
      <c r="K84" s="4"/>
      <c r="L84" s="4"/>
      <c r="M84" s="4"/>
      <c r="N84" s="4"/>
      <c r="O84" s="4"/>
      <c r="P84" s="4"/>
      <c r="Q84" s="4"/>
      <c r="R84" s="4"/>
      <c r="S84" s="4"/>
      <c r="T84" s="4"/>
      <c r="U84" s="4"/>
      <c r="V84" s="4"/>
      <c r="W84" s="4"/>
      <c r="X84" s="4"/>
      <c r="Y84" s="4"/>
      <c r="Z84" s="4"/>
      <c r="AA84" s="4"/>
      <c r="AB84" s="4"/>
    </row>
    <row r="85">
      <c r="A85" s="52" t="s">
        <v>1887</v>
      </c>
      <c r="B85" s="4" t="s">
        <v>1888</v>
      </c>
      <c r="C85" s="4" t="s">
        <v>1889</v>
      </c>
      <c r="D85" s="53" t="s">
        <v>122</v>
      </c>
      <c r="E85" s="12" t="s">
        <v>1890</v>
      </c>
      <c r="F85" s="4"/>
      <c r="G85" s="4"/>
      <c r="H85" s="4"/>
      <c r="I85" s="4"/>
      <c r="J85" s="4"/>
      <c r="K85" s="4"/>
      <c r="L85" s="4"/>
      <c r="M85" s="4"/>
      <c r="N85" s="4"/>
      <c r="O85" s="4"/>
      <c r="P85" s="4"/>
      <c r="Q85" s="4"/>
      <c r="R85" s="4"/>
      <c r="S85" s="4"/>
      <c r="T85" s="4"/>
      <c r="U85" s="4"/>
      <c r="V85" s="4"/>
      <c r="W85" s="4"/>
      <c r="X85" s="4"/>
      <c r="Y85" s="4"/>
      <c r="Z85" s="4"/>
      <c r="AA85" s="4"/>
      <c r="AB85" s="4"/>
    </row>
    <row r="86">
      <c r="A86" s="52" t="s">
        <v>2079</v>
      </c>
      <c r="B86" s="4" t="s">
        <v>2080</v>
      </c>
      <c r="C86" s="4" t="s">
        <v>2081</v>
      </c>
      <c r="D86" s="53" t="s">
        <v>398</v>
      </c>
      <c r="E86" s="12" t="s">
        <v>2082</v>
      </c>
      <c r="F86" s="4"/>
      <c r="G86" s="4"/>
      <c r="H86" s="4"/>
      <c r="I86" s="4"/>
      <c r="J86" s="4"/>
      <c r="K86" s="4"/>
      <c r="L86" s="4"/>
      <c r="M86" s="4"/>
      <c r="N86" s="4"/>
      <c r="O86" s="4"/>
      <c r="P86" s="4"/>
      <c r="Q86" s="4"/>
      <c r="R86" s="4"/>
      <c r="S86" s="4"/>
      <c r="T86" s="4"/>
      <c r="U86" s="4"/>
      <c r="V86" s="4"/>
      <c r="W86" s="4"/>
      <c r="X86" s="4"/>
      <c r="Y86" s="4"/>
      <c r="Z86" s="4"/>
      <c r="AA86" s="4"/>
      <c r="AB86" s="4"/>
    </row>
    <row r="87">
      <c r="A87" s="52" t="s">
        <v>2130</v>
      </c>
      <c r="B87" s="4" t="s">
        <v>2131</v>
      </c>
      <c r="C87" s="4" t="s">
        <v>2132</v>
      </c>
      <c r="D87" s="53" t="s">
        <v>835</v>
      </c>
      <c r="E87" s="12" t="s">
        <v>2133</v>
      </c>
      <c r="F87" s="4"/>
      <c r="G87" s="4"/>
      <c r="H87" s="4"/>
      <c r="I87" s="4"/>
      <c r="J87" s="4"/>
      <c r="K87" s="4"/>
      <c r="L87" s="4"/>
      <c r="M87" s="4"/>
      <c r="N87" s="4"/>
      <c r="O87" s="4"/>
      <c r="P87" s="4"/>
      <c r="Q87" s="4"/>
      <c r="R87" s="4"/>
      <c r="S87" s="4"/>
      <c r="T87" s="4"/>
      <c r="U87" s="4"/>
      <c r="V87" s="4"/>
      <c r="W87" s="4"/>
      <c r="X87" s="4"/>
      <c r="Y87" s="4"/>
      <c r="Z87" s="4"/>
      <c r="AA87" s="4"/>
      <c r="AB87" s="4"/>
    </row>
    <row r="88">
      <c r="A88" s="52" t="s">
        <v>2156</v>
      </c>
      <c r="B88" s="4" t="s">
        <v>2157</v>
      </c>
      <c r="C88" s="4" t="s">
        <v>2158</v>
      </c>
      <c r="D88" s="53" t="s">
        <v>2159</v>
      </c>
      <c r="E88" s="74" t="s">
        <v>2160</v>
      </c>
      <c r="F88" s="4"/>
      <c r="G88" s="4"/>
      <c r="H88" s="4"/>
      <c r="I88" s="4"/>
      <c r="J88" s="4"/>
      <c r="K88" s="4"/>
      <c r="L88" s="4"/>
      <c r="M88" s="4"/>
      <c r="N88" s="4"/>
      <c r="O88" s="4"/>
      <c r="P88" s="4"/>
      <c r="Q88" s="4"/>
      <c r="R88" s="4"/>
      <c r="S88" s="4"/>
      <c r="T88" s="4"/>
      <c r="U88" s="4"/>
      <c r="V88" s="4"/>
      <c r="W88" s="4"/>
      <c r="X88" s="4"/>
      <c r="Y88" s="4"/>
      <c r="Z88" s="4"/>
      <c r="AA88" s="4"/>
      <c r="AB88" s="4"/>
    </row>
    <row r="89">
      <c r="A89" s="52" t="s">
        <v>2416</v>
      </c>
      <c r="B89" s="4" t="s">
        <v>2417</v>
      </c>
      <c r="C89" s="4" t="s">
        <v>2418</v>
      </c>
      <c r="D89" s="53" t="s">
        <v>2419</v>
      </c>
      <c r="E89" s="12" t="s">
        <v>2420</v>
      </c>
      <c r="F89" s="4"/>
      <c r="G89" s="4"/>
      <c r="H89" s="4"/>
      <c r="I89" s="4"/>
      <c r="J89" s="4"/>
      <c r="K89" s="4"/>
      <c r="L89" s="4"/>
      <c r="M89" s="4"/>
      <c r="N89" s="4"/>
      <c r="O89" s="4"/>
      <c r="P89" s="4"/>
      <c r="Q89" s="4"/>
      <c r="R89" s="4"/>
      <c r="S89" s="4"/>
      <c r="T89" s="4"/>
      <c r="U89" s="4"/>
      <c r="V89" s="4"/>
      <c r="W89" s="4"/>
      <c r="X89" s="4"/>
      <c r="Y89" s="4"/>
      <c r="Z89" s="4"/>
      <c r="AA89" s="4"/>
      <c r="AB89" s="4"/>
    </row>
    <row r="90">
      <c r="A90" s="52" t="s">
        <v>2455</v>
      </c>
      <c r="B90" s="4" t="s">
        <v>2456</v>
      </c>
      <c r="C90" s="4" t="s">
        <v>2457</v>
      </c>
      <c r="D90" s="53" t="s">
        <v>300</v>
      </c>
      <c r="E90" s="12" t="s">
        <v>2458</v>
      </c>
      <c r="F90" s="4"/>
      <c r="G90" s="4"/>
      <c r="H90" s="4"/>
      <c r="I90" s="4"/>
      <c r="J90" s="4"/>
      <c r="K90" s="4"/>
      <c r="L90" s="4"/>
      <c r="M90" s="4"/>
      <c r="N90" s="4"/>
      <c r="O90" s="4"/>
      <c r="P90" s="4"/>
      <c r="Q90" s="4"/>
      <c r="R90" s="4"/>
      <c r="S90" s="4"/>
      <c r="T90" s="4"/>
      <c r="U90" s="4"/>
      <c r="V90" s="4"/>
      <c r="W90" s="4"/>
      <c r="X90" s="4"/>
      <c r="Y90" s="4"/>
      <c r="Z90" s="4"/>
      <c r="AA90" s="4"/>
      <c r="AB90" s="4"/>
    </row>
    <row r="91">
      <c r="A91" s="52" t="s">
        <v>2784</v>
      </c>
      <c r="B91" s="4" t="s">
        <v>2785</v>
      </c>
      <c r="C91" s="4" t="s">
        <v>2786</v>
      </c>
      <c r="D91" s="53" t="s">
        <v>290</v>
      </c>
      <c r="E91" s="155" t="s">
        <v>2787</v>
      </c>
      <c r="F91" s="4"/>
      <c r="G91" s="4"/>
      <c r="H91" s="4"/>
      <c r="I91" s="4"/>
      <c r="J91" s="4"/>
      <c r="K91" s="4"/>
      <c r="L91" s="4"/>
      <c r="M91" s="4"/>
      <c r="N91" s="4"/>
      <c r="O91" s="4"/>
      <c r="P91" s="4"/>
      <c r="Q91" s="4"/>
      <c r="R91" s="4"/>
      <c r="S91" s="4"/>
      <c r="T91" s="4"/>
      <c r="U91" s="4"/>
      <c r="V91" s="4"/>
      <c r="W91" s="4"/>
      <c r="X91" s="4"/>
      <c r="Y91" s="4"/>
      <c r="Z91" s="4"/>
      <c r="AA91" s="4"/>
      <c r="AB91" s="4"/>
    </row>
    <row r="92">
      <c r="A92" s="52" t="s">
        <v>2788</v>
      </c>
      <c r="B92" s="4" t="s">
        <v>2789</v>
      </c>
      <c r="C92" s="4" t="s">
        <v>2790</v>
      </c>
      <c r="D92" s="53" t="s">
        <v>2791</v>
      </c>
      <c r="E92" s="12" t="s">
        <v>2792</v>
      </c>
      <c r="F92" s="4"/>
      <c r="G92" s="4"/>
      <c r="H92" s="4"/>
      <c r="I92" s="4"/>
      <c r="J92" s="4"/>
      <c r="K92" s="4"/>
      <c r="L92" s="4"/>
      <c r="M92" s="4"/>
      <c r="N92" s="4"/>
      <c r="O92" s="4"/>
      <c r="P92" s="4"/>
      <c r="Q92" s="4"/>
      <c r="R92" s="4"/>
      <c r="S92" s="4"/>
      <c r="T92" s="4"/>
      <c r="U92" s="4"/>
      <c r="V92" s="4"/>
      <c r="W92" s="4"/>
      <c r="X92" s="4"/>
      <c r="Y92" s="4"/>
      <c r="Z92" s="4"/>
      <c r="AA92" s="4"/>
      <c r="AB92" s="4"/>
    </row>
    <row r="93">
      <c r="A93" s="52" t="s">
        <v>2825</v>
      </c>
      <c r="B93" s="4" t="s">
        <v>2826</v>
      </c>
      <c r="C93" s="4" t="s">
        <v>2827</v>
      </c>
      <c r="D93" s="53" t="s">
        <v>443</v>
      </c>
      <c r="E93" s="12" t="s">
        <v>2828</v>
      </c>
      <c r="F93" s="4"/>
      <c r="G93" s="4"/>
      <c r="H93" s="4"/>
      <c r="I93" s="4"/>
      <c r="J93" s="4"/>
      <c r="K93" s="4"/>
      <c r="L93" s="4"/>
      <c r="M93" s="4"/>
      <c r="N93" s="4"/>
      <c r="O93" s="4"/>
      <c r="P93" s="4"/>
      <c r="Q93" s="4"/>
      <c r="R93" s="4"/>
      <c r="S93" s="4"/>
      <c r="T93" s="4"/>
      <c r="U93" s="4"/>
      <c r="V93" s="4"/>
      <c r="W93" s="4"/>
      <c r="X93" s="4"/>
      <c r="Y93" s="4"/>
      <c r="Z93" s="4"/>
      <c r="AA93" s="4"/>
      <c r="AB93" s="4"/>
    </row>
    <row r="94">
      <c r="A94" s="52" t="s">
        <v>2862</v>
      </c>
      <c r="B94" s="4" t="s">
        <v>2863</v>
      </c>
      <c r="C94" s="4" t="s">
        <v>1223</v>
      </c>
      <c r="D94" s="53" t="s">
        <v>2864</v>
      </c>
      <c r="E94" s="12" t="s">
        <v>2865</v>
      </c>
      <c r="F94" s="4"/>
      <c r="G94" s="4"/>
      <c r="H94" s="4"/>
      <c r="I94" s="4"/>
      <c r="J94" s="4"/>
      <c r="K94" s="4"/>
      <c r="L94" s="4"/>
      <c r="M94" s="4"/>
      <c r="N94" s="4"/>
      <c r="O94" s="4"/>
      <c r="P94" s="4"/>
      <c r="Q94" s="4"/>
      <c r="R94" s="4"/>
      <c r="S94" s="4"/>
      <c r="T94" s="4"/>
      <c r="U94" s="4"/>
      <c r="V94" s="4"/>
      <c r="W94" s="4"/>
      <c r="X94" s="4"/>
      <c r="Y94" s="4"/>
      <c r="Z94" s="4"/>
      <c r="AA94" s="4"/>
      <c r="AB94" s="4"/>
    </row>
    <row r="95">
      <c r="A95" s="52" t="s">
        <v>2974</v>
      </c>
      <c r="B95" s="4" t="s">
        <v>2975</v>
      </c>
      <c r="C95" s="4" t="s">
        <v>739</v>
      </c>
      <c r="D95" s="53" t="s">
        <v>2231</v>
      </c>
      <c r="E95" s="12" t="s">
        <v>2976</v>
      </c>
      <c r="F95" s="4"/>
      <c r="G95" s="4"/>
      <c r="H95" s="4"/>
      <c r="I95" s="4"/>
      <c r="J95" s="4"/>
      <c r="K95" s="4"/>
      <c r="L95" s="4"/>
      <c r="M95" s="4"/>
      <c r="N95" s="4"/>
      <c r="O95" s="4"/>
      <c r="P95" s="4"/>
      <c r="Q95" s="4"/>
      <c r="R95" s="4"/>
      <c r="S95" s="4"/>
      <c r="T95" s="4"/>
      <c r="U95" s="4"/>
      <c r="V95" s="4"/>
      <c r="W95" s="4"/>
      <c r="X95" s="4"/>
      <c r="Y95" s="4"/>
      <c r="Z95" s="4"/>
      <c r="AA95" s="4"/>
      <c r="AB95" s="4"/>
    </row>
    <row r="96">
      <c r="A96" s="52" t="s">
        <v>2983</v>
      </c>
      <c r="B96" s="4" t="s">
        <v>2984</v>
      </c>
      <c r="C96" s="4" t="s">
        <v>795</v>
      </c>
      <c r="D96" s="53" t="s">
        <v>796</v>
      </c>
      <c r="E96" s="12" t="s">
        <v>2985</v>
      </c>
      <c r="F96" s="4"/>
      <c r="G96" s="4"/>
      <c r="H96" s="4"/>
      <c r="I96" s="4"/>
      <c r="J96" s="4"/>
      <c r="K96" s="4"/>
      <c r="L96" s="4"/>
      <c r="M96" s="4"/>
      <c r="N96" s="4"/>
      <c r="O96" s="4"/>
      <c r="P96" s="4"/>
      <c r="Q96" s="4"/>
      <c r="R96" s="4"/>
      <c r="S96" s="4"/>
      <c r="T96" s="4"/>
      <c r="U96" s="4"/>
      <c r="V96" s="4"/>
      <c r="W96" s="4"/>
      <c r="X96" s="4"/>
      <c r="Y96" s="4"/>
      <c r="Z96" s="4"/>
      <c r="AA96" s="4"/>
      <c r="AB96" s="4"/>
    </row>
    <row r="97">
      <c r="A97" s="52" t="s">
        <v>2986</v>
      </c>
      <c r="B97" s="4" t="s">
        <v>2987</v>
      </c>
      <c r="C97" s="4" t="s">
        <v>2988</v>
      </c>
      <c r="D97" s="53" t="s">
        <v>1275</v>
      </c>
      <c r="E97" s="12" t="s">
        <v>2989</v>
      </c>
      <c r="F97" s="4"/>
      <c r="G97" s="4"/>
      <c r="H97" s="4"/>
      <c r="I97" s="30"/>
      <c r="J97" s="4"/>
      <c r="K97" s="4"/>
      <c r="L97" s="4"/>
      <c r="M97" s="4"/>
      <c r="N97" s="4"/>
      <c r="O97" s="4"/>
      <c r="P97" s="4"/>
      <c r="Q97" s="4"/>
      <c r="R97" s="4"/>
      <c r="S97" s="4"/>
      <c r="T97" s="4"/>
      <c r="U97" s="4"/>
      <c r="V97" s="4"/>
      <c r="W97" s="4"/>
      <c r="X97" s="4"/>
      <c r="Y97" s="4"/>
      <c r="Z97" s="4"/>
      <c r="AA97" s="4"/>
      <c r="AB97" s="4"/>
    </row>
    <row r="98">
      <c r="A98" s="52" t="s">
        <v>3079</v>
      </c>
      <c r="B98" s="4" t="s">
        <v>3080</v>
      </c>
      <c r="C98" s="4" t="s">
        <v>3081</v>
      </c>
      <c r="D98" s="53" t="s">
        <v>2159</v>
      </c>
      <c r="E98" s="12" t="s">
        <v>3082</v>
      </c>
      <c r="F98" s="4"/>
      <c r="G98" s="4"/>
      <c r="H98" s="4"/>
      <c r="I98" s="4"/>
      <c r="J98" s="4"/>
      <c r="K98" s="4"/>
      <c r="L98" s="4"/>
      <c r="M98" s="4"/>
      <c r="N98" s="4"/>
      <c r="O98" s="4"/>
      <c r="P98" s="4"/>
      <c r="Q98" s="4"/>
      <c r="R98" s="4"/>
      <c r="S98" s="4"/>
      <c r="T98" s="4"/>
      <c r="U98" s="4"/>
      <c r="V98" s="4"/>
      <c r="W98" s="4"/>
      <c r="X98" s="4"/>
      <c r="Y98" s="4"/>
      <c r="Z98" s="4"/>
      <c r="AA98" s="4"/>
      <c r="AB98" s="4"/>
    </row>
    <row r="99">
      <c r="A99" s="52" t="s">
        <v>3436</v>
      </c>
      <c r="B99" s="4" t="s">
        <v>2540</v>
      </c>
      <c r="C99" s="4" t="s">
        <v>1632</v>
      </c>
      <c r="D99" s="53" t="s">
        <v>910</v>
      </c>
      <c r="E99" s="12" t="s">
        <v>3437</v>
      </c>
      <c r="F99" s="4"/>
      <c r="G99" s="4"/>
      <c r="H99" s="4"/>
      <c r="I99" s="4"/>
      <c r="J99" s="4"/>
      <c r="K99" s="4"/>
      <c r="L99" s="4"/>
      <c r="M99" s="4"/>
      <c r="N99" s="4"/>
      <c r="O99" s="4"/>
      <c r="P99" s="4"/>
      <c r="Q99" s="4"/>
      <c r="R99" s="4"/>
      <c r="S99" s="4"/>
      <c r="T99" s="4"/>
      <c r="U99" s="4"/>
      <c r="V99" s="4"/>
      <c r="W99" s="4"/>
      <c r="X99" s="4"/>
      <c r="Y99" s="4"/>
      <c r="Z99" s="4"/>
      <c r="AA99" s="4"/>
      <c r="AB99" s="4"/>
    </row>
    <row r="100">
      <c r="A100" s="52" t="s">
        <v>3588</v>
      </c>
      <c r="B100" s="4" t="s">
        <v>3589</v>
      </c>
      <c r="C100" s="4" t="s">
        <v>5103</v>
      </c>
      <c r="D100" s="53" t="s">
        <v>3591</v>
      </c>
      <c r="E100" s="12" t="s">
        <v>5104</v>
      </c>
      <c r="F100" s="4"/>
      <c r="G100" s="4"/>
      <c r="H100" s="4"/>
      <c r="I100" s="4"/>
      <c r="J100" s="4"/>
      <c r="K100" s="4"/>
      <c r="L100" s="4"/>
      <c r="M100" s="4"/>
      <c r="N100" s="4"/>
      <c r="O100" s="4"/>
      <c r="P100" s="4"/>
      <c r="Q100" s="4"/>
      <c r="R100" s="4"/>
      <c r="S100" s="4"/>
      <c r="T100" s="4"/>
      <c r="U100" s="4"/>
      <c r="V100" s="4"/>
      <c r="W100" s="4"/>
      <c r="X100" s="4"/>
      <c r="Y100" s="4"/>
      <c r="Z100" s="4"/>
      <c r="AA100" s="4"/>
      <c r="AB100" s="4"/>
    </row>
    <row r="101">
      <c r="A101" s="52" t="s">
        <v>3817</v>
      </c>
      <c r="B101" s="4" t="s">
        <v>3818</v>
      </c>
      <c r="C101" s="4" t="s">
        <v>5105</v>
      </c>
      <c r="D101" s="53" t="s">
        <v>398</v>
      </c>
      <c r="E101" s="12" t="s">
        <v>3819</v>
      </c>
      <c r="F101" s="4"/>
      <c r="G101" s="4"/>
      <c r="H101" s="4"/>
      <c r="I101" s="4"/>
      <c r="J101" s="4"/>
      <c r="K101" s="4"/>
      <c r="L101" s="4"/>
      <c r="M101" s="4"/>
      <c r="N101" s="4"/>
      <c r="O101" s="4"/>
      <c r="P101" s="4"/>
      <c r="Q101" s="4"/>
      <c r="R101" s="4"/>
      <c r="S101" s="4"/>
      <c r="T101" s="4"/>
      <c r="U101" s="4"/>
      <c r="V101" s="4"/>
      <c r="W101" s="4"/>
      <c r="X101" s="4"/>
      <c r="Y101" s="4"/>
      <c r="Z101" s="4"/>
      <c r="AA101" s="4"/>
      <c r="AB101" s="4"/>
    </row>
    <row r="102">
      <c r="A102" s="52" t="s">
        <v>4003</v>
      </c>
      <c r="B102" s="4" t="s">
        <v>4004</v>
      </c>
      <c r="C102" s="4" t="s">
        <v>4005</v>
      </c>
      <c r="D102" s="53" t="s">
        <v>720</v>
      </c>
      <c r="E102" s="12" t="s">
        <v>4006</v>
      </c>
      <c r="F102" s="4"/>
      <c r="G102" s="4"/>
      <c r="H102" s="4"/>
      <c r="I102" s="4"/>
      <c r="J102" s="4"/>
      <c r="K102" s="4"/>
      <c r="L102" s="4"/>
      <c r="M102" s="4"/>
      <c r="N102" s="4"/>
      <c r="O102" s="4"/>
      <c r="P102" s="4"/>
      <c r="Q102" s="4"/>
      <c r="R102" s="4"/>
      <c r="S102" s="4"/>
      <c r="T102" s="4"/>
      <c r="U102" s="4"/>
      <c r="V102" s="4"/>
      <c r="W102" s="4"/>
      <c r="X102" s="4"/>
      <c r="Y102" s="4"/>
      <c r="Z102" s="4"/>
      <c r="AA102" s="4"/>
      <c r="AB102" s="4"/>
    </row>
    <row r="103">
      <c r="A103" s="52" t="s">
        <v>4033</v>
      </c>
      <c r="B103" s="4" t="s">
        <v>23</v>
      </c>
      <c r="C103" s="4" t="s">
        <v>3214</v>
      </c>
      <c r="D103" s="53" t="s">
        <v>97</v>
      </c>
      <c r="E103" s="12" t="s">
        <v>4034</v>
      </c>
      <c r="F103" s="4"/>
      <c r="G103" s="4"/>
      <c r="H103" s="4"/>
      <c r="I103" s="4"/>
      <c r="J103" s="4"/>
      <c r="K103" s="4"/>
      <c r="L103" s="4"/>
      <c r="M103" s="4"/>
      <c r="N103" s="4"/>
      <c r="O103" s="4"/>
      <c r="P103" s="4"/>
      <c r="Q103" s="4"/>
      <c r="R103" s="4"/>
      <c r="S103" s="4"/>
      <c r="T103" s="4"/>
      <c r="U103" s="4"/>
      <c r="V103" s="4"/>
      <c r="W103" s="4"/>
      <c r="X103" s="4"/>
      <c r="Y103" s="4"/>
      <c r="Z103" s="4"/>
      <c r="AA103" s="4"/>
      <c r="AB103" s="4"/>
    </row>
    <row r="104">
      <c r="A104" s="52" t="s">
        <v>4238</v>
      </c>
      <c r="B104" s="4" t="s">
        <v>4239</v>
      </c>
      <c r="C104" s="4" t="s">
        <v>4240</v>
      </c>
      <c r="D104" s="53" t="s">
        <v>4241</v>
      </c>
      <c r="E104" s="12" t="s">
        <v>4242</v>
      </c>
      <c r="F104" s="4"/>
      <c r="G104" s="4"/>
      <c r="H104" s="4"/>
      <c r="I104" s="4"/>
      <c r="J104" s="4"/>
      <c r="K104" s="4"/>
      <c r="L104" s="4"/>
      <c r="M104" s="4"/>
      <c r="N104" s="4"/>
      <c r="O104" s="4"/>
      <c r="P104" s="4"/>
      <c r="Q104" s="4"/>
      <c r="R104" s="4"/>
      <c r="S104" s="4"/>
      <c r="T104" s="4"/>
      <c r="U104" s="4"/>
      <c r="V104" s="4"/>
      <c r="W104" s="4"/>
      <c r="X104" s="4"/>
      <c r="Y104" s="4"/>
      <c r="Z104" s="4"/>
      <c r="AA104" s="4"/>
      <c r="AB104" s="4"/>
    </row>
    <row r="105">
      <c r="A105" s="52"/>
      <c r="B105" s="4"/>
      <c r="C105" s="4"/>
      <c r="D105" s="53"/>
      <c r="E105" s="12"/>
    </row>
    <row r="106">
      <c r="A106" s="52"/>
      <c r="B106" s="4"/>
      <c r="C106" s="4"/>
      <c r="D106" s="53"/>
      <c r="E106" s="12"/>
    </row>
    <row r="107">
      <c r="A107" s="4"/>
      <c r="B107" s="150"/>
      <c r="C107" s="4"/>
      <c r="D107" s="53"/>
      <c r="E107" s="12"/>
    </row>
    <row r="108">
      <c r="A108" s="52"/>
      <c r="B108" s="4"/>
      <c r="C108" s="4"/>
      <c r="D108" s="53"/>
      <c r="E108" s="12"/>
      <c r="F108" s="4"/>
      <c r="G108" s="4"/>
      <c r="H108" s="4"/>
      <c r="I108" s="4"/>
      <c r="J108" s="4"/>
      <c r="K108" s="4"/>
      <c r="L108" s="4"/>
      <c r="M108" s="4"/>
      <c r="N108" s="4"/>
      <c r="O108" s="4"/>
      <c r="P108" s="4"/>
      <c r="Q108" s="4"/>
      <c r="R108" s="4"/>
      <c r="S108" s="4"/>
      <c r="T108" s="4"/>
      <c r="U108" s="4"/>
      <c r="V108" s="4"/>
      <c r="W108" s="4"/>
      <c r="X108" s="4"/>
      <c r="Y108" s="4"/>
      <c r="Z108" s="4"/>
    </row>
    <row r="109">
      <c r="A109" s="52"/>
      <c r="B109" s="4"/>
      <c r="C109" s="4"/>
      <c r="D109" s="53"/>
      <c r="E109" s="12"/>
    </row>
    <row r="110">
      <c r="A110" s="52"/>
      <c r="B110" s="4"/>
      <c r="C110" s="4"/>
      <c r="D110" s="53"/>
      <c r="E110" s="12"/>
    </row>
    <row r="111">
      <c r="A111" s="52"/>
      <c r="B111" s="4"/>
      <c r="C111" s="4"/>
      <c r="D111" s="53"/>
      <c r="E111" s="12"/>
    </row>
    <row r="112">
      <c r="A112" s="52"/>
      <c r="B112" s="4"/>
      <c r="C112" s="4"/>
      <c r="D112" s="53"/>
      <c r="E112" s="12"/>
    </row>
    <row r="113">
      <c r="E113" s="137"/>
    </row>
    <row r="114">
      <c r="E114" s="137"/>
    </row>
    <row r="115">
      <c r="E115" s="137"/>
    </row>
    <row r="116">
      <c r="E116" s="137"/>
    </row>
    <row r="117">
      <c r="E117" s="137"/>
    </row>
    <row r="118">
      <c r="E118" s="137"/>
    </row>
    <row r="119">
      <c r="E119" s="137"/>
    </row>
    <row r="120">
      <c r="E120" s="137"/>
    </row>
    <row r="121">
      <c r="E121" s="137"/>
    </row>
    <row r="122">
      <c r="E122" s="137"/>
    </row>
    <row r="123">
      <c r="E123" s="137"/>
    </row>
    <row r="124">
      <c r="E124" s="137"/>
    </row>
    <row r="125">
      <c r="E125" s="137"/>
    </row>
    <row r="126">
      <c r="E126" s="137"/>
    </row>
    <row r="127">
      <c r="E127" s="137"/>
    </row>
    <row r="128">
      <c r="E128" s="137"/>
    </row>
    <row r="129">
      <c r="E129" s="137"/>
    </row>
    <row r="130">
      <c r="E130" s="137"/>
    </row>
    <row r="131">
      <c r="E131" s="137"/>
    </row>
    <row r="132">
      <c r="E132" s="137"/>
    </row>
    <row r="133">
      <c r="E133" s="137"/>
    </row>
    <row r="134">
      <c r="E134" s="137"/>
    </row>
    <row r="135">
      <c r="E135" s="137"/>
    </row>
    <row r="136">
      <c r="E136" s="137"/>
    </row>
    <row r="137">
      <c r="E137" s="137"/>
    </row>
    <row r="138">
      <c r="E138" s="137"/>
    </row>
    <row r="139">
      <c r="E139" s="137"/>
    </row>
    <row r="140">
      <c r="E140" s="137"/>
    </row>
    <row r="141">
      <c r="E141" s="137"/>
    </row>
    <row r="142">
      <c r="E142" s="137"/>
    </row>
    <row r="143">
      <c r="E143" s="137"/>
    </row>
    <row r="144">
      <c r="E144" s="137"/>
    </row>
    <row r="145">
      <c r="E145" s="137"/>
    </row>
    <row r="146">
      <c r="E146" s="137"/>
    </row>
    <row r="147">
      <c r="E147" s="137"/>
    </row>
    <row r="148">
      <c r="E148" s="137"/>
    </row>
    <row r="149">
      <c r="E149" s="137"/>
    </row>
    <row r="150">
      <c r="E150" s="137"/>
    </row>
    <row r="151">
      <c r="E151" s="137"/>
    </row>
    <row r="152">
      <c r="E152" s="137"/>
    </row>
    <row r="153">
      <c r="E153" s="137"/>
    </row>
    <row r="154">
      <c r="E154" s="137"/>
    </row>
    <row r="155">
      <c r="E155" s="137"/>
    </row>
    <row r="156">
      <c r="E156" s="137"/>
    </row>
    <row r="157">
      <c r="E157" s="137"/>
    </row>
    <row r="158">
      <c r="E158" s="137"/>
    </row>
    <row r="159">
      <c r="E159" s="137"/>
    </row>
    <row r="160">
      <c r="E160" s="137"/>
    </row>
    <row r="161">
      <c r="E161" s="137"/>
    </row>
    <row r="162">
      <c r="E162" s="137"/>
    </row>
    <row r="163">
      <c r="E163" s="137"/>
    </row>
    <row r="164">
      <c r="E164" s="137"/>
    </row>
    <row r="165">
      <c r="E165" s="137"/>
    </row>
    <row r="166">
      <c r="E166" s="137"/>
    </row>
    <row r="167">
      <c r="E167" s="137"/>
    </row>
    <row r="168">
      <c r="E168" s="137"/>
    </row>
    <row r="169">
      <c r="E169" s="137"/>
    </row>
    <row r="170">
      <c r="E170" s="137"/>
    </row>
    <row r="171">
      <c r="E171" s="137"/>
    </row>
    <row r="172">
      <c r="E172" s="137"/>
    </row>
    <row r="173">
      <c r="E173" s="137"/>
    </row>
    <row r="174">
      <c r="E174" s="137"/>
    </row>
    <row r="175">
      <c r="E175" s="137"/>
    </row>
    <row r="176">
      <c r="E176" s="137"/>
    </row>
    <row r="177">
      <c r="E177" s="137"/>
    </row>
    <row r="178">
      <c r="E178" s="137"/>
    </row>
    <row r="179">
      <c r="E179" s="137"/>
    </row>
    <row r="180">
      <c r="E180" s="137"/>
    </row>
    <row r="181">
      <c r="E181" s="137"/>
    </row>
    <row r="182">
      <c r="E182" s="137"/>
    </row>
    <row r="183">
      <c r="E183" s="137"/>
    </row>
    <row r="184">
      <c r="E184" s="137"/>
    </row>
    <row r="185">
      <c r="E185" s="137"/>
    </row>
    <row r="186">
      <c r="E186" s="137"/>
    </row>
    <row r="187">
      <c r="E187" s="137"/>
    </row>
    <row r="188">
      <c r="E188" s="137"/>
    </row>
    <row r="189">
      <c r="E189" s="137"/>
    </row>
    <row r="190">
      <c r="E190" s="137"/>
    </row>
    <row r="191">
      <c r="E191" s="137"/>
    </row>
    <row r="192">
      <c r="E192" s="137"/>
    </row>
    <row r="193">
      <c r="E193" s="137"/>
    </row>
    <row r="194">
      <c r="E194" s="137"/>
    </row>
    <row r="195">
      <c r="E195" s="137"/>
    </row>
    <row r="196">
      <c r="E196" s="137"/>
    </row>
    <row r="197">
      <c r="E197" s="137"/>
    </row>
    <row r="198">
      <c r="E198" s="137"/>
    </row>
    <row r="199">
      <c r="E199" s="137"/>
    </row>
    <row r="200">
      <c r="E200" s="137"/>
    </row>
    <row r="201">
      <c r="E201" s="137"/>
    </row>
    <row r="202">
      <c r="E202" s="137"/>
    </row>
    <row r="203">
      <c r="E203" s="137"/>
    </row>
    <row r="204">
      <c r="E204" s="137"/>
    </row>
    <row r="205">
      <c r="E205" s="137"/>
    </row>
    <row r="206">
      <c r="E206" s="137"/>
    </row>
    <row r="207">
      <c r="E207" s="137"/>
    </row>
    <row r="208">
      <c r="E208" s="137"/>
    </row>
    <row r="209">
      <c r="E209" s="137"/>
    </row>
    <row r="210">
      <c r="E210" s="137"/>
    </row>
    <row r="211">
      <c r="E211" s="137"/>
    </row>
    <row r="212">
      <c r="E212" s="137"/>
    </row>
    <row r="213">
      <c r="E213" s="137"/>
    </row>
    <row r="214">
      <c r="E214" s="137"/>
    </row>
    <row r="215">
      <c r="E215" s="137"/>
    </row>
    <row r="216">
      <c r="E216" s="137"/>
    </row>
    <row r="217">
      <c r="E217" s="137"/>
    </row>
    <row r="218">
      <c r="E218" s="137"/>
    </row>
    <row r="219">
      <c r="E219" s="137"/>
    </row>
    <row r="220">
      <c r="E220" s="137"/>
    </row>
    <row r="221">
      <c r="E221" s="137"/>
    </row>
    <row r="222">
      <c r="E222" s="137"/>
    </row>
    <row r="223">
      <c r="E223" s="137"/>
    </row>
    <row r="224">
      <c r="E224" s="137"/>
    </row>
    <row r="225">
      <c r="E225" s="137"/>
    </row>
    <row r="226">
      <c r="E226" s="137"/>
    </row>
    <row r="227">
      <c r="E227" s="137"/>
    </row>
    <row r="228">
      <c r="E228" s="137"/>
    </row>
    <row r="229">
      <c r="E229" s="137"/>
    </row>
    <row r="230">
      <c r="E230" s="137"/>
    </row>
    <row r="231">
      <c r="E231" s="137"/>
    </row>
    <row r="232">
      <c r="E232" s="137"/>
    </row>
    <row r="233">
      <c r="E233" s="137"/>
    </row>
    <row r="234">
      <c r="E234" s="137"/>
    </row>
    <row r="235">
      <c r="E235" s="137"/>
    </row>
    <row r="236">
      <c r="E236" s="137"/>
    </row>
    <row r="237">
      <c r="E237" s="137"/>
    </row>
    <row r="238">
      <c r="E238" s="137"/>
    </row>
    <row r="239">
      <c r="E239" s="137"/>
    </row>
    <row r="240">
      <c r="E240" s="137"/>
    </row>
    <row r="241">
      <c r="E241" s="137"/>
    </row>
    <row r="242">
      <c r="E242" s="137"/>
    </row>
    <row r="243">
      <c r="E243" s="137"/>
    </row>
    <row r="244">
      <c r="E244" s="137"/>
    </row>
    <row r="245">
      <c r="E245" s="137"/>
    </row>
    <row r="246">
      <c r="E246" s="137"/>
    </row>
    <row r="247">
      <c r="E247" s="137"/>
    </row>
    <row r="248">
      <c r="E248" s="137"/>
    </row>
    <row r="249">
      <c r="E249" s="137"/>
    </row>
    <row r="250">
      <c r="E250" s="137"/>
    </row>
    <row r="251">
      <c r="E251" s="137"/>
    </row>
    <row r="252">
      <c r="E252" s="137"/>
    </row>
    <row r="253">
      <c r="E253" s="137"/>
    </row>
    <row r="254">
      <c r="E254" s="137"/>
    </row>
    <row r="255">
      <c r="E255" s="137"/>
    </row>
    <row r="256">
      <c r="E256" s="137"/>
    </row>
    <row r="257">
      <c r="E257" s="137"/>
    </row>
    <row r="258">
      <c r="E258" s="137"/>
    </row>
    <row r="259">
      <c r="E259" s="137"/>
    </row>
    <row r="260">
      <c r="E260" s="137"/>
    </row>
    <row r="261">
      <c r="E261" s="137"/>
    </row>
    <row r="262">
      <c r="E262" s="137"/>
    </row>
    <row r="263">
      <c r="E263" s="137"/>
    </row>
    <row r="264">
      <c r="E264" s="137"/>
    </row>
    <row r="265">
      <c r="E265" s="137"/>
    </row>
    <row r="266">
      <c r="E266" s="137"/>
    </row>
    <row r="267">
      <c r="E267" s="137"/>
    </row>
    <row r="268">
      <c r="E268" s="137"/>
    </row>
    <row r="269">
      <c r="E269" s="137"/>
    </row>
    <row r="270">
      <c r="E270" s="137"/>
    </row>
    <row r="271">
      <c r="E271" s="137"/>
    </row>
    <row r="272">
      <c r="E272" s="137"/>
    </row>
    <row r="273">
      <c r="E273" s="137"/>
    </row>
    <row r="274">
      <c r="E274" s="137"/>
    </row>
    <row r="275">
      <c r="E275" s="137"/>
    </row>
    <row r="276">
      <c r="E276" s="137"/>
    </row>
    <row r="277">
      <c r="E277" s="137"/>
    </row>
    <row r="278">
      <c r="E278" s="137"/>
    </row>
    <row r="279">
      <c r="E279" s="137"/>
    </row>
    <row r="280">
      <c r="E280" s="137"/>
    </row>
    <row r="281">
      <c r="E281" s="137"/>
    </row>
    <row r="282">
      <c r="E282" s="137"/>
    </row>
    <row r="283">
      <c r="E283" s="137"/>
    </row>
    <row r="284">
      <c r="E284" s="137"/>
    </row>
    <row r="285">
      <c r="E285" s="137"/>
    </row>
    <row r="286">
      <c r="E286" s="137"/>
    </row>
    <row r="287">
      <c r="E287" s="137"/>
    </row>
    <row r="288">
      <c r="E288" s="137"/>
    </row>
    <row r="289">
      <c r="E289" s="137"/>
    </row>
    <row r="290">
      <c r="E290" s="137"/>
    </row>
    <row r="291">
      <c r="E291" s="137"/>
    </row>
    <row r="292">
      <c r="E292" s="137"/>
    </row>
    <row r="293">
      <c r="E293" s="137"/>
    </row>
    <row r="294">
      <c r="E294" s="137"/>
    </row>
    <row r="295">
      <c r="E295" s="137"/>
    </row>
    <row r="296">
      <c r="E296" s="137"/>
    </row>
    <row r="297">
      <c r="E297" s="137"/>
    </row>
    <row r="298">
      <c r="E298" s="137"/>
    </row>
    <row r="299">
      <c r="E299" s="137"/>
    </row>
    <row r="300">
      <c r="E300" s="137"/>
    </row>
    <row r="301">
      <c r="E301" s="137"/>
    </row>
    <row r="302">
      <c r="E302" s="137"/>
    </row>
    <row r="303">
      <c r="E303" s="137"/>
    </row>
    <row r="304">
      <c r="E304" s="137"/>
    </row>
    <row r="305">
      <c r="E305" s="137"/>
    </row>
    <row r="306">
      <c r="E306" s="137"/>
    </row>
    <row r="307">
      <c r="E307" s="137"/>
    </row>
    <row r="308">
      <c r="E308" s="137"/>
    </row>
    <row r="309">
      <c r="E309" s="137"/>
    </row>
    <row r="310">
      <c r="E310" s="137"/>
    </row>
    <row r="311">
      <c r="E311" s="137"/>
    </row>
    <row r="312">
      <c r="E312" s="137"/>
    </row>
    <row r="313">
      <c r="E313" s="137"/>
    </row>
    <row r="314">
      <c r="E314" s="137"/>
    </row>
    <row r="315">
      <c r="E315" s="137"/>
    </row>
    <row r="316">
      <c r="E316" s="137"/>
    </row>
    <row r="317">
      <c r="E317" s="137"/>
    </row>
    <row r="318">
      <c r="E318" s="137"/>
    </row>
    <row r="319">
      <c r="E319" s="137"/>
    </row>
    <row r="320">
      <c r="E320" s="137"/>
    </row>
    <row r="321">
      <c r="E321" s="137"/>
    </row>
    <row r="322">
      <c r="E322" s="137"/>
    </row>
    <row r="323">
      <c r="E323" s="137"/>
    </row>
    <row r="324">
      <c r="E324" s="137"/>
    </row>
    <row r="325">
      <c r="E325" s="137"/>
    </row>
    <row r="326">
      <c r="E326" s="137"/>
    </row>
    <row r="327">
      <c r="E327" s="137"/>
    </row>
    <row r="328">
      <c r="E328" s="137"/>
    </row>
    <row r="329">
      <c r="E329" s="137"/>
    </row>
    <row r="330">
      <c r="E330" s="137"/>
    </row>
    <row r="331">
      <c r="E331" s="137"/>
    </row>
    <row r="332">
      <c r="E332" s="137"/>
    </row>
    <row r="333">
      <c r="E333" s="137"/>
    </row>
    <row r="334">
      <c r="E334" s="137"/>
    </row>
    <row r="335">
      <c r="E335" s="137"/>
    </row>
    <row r="336">
      <c r="E336" s="137"/>
    </row>
    <row r="337">
      <c r="E337" s="137"/>
    </row>
    <row r="338">
      <c r="E338" s="137"/>
    </row>
    <row r="339">
      <c r="E339" s="137"/>
    </row>
    <row r="340">
      <c r="E340" s="137"/>
    </row>
    <row r="341">
      <c r="E341" s="137"/>
    </row>
    <row r="342">
      <c r="E342" s="137"/>
    </row>
    <row r="343">
      <c r="E343" s="137"/>
    </row>
    <row r="344">
      <c r="E344" s="137"/>
    </row>
    <row r="345">
      <c r="E345" s="137"/>
    </row>
    <row r="346">
      <c r="E346" s="137"/>
    </row>
    <row r="347">
      <c r="E347" s="137"/>
    </row>
    <row r="348">
      <c r="E348" s="137"/>
    </row>
    <row r="349">
      <c r="E349" s="137"/>
    </row>
    <row r="350">
      <c r="E350" s="137"/>
    </row>
    <row r="351">
      <c r="E351" s="137"/>
    </row>
    <row r="352">
      <c r="E352" s="137"/>
    </row>
    <row r="353">
      <c r="E353" s="137"/>
    </row>
    <row r="354">
      <c r="E354" s="137"/>
    </row>
    <row r="355">
      <c r="E355" s="137"/>
    </row>
    <row r="356">
      <c r="E356" s="137"/>
    </row>
    <row r="357">
      <c r="E357" s="137"/>
    </row>
    <row r="358">
      <c r="E358" s="137"/>
    </row>
    <row r="359">
      <c r="E359" s="137"/>
    </row>
    <row r="360">
      <c r="E360" s="137"/>
    </row>
    <row r="361">
      <c r="E361" s="137"/>
    </row>
    <row r="362">
      <c r="E362" s="137"/>
    </row>
    <row r="363">
      <c r="E363" s="137"/>
    </row>
    <row r="364">
      <c r="E364" s="137"/>
    </row>
    <row r="365">
      <c r="E365" s="137"/>
    </row>
    <row r="366">
      <c r="E366" s="137"/>
    </row>
    <row r="367">
      <c r="E367" s="137"/>
    </row>
    <row r="368">
      <c r="E368" s="137"/>
    </row>
    <row r="369">
      <c r="E369" s="137"/>
    </row>
    <row r="370">
      <c r="E370" s="137"/>
    </row>
    <row r="371">
      <c r="E371" s="137"/>
    </row>
    <row r="372">
      <c r="E372" s="137"/>
    </row>
    <row r="373">
      <c r="E373" s="137"/>
    </row>
    <row r="374">
      <c r="E374" s="137"/>
    </row>
    <row r="375">
      <c r="E375" s="137"/>
    </row>
    <row r="376">
      <c r="E376" s="137"/>
    </row>
    <row r="377">
      <c r="E377" s="137"/>
    </row>
    <row r="378">
      <c r="E378" s="137"/>
    </row>
    <row r="379">
      <c r="E379" s="137"/>
    </row>
    <row r="380">
      <c r="E380" s="137"/>
    </row>
    <row r="381">
      <c r="E381" s="137"/>
    </row>
    <row r="382">
      <c r="E382" s="137"/>
    </row>
    <row r="383">
      <c r="E383" s="137"/>
    </row>
    <row r="384">
      <c r="E384" s="137"/>
    </row>
    <row r="385">
      <c r="E385" s="137"/>
    </row>
    <row r="386">
      <c r="E386" s="137"/>
    </row>
    <row r="387">
      <c r="E387" s="137"/>
    </row>
    <row r="388">
      <c r="E388" s="137"/>
    </row>
    <row r="389">
      <c r="E389" s="137"/>
    </row>
    <row r="390">
      <c r="E390" s="137"/>
    </row>
    <row r="391">
      <c r="E391" s="137"/>
    </row>
    <row r="392">
      <c r="E392" s="137"/>
    </row>
    <row r="393">
      <c r="E393" s="137"/>
    </row>
    <row r="394">
      <c r="E394" s="137"/>
    </row>
    <row r="395">
      <c r="E395" s="137"/>
    </row>
    <row r="396">
      <c r="E396" s="137"/>
    </row>
    <row r="397">
      <c r="E397" s="137"/>
    </row>
    <row r="398">
      <c r="E398" s="137"/>
    </row>
    <row r="399">
      <c r="E399" s="137"/>
    </row>
    <row r="400">
      <c r="E400" s="137"/>
    </row>
    <row r="401">
      <c r="E401" s="137"/>
    </row>
    <row r="402">
      <c r="E402" s="137"/>
    </row>
    <row r="403">
      <c r="E403" s="137"/>
    </row>
    <row r="404">
      <c r="E404" s="137"/>
    </row>
    <row r="405">
      <c r="E405" s="137"/>
    </row>
    <row r="406">
      <c r="E406" s="137"/>
    </row>
    <row r="407">
      <c r="E407" s="137"/>
    </row>
    <row r="408">
      <c r="E408" s="137"/>
    </row>
    <row r="409">
      <c r="E409" s="137"/>
    </row>
    <row r="410">
      <c r="E410" s="137"/>
    </row>
    <row r="411">
      <c r="E411" s="137"/>
    </row>
    <row r="412">
      <c r="E412" s="137"/>
    </row>
    <row r="413">
      <c r="E413" s="137"/>
    </row>
    <row r="414">
      <c r="E414" s="137"/>
    </row>
    <row r="415">
      <c r="E415" s="137"/>
    </row>
    <row r="416">
      <c r="E416" s="137"/>
    </row>
    <row r="417">
      <c r="E417" s="137"/>
    </row>
    <row r="418">
      <c r="E418" s="137"/>
    </row>
    <row r="419">
      <c r="E419" s="137"/>
    </row>
    <row r="420">
      <c r="E420" s="137"/>
    </row>
    <row r="421">
      <c r="E421" s="137"/>
    </row>
    <row r="422">
      <c r="E422" s="137"/>
    </row>
    <row r="423">
      <c r="E423" s="137"/>
    </row>
    <row r="424">
      <c r="E424" s="137"/>
    </row>
    <row r="425">
      <c r="E425" s="137"/>
    </row>
    <row r="426">
      <c r="E426" s="137"/>
    </row>
    <row r="427">
      <c r="E427" s="137"/>
    </row>
    <row r="428">
      <c r="E428" s="137"/>
    </row>
    <row r="429">
      <c r="E429" s="137"/>
    </row>
    <row r="430">
      <c r="E430" s="137"/>
    </row>
    <row r="431">
      <c r="E431" s="137"/>
    </row>
    <row r="432">
      <c r="E432" s="137"/>
    </row>
    <row r="433">
      <c r="E433" s="137"/>
    </row>
    <row r="434">
      <c r="E434" s="137"/>
    </row>
    <row r="435">
      <c r="E435" s="137"/>
    </row>
    <row r="436">
      <c r="E436" s="137"/>
    </row>
    <row r="437">
      <c r="E437" s="137"/>
    </row>
    <row r="438">
      <c r="E438" s="137"/>
    </row>
    <row r="439">
      <c r="E439" s="137"/>
    </row>
    <row r="440">
      <c r="E440" s="137"/>
    </row>
    <row r="441">
      <c r="E441" s="137"/>
    </row>
    <row r="442">
      <c r="E442" s="137"/>
    </row>
    <row r="443">
      <c r="E443" s="137"/>
    </row>
    <row r="444">
      <c r="E444" s="137"/>
    </row>
    <row r="445">
      <c r="E445" s="137"/>
    </row>
    <row r="446">
      <c r="E446" s="137"/>
    </row>
    <row r="447">
      <c r="E447" s="137"/>
    </row>
    <row r="448">
      <c r="E448" s="137"/>
    </row>
    <row r="449">
      <c r="E449" s="137"/>
    </row>
    <row r="450">
      <c r="E450" s="137"/>
    </row>
    <row r="451">
      <c r="E451" s="137"/>
    </row>
    <row r="452">
      <c r="E452" s="137"/>
    </row>
    <row r="453">
      <c r="E453" s="137"/>
    </row>
    <row r="454">
      <c r="E454" s="137"/>
    </row>
    <row r="455">
      <c r="E455" s="137"/>
    </row>
    <row r="456">
      <c r="E456" s="137"/>
    </row>
    <row r="457">
      <c r="E457" s="137"/>
    </row>
    <row r="458">
      <c r="E458" s="137"/>
    </row>
    <row r="459">
      <c r="E459" s="137"/>
    </row>
    <row r="460">
      <c r="E460" s="137"/>
    </row>
    <row r="461">
      <c r="E461" s="137"/>
    </row>
    <row r="462">
      <c r="E462" s="137"/>
    </row>
    <row r="463">
      <c r="E463" s="137"/>
    </row>
    <row r="464">
      <c r="E464" s="137"/>
    </row>
    <row r="465">
      <c r="E465" s="137"/>
    </row>
    <row r="466">
      <c r="E466" s="137"/>
    </row>
    <row r="467">
      <c r="E467" s="137"/>
    </row>
    <row r="468">
      <c r="E468" s="137"/>
    </row>
    <row r="469">
      <c r="E469" s="137"/>
    </row>
    <row r="470">
      <c r="E470" s="137"/>
    </row>
    <row r="471">
      <c r="E471" s="137"/>
    </row>
    <row r="472">
      <c r="E472" s="137"/>
    </row>
    <row r="473">
      <c r="E473" s="137"/>
    </row>
    <row r="474">
      <c r="E474" s="137"/>
    </row>
    <row r="475">
      <c r="E475" s="137"/>
    </row>
    <row r="476">
      <c r="E476" s="137"/>
    </row>
    <row r="477">
      <c r="E477" s="137"/>
    </row>
    <row r="478">
      <c r="E478" s="137"/>
    </row>
    <row r="479">
      <c r="E479" s="137"/>
    </row>
    <row r="480">
      <c r="E480" s="137"/>
    </row>
    <row r="481">
      <c r="E481" s="137"/>
    </row>
    <row r="482">
      <c r="E482" s="137"/>
    </row>
    <row r="483">
      <c r="E483" s="137"/>
    </row>
    <row r="484">
      <c r="E484" s="137"/>
    </row>
    <row r="485">
      <c r="E485" s="137"/>
    </row>
    <row r="486">
      <c r="E486" s="137"/>
    </row>
    <row r="487">
      <c r="E487" s="137"/>
    </row>
    <row r="488">
      <c r="E488" s="137"/>
    </row>
    <row r="489">
      <c r="E489" s="137"/>
    </row>
    <row r="490">
      <c r="E490" s="137"/>
    </row>
    <row r="491">
      <c r="E491" s="137"/>
    </row>
    <row r="492">
      <c r="E492" s="137"/>
    </row>
    <row r="493">
      <c r="E493" s="137"/>
    </row>
    <row r="494">
      <c r="E494" s="137"/>
    </row>
    <row r="495">
      <c r="E495" s="137"/>
    </row>
    <row r="496">
      <c r="E496" s="137"/>
    </row>
    <row r="497">
      <c r="E497" s="137"/>
    </row>
    <row r="498">
      <c r="E498" s="137"/>
    </row>
    <row r="499">
      <c r="E499" s="137"/>
    </row>
    <row r="500">
      <c r="E500" s="137"/>
    </row>
    <row r="501">
      <c r="E501" s="137"/>
    </row>
    <row r="502">
      <c r="E502" s="137"/>
    </row>
    <row r="503">
      <c r="E503" s="137"/>
    </row>
    <row r="504">
      <c r="E504" s="137"/>
    </row>
    <row r="505">
      <c r="E505" s="137"/>
    </row>
    <row r="506">
      <c r="E506" s="137"/>
    </row>
    <row r="507">
      <c r="E507" s="137"/>
    </row>
    <row r="508">
      <c r="E508" s="137"/>
    </row>
    <row r="509">
      <c r="E509" s="137"/>
    </row>
    <row r="510">
      <c r="E510" s="137"/>
    </row>
    <row r="511">
      <c r="E511" s="137"/>
    </row>
    <row r="512">
      <c r="E512" s="137"/>
    </row>
    <row r="513">
      <c r="E513" s="137"/>
    </row>
    <row r="514">
      <c r="E514" s="137"/>
    </row>
    <row r="515">
      <c r="E515" s="137"/>
    </row>
    <row r="516">
      <c r="E516" s="137"/>
    </row>
    <row r="517">
      <c r="E517" s="137"/>
    </row>
    <row r="518">
      <c r="E518" s="137"/>
    </row>
    <row r="519">
      <c r="E519" s="137"/>
    </row>
    <row r="520">
      <c r="E520" s="137"/>
    </row>
    <row r="521">
      <c r="E521" s="137"/>
    </row>
    <row r="522">
      <c r="E522" s="137"/>
    </row>
    <row r="523">
      <c r="E523" s="137"/>
    </row>
    <row r="524">
      <c r="E524" s="137"/>
    </row>
    <row r="525">
      <c r="E525" s="137"/>
    </row>
    <row r="526">
      <c r="E526" s="137"/>
    </row>
    <row r="527">
      <c r="E527" s="137"/>
    </row>
    <row r="528">
      <c r="E528" s="137"/>
    </row>
    <row r="529">
      <c r="E529" s="137"/>
    </row>
    <row r="530">
      <c r="E530" s="137"/>
    </row>
    <row r="531">
      <c r="E531" s="137"/>
    </row>
    <row r="532">
      <c r="E532" s="137"/>
    </row>
    <row r="533">
      <c r="E533" s="137"/>
    </row>
    <row r="534">
      <c r="E534" s="137"/>
    </row>
    <row r="535">
      <c r="E535" s="137"/>
    </row>
    <row r="536">
      <c r="E536" s="137"/>
    </row>
    <row r="537">
      <c r="E537" s="137"/>
    </row>
    <row r="538">
      <c r="E538" s="137"/>
    </row>
    <row r="539">
      <c r="E539" s="137"/>
    </row>
    <row r="540">
      <c r="E540" s="137"/>
    </row>
    <row r="541">
      <c r="E541" s="137"/>
    </row>
    <row r="542">
      <c r="E542" s="137"/>
    </row>
    <row r="543">
      <c r="E543" s="137"/>
    </row>
    <row r="544">
      <c r="E544" s="137"/>
    </row>
    <row r="545">
      <c r="E545" s="137"/>
    </row>
    <row r="546">
      <c r="E546" s="137"/>
    </row>
    <row r="547">
      <c r="E547" s="137"/>
    </row>
    <row r="548">
      <c r="E548" s="137"/>
    </row>
    <row r="549">
      <c r="E549" s="137"/>
    </row>
    <row r="550">
      <c r="E550" s="137"/>
    </row>
    <row r="551">
      <c r="E551" s="137"/>
    </row>
    <row r="552">
      <c r="E552" s="137"/>
    </row>
    <row r="553">
      <c r="E553" s="137"/>
    </row>
    <row r="554">
      <c r="E554" s="137"/>
    </row>
    <row r="555">
      <c r="E555" s="137"/>
    </row>
    <row r="556">
      <c r="E556" s="137"/>
    </row>
    <row r="557">
      <c r="E557" s="137"/>
    </row>
    <row r="558">
      <c r="E558" s="137"/>
    </row>
    <row r="559">
      <c r="E559" s="137"/>
    </row>
    <row r="560">
      <c r="E560" s="137"/>
    </row>
    <row r="561">
      <c r="E561" s="137"/>
    </row>
    <row r="562">
      <c r="E562" s="137"/>
    </row>
    <row r="563">
      <c r="E563" s="137"/>
    </row>
    <row r="564">
      <c r="E564" s="137"/>
    </row>
    <row r="565">
      <c r="E565" s="137"/>
    </row>
    <row r="566">
      <c r="E566" s="137"/>
    </row>
    <row r="567">
      <c r="E567" s="137"/>
    </row>
    <row r="568">
      <c r="E568" s="137"/>
    </row>
    <row r="569">
      <c r="E569" s="137"/>
    </row>
    <row r="570">
      <c r="E570" s="137"/>
    </row>
    <row r="571">
      <c r="E571" s="137"/>
    </row>
    <row r="572">
      <c r="E572" s="137"/>
    </row>
    <row r="573">
      <c r="E573" s="137"/>
    </row>
    <row r="574">
      <c r="E574" s="137"/>
    </row>
    <row r="575">
      <c r="E575" s="137"/>
    </row>
    <row r="576">
      <c r="E576" s="137"/>
    </row>
    <row r="577">
      <c r="E577" s="137"/>
    </row>
    <row r="578">
      <c r="E578" s="137"/>
    </row>
    <row r="579">
      <c r="E579" s="137"/>
    </row>
    <row r="580">
      <c r="E580" s="137"/>
    </row>
    <row r="581">
      <c r="E581" s="137"/>
    </row>
    <row r="582">
      <c r="E582" s="137"/>
    </row>
    <row r="583">
      <c r="E583" s="137"/>
    </row>
    <row r="584">
      <c r="E584" s="137"/>
    </row>
    <row r="585">
      <c r="E585" s="137"/>
    </row>
    <row r="586">
      <c r="E586" s="137"/>
    </row>
    <row r="587">
      <c r="E587" s="137"/>
    </row>
    <row r="588">
      <c r="E588" s="137"/>
    </row>
    <row r="589">
      <c r="E589" s="137"/>
    </row>
    <row r="590">
      <c r="E590" s="137"/>
    </row>
    <row r="591">
      <c r="E591" s="137"/>
    </row>
    <row r="592">
      <c r="E592" s="137"/>
    </row>
    <row r="593">
      <c r="E593" s="137"/>
    </row>
    <row r="594">
      <c r="E594" s="137"/>
    </row>
    <row r="595">
      <c r="E595" s="137"/>
    </row>
    <row r="596">
      <c r="E596" s="137"/>
    </row>
    <row r="597">
      <c r="E597" s="137"/>
    </row>
    <row r="598">
      <c r="E598" s="137"/>
    </row>
    <row r="599">
      <c r="E599" s="137"/>
    </row>
    <row r="600">
      <c r="E600" s="137"/>
    </row>
    <row r="601">
      <c r="E601" s="137"/>
    </row>
    <row r="602">
      <c r="E602" s="137"/>
    </row>
    <row r="603">
      <c r="E603" s="137"/>
    </row>
    <row r="604">
      <c r="E604" s="137"/>
    </row>
    <row r="605">
      <c r="E605" s="137"/>
    </row>
    <row r="606">
      <c r="E606" s="137"/>
    </row>
    <row r="607">
      <c r="E607" s="137"/>
    </row>
    <row r="608">
      <c r="E608" s="137"/>
    </row>
    <row r="609">
      <c r="E609" s="137"/>
    </row>
    <row r="610">
      <c r="E610" s="137"/>
    </row>
    <row r="611">
      <c r="E611" s="137"/>
    </row>
    <row r="612">
      <c r="E612" s="137"/>
    </row>
    <row r="613">
      <c r="E613" s="137"/>
    </row>
    <row r="614">
      <c r="E614" s="137"/>
    </row>
    <row r="615">
      <c r="E615" s="137"/>
    </row>
    <row r="616">
      <c r="E616" s="137"/>
    </row>
    <row r="617">
      <c r="E617" s="137"/>
    </row>
    <row r="618">
      <c r="E618" s="137"/>
    </row>
    <row r="619">
      <c r="E619" s="137"/>
    </row>
    <row r="620">
      <c r="E620" s="137"/>
    </row>
    <row r="621">
      <c r="E621" s="137"/>
    </row>
    <row r="622">
      <c r="E622" s="137"/>
    </row>
    <row r="623">
      <c r="E623" s="137"/>
    </row>
    <row r="624">
      <c r="E624" s="137"/>
    </row>
    <row r="625">
      <c r="E625" s="137"/>
    </row>
    <row r="626">
      <c r="E626" s="137"/>
    </row>
    <row r="627">
      <c r="E627" s="137"/>
    </row>
    <row r="628">
      <c r="E628" s="137"/>
    </row>
    <row r="629">
      <c r="E629" s="137"/>
    </row>
    <row r="630">
      <c r="E630" s="137"/>
    </row>
    <row r="631">
      <c r="E631" s="137"/>
    </row>
    <row r="632">
      <c r="E632" s="137"/>
    </row>
    <row r="633">
      <c r="E633" s="137"/>
    </row>
    <row r="634">
      <c r="E634" s="137"/>
    </row>
    <row r="635">
      <c r="E635" s="137"/>
    </row>
    <row r="636">
      <c r="E636" s="137"/>
    </row>
    <row r="637">
      <c r="E637" s="137"/>
    </row>
    <row r="638">
      <c r="E638" s="137"/>
    </row>
    <row r="639">
      <c r="E639" s="137"/>
    </row>
    <row r="640">
      <c r="E640" s="137"/>
    </row>
    <row r="641">
      <c r="E641" s="137"/>
    </row>
    <row r="642">
      <c r="E642" s="137"/>
    </row>
    <row r="643">
      <c r="E643" s="137"/>
    </row>
    <row r="644">
      <c r="E644" s="137"/>
    </row>
    <row r="645">
      <c r="E645" s="137"/>
    </row>
    <row r="646">
      <c r="E646" s="137"/>
    </row>
    <row r="647">
      <c r="E647" s="137"/>
    </row>
    <row r="648">
      <c r="E648" s="137"/>
    </row>
    <row r="649">
      <c r="E649" s="137"/>
    </row>
    <row r="650">
      <c r="E650" s="137"/>
    </row>
    <row r="651">
      <c r="E651" s="137"/>
    </row>
    <row r="652">
      <c r="E652" s="137"/>
    </row>
    <row r="653">
      <c r="E653" s="137"/>
    </row>
    <row r="654">
      <c r="E654" s="137"/>
    </row>
    <row r="655">
      <c r="E655" s="137"/>
    </row>
    <row r="656">
      <c r="E656" s="137"/>
    </row>
    <row r="657">
      <c r="E657" s="137"/>
    </row>
    <row r="658">
      <c r="E658" s="137"/>
    </row>
    <row r="659">
      <c r="E659" s="137"/>
    </row>
    <row r="660">
      <c r="E660" s="137"/>
    </row>
    <row r="661">
      <c r="E661" s="137"/>
    </row>
    <row r="662">
      <c r="E662" s="137"/>
    </row>
    <row r="663">
      <c r="E663" s="137"/>
    </row>
    <row r="664">
      <c r="E664" s="137"/>
    </row>
    <row r="665">
      <c r="E665" s="137"/>
    </row>
    <row r="666">
      <c r="E666" s="137"/>
    </row>
    <row r="667">
      <c r="E667" s="137"/>
    </row>
    <row r="668">
      <c r="E668" s="137"/>
    </row>
    <row r="669">
      <c r="E669" s="137"/>
    </row>
    <row r="670">
      <c r="E670" s="137"/>
    </row>
    <row r="671">
      <c r="E671" s="137"/>
    </row>
    <row r="672">
      <c r="E672" s="137"/>
    </row>
    <row r="673">
      <c r="E673" s="137"/>
    </row>
    <row r="674">
      <c r="E674" s="137"/>
    </row>
    <row r="675">
      <c r="E675" s="137"/>
    </row>
    <row r="676">
      <c r="E676" s="137"/>
    </row>
    <row r="677">
      <c r="E677" s="137"/>
    </row>
    <row r="678">
      <c r="E678" s="137"/>
    </row>
    <row r="679">
      <c r="E679" s="137"/>
    </row>
    <row r="680">
      <c r="E680" s="137"/>
    </row>
    <row r="681">
      <c r="E681" s="137"/>
    </row>
    <row r="682">
      <c r="E682" s="137"/>
    </row>
    <row r="683">
      <c r="E683" s="137"/>
    </row>
    <row r="684">
      <c r="E684" s="137"/>
    </row>
    <row r="685">
      <c r="E685" s="137"/>
    </row>
    <row r="686">
      <c r="E686" s="137"/>
    </row>
    <row r="687">
      <c r="E687" s="137"/>
    </row>
    <row r="688">
      <c r="E688" s="137"/>
    </row>
    <row r="689">
      <c r="E689" s="137"/>
    </row>
    <row r="690">
      <c r="E690" s="137"/>
    </row>
    <row r="691">
      <c r="E691" s="137"/>
    </row>
    <row r="692">
      <c r="E692" s="137"/>
    </row>
    <row r="693">
      <c r="E693" s="137"/>
    </row>
    <row r="694">
      <c r="E694" s="137"/>
    </row>
    <row r="695">
      <c r="E695" s="137"/>
    </row>
    <row r="696">
      <c r="E696" s="137"/>
    </row>
    <row r="697">
      <c r="E697" s="137"/>
    </row>
    <row r="698">
      <c r="E698" s="137"/>
    </row>
    <row r="699">
      <c r="E699" s="137"/>
    </row>
    <row r="700">
      <c r="E700" s="137"/>
    </row>
    <row r="701">
      <c r="E701" s="137"/>
    </row>
    <row r="702">
      <c r="E702" s="137"/>
    </row>
    <row r="703">
      <c r="E703" s="137"/>
    </row>
    <row r="704">
      <c r="E704" s="137"/>
    </row>
    <row r="705">
      <c r="E705" s="137"/>
    </row>
    <row r="706">
      <c r="E706" s="137"/>
    </row>
    <row r="707">
      <c r="E707" s="137"/>
    </row>
    <row r="708">
      <c r="E708" s="137"/>
    </row>
    <row r="709">
      <c r="E709" s="137"/>
    </row>
    <row r="710">
      <c r="E710" s="137"/>
    </row>
    <row r="711">
      <c r="E711" s="137"/>
    </row>
    <row r="712">
      <c r="E712" s="137"/>
    </row>
    <row r="713">
      <c r="E713" s="137"/>
    </row>
    <row r="714">
      <c r="E714" s="137"/>
    </row>
    <row r="715">
      <c r="E715" s="137"/>
    </row>
    <row r="716">
      <c r="E716" s="137"/>
    </row>
    <row r="717">
      <c r="E717" s="137"/>
    </row>
    <row r="718">
      <c r="E718" s="137"/>
    </row>
    <row r="719">
      <c r="E719" s="137"/>
    </row>
    <row r="720">
      <c r="E720" s="137"/>
    </row>
    <row r="721">
      <c r="E721" s="137"/>
    </row>
    <row r="722">
      <c r="E722" s="137"/>
    </row>
    <row r="723">
      <c r="E723" s="137"/>
    </row>
    <row r="724">
      <c r="E724" s="137"/>
    </row>
    <row r="725">
      <c r="E725" s="137"/>
    </row>
    <row r="726">
      <c r="E726" s="137"/>
    </row>
    <row r="727">
      <c r="E727" s="137"/>
    </row>
    <row r="728">
      <c r="E728" s="137"/>
    </row>
    <row r="729">
      <c r="E729" s="137"/>
    </row>
    <row r="730">
      <c r="E730" s="137"/>
    </row>
    <row r="731">
      <c r="E731" s="137"/>
    </row>
    <row r="732">
      <c r="E732" s="137"/>
    </row>
    <row r="733">
      <c r="E733" s="137"/>
    </row>
    <row r="734">
      <c r="E734" s="137"/>
    </row>
    <row r="735">
      <c r="E735" s="137"/>
    </row>
    <row r="736">
      <c r="E736" s="137"/>
    </row>
    <row r="737">
      <c r="E737" s="137"/>
    </row>
    <row r="738">
      <c r="E738" s="137"/>
    </row>
    <row r="739">
      <c r="E739" s="137"/>
    </row>
    <row r="740">
      <c r="E740" s="137"/>
    </row>
    <row r="741">
      <c r="E741" s="137"/>
    </row>
    <row r="742">
      <c r="E742" s="137"/>
    </row>
    <row r="743">
      <c r="E743" s="137"/>
    </row>
    <row r="744">
      <c r="E744" s="137"/>
    </row>
    <row r="745">
      <c r="E745" s="137"/>
    </row>
    <row r="746">
      <c r="E746" s="137"/>
    </row>
    <row r="747">
      <c r="E747" s="137"/>
    </row>
    <row r="748">
      <c r="E748" s="137"/>
    </row>
    <row r="749">
      <c r="E749" s="137"/>
    </row>
    <row r="750">
      <c r="E750" s="137"/>
    </row>
    <row r="751">
      <c r="E751" s="137"/>
    </row>
    <row r="752">
      <c r="E752" s="137"/>
    </row>
    <row r="753">
      <c r="E753" s="137"/>
    </row>
    <row r="754">
      <c r="E754" s="137"/>
    </row>
    <row r="755">
      <c r="E755" s="137"/>
    </row>
    <row r="756">
      <c r="E756" s="137"/>
    </row>
    <row r="757">
      <c r="E757" s="137"/>
    </row>
    <row r="758">
      <c r="E758" s="137"/>
    </row>
    <row r="759">
      <c r="E759" s="137"/>
    </row>
    <row r="760">
      <c r="E760" s="137"/>
    </row>
    <row r="761">
      <c r="E761" s="137"/>
    </row>
    <row r="762">
      <c r="E762" s="137"/>
    </row>
    <row r="763">
      <c r="E763" s="137"/>
    </row>
    <row r="764">
      <c r="E764" s="137"/>
    </row>
    <row r="765">
      <c r="E765" s="137"/>
    </row>
    <row r="766">
      <c r="E766" s="137"/>
    </row>
    <row r="767">
      <c r="E767" s="137"/>
    </row>
    <row r="768">
      <c r="E768" s="137"/>
    </row>
    <row r="769">
      <c r="E769" s="137"/>
    </row>
    <row r="770">
      <c r="E770" s="137"/>
    </row>
    <row r="771">
      <c r="E771" s="137"/>
    </row>
    <row r="772">
      <c r="E772" s="137"/>
    </row>
    <row r="773">
      <c r="E773" s="137"/>
    </row>
    <row r="774">
      <c r="E774" s="137"/>
    </row>
    <row r="775">
      <c r="E775" s="137"/>
    </row>
    <row r="776">
      <c r="E776" s="137"/>
    </row>
    <row r="777">
      <c r="E777" s="137"/>
    </row>
    <row r="778">
      <c r="E778" s="137"/>
    </row>
    <row r="779">
      <c r="E779" s="137"/>
    </row>
    <row r="780">
      <c r="E780" s="137"/>
    </row>
    <row r="781">
      <c r="E781" s="137"/>
    </row>
    <row r="782">
      <c r="E782" s="137"/>
    </row>
    <row r="783">
      <c r="E783" s="137"/>
    </row>
    <row r="784">
      <c r="E784" s="137"/>
    </row>
    <row r="785">
      <c r="E785" s="137"/>
    </row>
    <row r="786">
      <c r="E786" s="137"/>
    </row>
    <row r="787">
      <c r="E787" s="137"/>
    </row>
    <row r="788">
      <c r="E788" s="137"/>
    </row>
    <row r="789">
      <c r="E789" s="137"/>
    </row>
    <row r="790">
      <c r="E790" s="137"/>
    </row>
    <row r="791">
      <c r="E791" s="137"/>
    </row>
    <row r="792">
      <c r="E792" s="137"/>
    </row>
    <row r="793">
      <c r="E793" s="137"/>
    </row>
    <row r="794">
      <c r="E794" s="137"/>
    </row>
    <row r="795">
      <c r="E795" s="137"/>
    </row>
    <row r="796">
      <c r="E796" s="137"/>
    </row>
    <row r="797">
      <c r="E797" s="137"/>
    </row>
    <row r="798">
      <c r="E798" s="137"/>
    </row>
    <row r="799">
      <c r="E799" s="137"/>
    </row>
    <row r="800">
      <c r="E800" s="137"/>
    </row>
    <row r="801">
      <c r="E801" s="137"/>
    </row>
    <row r="802">
      <c r="E802" s="137"/>
    </row>
    <row r="803">
      <c r="E803" s="137"/>
    </row>
    <row r="804">
      <c r="E804" s="137"/>
    </row>
    <row r="805">
      <c r="E805" s="137"/>
    </row>
    <row r="806">
      <c r="E806" s="137"/>
    </row>
    <row r="807">
      <c r="E807" s="137"/>
    </row>
    <row r="808">
      <c r="E808" s="137"/>
    </row>
    <row r="809">
      <c r="E809" s="137"/>
    </row>
    <row r="810">
      <c r="E810" s="137"/>
    </row>
    <row r="811">
      <c r="E811" s="137"/>
    </row>
    <row r="812">
      <c r="E812" s="137"/>
    </row>
    <row r="813">
      <c r="E813" s="137"/>
    </row>
    <row r="814">
      <c r="E814" s="137"/>
    </row>
    <row r="815">
      <c r="E815" s="137"/>
    </row>
    <row r="816">
      <c r="E816" s="137"/>
    </row>
    <row r="817">
      <c r="E817" s="137"/>
    </row>
    <row r="818">
      <c r="E818" s="137"/>
    </row>
    <row r="819">
      <c r="E819" s="137"/>
    </row>
    <row r="820">
      <c r="E820" s="137"/>
    </row>
    <row r="821">
      <c r="E821" s="137"/>
    </row>
    <row r="822">
      <c r="E822" s="137"/>
    </row>
    <row r="823">
      <c r="E823" s="137"/>
    </row>
    <row r="824">
      <c r="E824" s="137"/>
    </row>
    <row r="825">
      <c r="E825" s="137"/>
    </row>
    <row r="826">
      <c r="E826" s="137"/>
    </row>
    <row r="827">
      <c r="E827" s="137"/>
    </row>
    <row r="828">
      <c r="E828" s="137"/>
    </row>
    <row r="829">
      <c r="E829" s="137"/>
    </row>
    <row r="830">
      <c r="E830" s="137"/>
    </row>
    <row r="831">
      <c r="E831" s="137"/>
    </row>
    <row r="832">
      <c r="E832" s="137"/>
    </row>
    <row r="833">
      <c r="E833" s="137"/>
    </row>
    <row r="834">
      <c r="E834" s="137"/>
    </row>
    <row r="835">
      <c r="E835" s="137"/>
    </row>
    <row r="836">
      <c r="E836" s="137"/>
    </row>
    <row r="837">
      <c r="E837" s="137"/>
    </row>
    <row r="838">
      <c r="E838" s="137"/>
    </row>
    <row r="839">
      <c r="E839" s="137"/>
    </row>
    <row r="840">
      <c r="E840" s="137"/>
    </row>
    <row r="841">
      <c r="E841" s="137"/>
    </row>
    <row r="842">
      <c r="E842" s="137"/>
    </row>
    <row r="843">
      <c r="E843" s="137"/>
    </row>
    <row r="844">
      <c r="E844" s="137"/>
    </row>
    <row r="845">
      <c r="E845" s="137"/>
    </row>
    <row r="846">
      <c r="E846" s="137"/>
    </row>
    <row r="847">
      <c r="E847" s="137"/>
    </row>
    <row r="848">
      <c r="E848" s="137"/>
    </row>
    <row r="849">
      <c r="E849" s="137"/>
    </row>
    <row r="850">
      <c r="E850" s="137"/>
    </row>
    <row r="851">
      <c r="E851" s="137"/>
    </row>
    <row r="852">
      <c r="E852" s="137"/>
    </row>
    <row r="853">
      <c r="E853" s="137"/>
    </row>
    <row r="854">
      <c r="E854" s="137"/>
    </row>
    <row r="855">
      <c r="E855" s="137"/>
    </row>
    <row r="856">
      <c r="E856" s="137"/>
    </row>
    <row r="857">
      <c r="E857" s="137"/>
    </row>
    <row r="858">
      <c r="E858" s="137"/>
    </row>
    <row r="859">
      <c r="E859" s="137"/>
    </row>
    <row r="860">
      <c r="E860" s="137"/>
    </row>
    <row r="861">
      <c r="E861" s="137"/>
    </row>
    <row r="862">
      <c r="E862" s="137"/>
    </row>
    <row r="863">
      <c r="E863" s="137"/>
    </row>
    <row r="864">
      <c r="E864" s="137"/>
    </row>
    <row r="865">
      <c r="E865" s="137"/>
    </row>
    <row r="866">
      <c r="E866" s="137"/>
    </row>
    <row r="867">
      <c r="E867" s="137"/>
    </row>
    <row r="868">
      <c r="E868" s="137"/>
    </row>
    <row r="869">
      <c r="E869" s="137"/>
    </row>
    <row r="870">
      <c r="E870" s="137"/>
    </row>
    <row r="871">
      <c r="E871" s="137"/>
    </row>
    <row r="872">
      <c r="E872" s="137"/>
    </row>
    <row r="873">
      <c r="E873" s="137"/>
    </row>
    <row r="874">
      <c r="E874" s="137"/>
    </row>
    <row r="875">
      <c r="E875" s="137"/>
    </row>
    <row r="876">
      <c r="E876" s="137"/>
    </row>
    <row r="877">
      <c r="E877" s="137"/>
    </row>
    <row r="878">
      <c r="E878" s="137"/>
    </row>
    <row r="879">
      <c r="E879" s="137"/>
    </row>
    <row r="880">
      <c r="E880" s="137"/>
    </row>
    <row r="881">
      <c r="E881" s="137"/>
    </row>
    <row r="882">
      <c r="E882" s="137"/>
    </row>
    <row r="883">
      <c r="E883" s="137"/>
    </row>
    <row r="884">
      <c r="E884" s="137"/>
    </row>
    <row r="885">
      <c r="E885" s="137"/>
    </row>
    <row r="886">
      <c r="E886" s="137"/>
    </row>
    <row r="887">
      <c r="E887" s="137"/>
    </row>
    <row r="888">
      <c r="E888" s="137"/>
    </row>
    <row r="889">
      <c r="E889" s="137"/>
    </row>
    <row r="890">
      <c r="E890" s="137"/>
    </row>
    <row r="891">
      <c r="E891" s="137"/>
    </row>
    <row r="892">
      <c r="E892" s="137"/>
    </row>
    <row r="893">
      <c r="E893" s="137"/>
    </row>
    <row r="894">
      <c r="E894" s="137"/>
    </row>
    <row r="895">
      <c r="E895" s="137"/>
    </row>
    <row r="896">
      <c r="E896" s="137"/>
    </row>
    <row r="897">
      <c r="E897" s="137"/>
    </row>
    <row r="898">
      <c r="E898" s="137"/>
    </row>
    <row r="899">
      <c r="E899" s="137"/>
    </row>
    <row r="900">
      <c r="E900" s="137"/>
    </row>
    <row r="901">
      <c r="E901" s="137"/>
    </row>
    <row r="902">
      <c r="E902" s="137"/>
    </row>
    <row r="903">
      <c r="E903" s="137"/>
    </row>
    <row r="904">
      <c r="E904" s="137"/>
    </row>
    <row r="905">
      <c r="E905" s="137"/>
    </row>
    <row r="906">
      <c r="E906" s="137"/>
    </row>
    <row r="907">
      <c r="E907" s="137"/>
    </row>
    <row r="908">
      <c r="E908" s="137"/>
    </row>
    <row r="909">
      <c r="E909" s="137"/>
    </row>
    <row r="910">
      <c r="E910" s="137"/>
    </row>
    <row r="911">
      <c r="E911" s="137"/>
    </row>
    <row r="912">
      <c r="E912" s="137"/>
    </row>
    <row r="913">
      <c r="E913" s="137"/>
    </row>
    <row r="914">
      <c r="E914" s="137"/>
    </row>
    <row r="915">
      <c r="E915" s="137"/>
    </row>
    <row r="916">
      <c r="E916" s="137"/>
    </row>
    <row r="917">
      <c r="E917" s="137"/>
    </row>
    <row r="918">
      <c r="E918" s="137"/>
    </row>
    <row r="919">
      <c r="E919" s="137"/>
    </row>
    <row r="920">
      <c r="E920" s="137"/>
    </row>
    <row r="921">
      <c r="E921" s="137"/>
    </row>
    <row r="922">
      <c r="E922" s="137"/>
    </row>
    <row r="923">
      <c r="E923" s="137"/>
    </row>
    <row r="924">
      <c r="E924" s="137"/>
    </row>
    <row r="925">
      <c r="E925" s="137"/>
    </row>
    <row r="926">
      <c r="E926" s="137"/>
    </row>
    <row r="927">
      <c r="E927" s="137"/>
    </row>
    <row r="928">
      <c r="E928" s="137"/>
    </row>
    <row r="929">
      <c r="E929" s="137"/>
    </row>
    <row r="930">
      <c r="E930" s="137"/>
    </row>
    <row r="931">
      <c r="E931" s="137"/>
    </row>
    <row r="932">
      <c r="E932" s="137"/>
    </row>
    <row r="933">
      <c r="E933" s="137"/>
    </row>
    <row r="934">
      <c r="E934" s="137"/>
    </row>
    <row r="935">
      <c r="E935" s="137"/>
    </row>
    <row r="936">
      <c r="E936" s="137"/>
    </row>
    <row r="937">
      <c r="E937" s="137"/>
    </row>
    <row r="938">
      <c r="E938" s="137"/>
    </row>
    <row r="939">
      <c r="E939" s="137"/>
    </row>
    <row r="940">
      <c r="E940" s="137"/>
    </row>
    <row r="941">
      <c r="E941" s="137"/>
    </row>
    <row r="942">
      <c r="E942" s="137"/>
    </row>
    <row r="943">
      <c r="E943" s="137"/>
    </row>
    <row r="944">
      <c r="E944" s="137"/>
    </row>
    <row r="945">
      <c r="E945" s="137"/>
    </row>
    <row r="946">
      <c r="E946" s="137"/>
    </row>
    <row r="947">
      <c r="E947" s="137"/>
    </row>
    <row r="948">
      <c r="E948" s="137"/>
    </row>
    <row r="949">
      <c r="E949" s="137"/>
    </row>
    <row r="950">
      <c r="E950" s="137"/>
    </row>
    <row r="951">
      <c r="E951" s="137"/>
    </row>
    <row r="952">
      <c r="E952" s="137"/>
    </row>
    <row r="953">
      <c r="E953" s="137"/>
    </row>
    <row r="954">
      <c r="E954" s="137"/>
    </row>
    <row r="955">
      <c r="E955" s="137"/>
    </row>
    <row r="956">
      <c r="E956" s="137"/>
    </row>
    <row r="957">
      <c r="E957" s="137"/>
    </row>
    <row r="958">
      <c r="E958" s="137"/>
    </row>
    <row r="959">
      <c r="E959" s="137"/>
    </row>
    <row r="960">
      <c r="E960" s="137"/>
    </row>
    <row r="961">
      <c r="E961" s="137"/>
    </row>
    <row r="962">
      <c r="E962" s="137"/>
    </row>
    <row r="963">
      <c r="E963" s="137"/>
    </row>
    <row r="964">
      <c r="E964" s="137"/>
    </row>
    <row r="965">
      <c r="E965" s="137"/>
    </row>
    <row r="966">
      <c r="E966" s="137"/>
    </row>
    <row r="967">
      <c r="E967" s="137"/>
    </row>
    <row r="968">
      <c r="E968" s="137"/>
    </row>
    <row r="969">
      <c r="E969" s="137"/>
    </row>
    <row r="970">
      <c r="E970" s="137"/>
    </row>
    <row r="971">
      <c r="E971" s="137"/>
    </row>
    <row r="972">
      <c r="E972" s="137"/>
    </row>
    <row r="973">
      <c r="E973" s="137"/>
    </row>
    <row r="974">
      <c r="E974" s="137"/>
    </row>
    <row r="975">
      <c r="E975" s="137"/>
    </row>
    <row r="976">
      <c r="E976" s="137"/>
    </row>
    <row r="977">
      <c r="E977" s="137"/>
    </row>
    <row r="978">
      <c r="E978" s="137"/>
    </row>
    <row r="979">
      <c r="E979" s="137"/>
    </row>
    <row r="980">
      <c r="E980" s="137"/>
    </row>
    <row r="981">
      <c r="E981" s="137"/>
    </row>
    <row r="982">
      <c r="E982" s="137"/>
    </row>
    <row r="983">
      <c r="E983" s="137"/>
    </row>
    <row r="984">
      <c r="E984" s="137"/>
    </row>
    <row r="985">
      <c r="E985" s="137"/>
    </row>
    <row r="986">
      <c r="E986" s="137"/>
    </row>
    <row r="987">
      <c r="E987" s="137"/>
    </row>
    <row r="988">
      <c r="E988" s="137"/>
    </row>
    <row r="989">
      <c r="E989" s="137"/>
    </row>
    <row r="990">
      <c r="E990" s="137"/>
    </row>
    <row r="991">
      <c r="E991" s="137"/>
    </row>
    <row r="992">
      <c r="E992" s="137"/>
    </row>
    <row r="993">
      <c r="E993" s="137"/>
    </row>
    <row r="994">
      <c r="E994" s="137"/>
    </row>
    <row r="995">
      <c r="E995" s="137"/>
    </row>
    <row r="996">
      <c r="E996" s="137"/>
    </row>
    <row r="997">
      <c r="E997" s="137"/>
    </row>
    <row r="998">
      <c r="E998" s="137"/>
    </row>
    <row r="999">
      <c r="E999" s="137"/>
    </row>
    <row r="1000">
      <c r="E1000" s="137"/>
    </row>
    <row r="1001">
      <c r="E1001" s="137"/>
    </row>
    <row r="1002">
      <c r="E1002" s="137"/>
    </row>
    <row r="1003">
      <c r="E1003" s="137"/>
    </row>
    <row r="1004">
      <c r="E1004" s="137"/>
    </row>
    <row r="1005">
      <c r="E1005" s="137"/>
    </row>
    <row r="1006">
      <c r="E1006" s="137"/>
    </row>
    <row r="1007">
      <c r="E1007" s="137"/>
    </row>
    <row r="1008">
      <c r="E1008" s="137"/>
    </row>
    <row r="1009">
      <c r="E1009" s="137"/>
    </row>
    <row r="1010">
      <c r="E1010" s="137"/>
    </row>
    <row r="1011">
      <c r="E1011" s="137"/>
    </row>
    <row r="1012">
      <c r="E1012" s="137"/>
    </row>
    <row r="1013">
      <c r="E1013" s="137"/>
    </row>
    <row r="1014">
      <c r="E1014" s="137"/>
    </row>
    <row r="1015">
      <c r="E1015" s="137"/>
    </row>
    <row r="1016">
      <c r="E1016" s="137"/>
    </row>
    <row r="1017">
      <c r="E1017" s="137"/>
    </row>
    <row r="1018">
      <c r="E1018" s="137"/>
    </row>
    <row r="1019">
      <c r="E1019" s="137"/>
    </row>
    <row r="1020">
      <c r="E1020" s="137"/>
    </row>
    <row r="1021">
      <c r="E1021" s="137"/>
    </row>
    <row r="1022">
      <c r="E1022" s="137"/>
    </row>
    <row r="1023">
      <c r="E1023" s="137"/>
    </row>
    <row r="1024">
      <c r="E1024" s="137"/>
    </row>
    <row r="1025">
      <c r="E1025" s="137"/>
    </row>
    <row r="1026">
      <c r="E1026" s="137"/>
    </row>
    <row r="1027">
      <c r="E1027" s="137"/>
    </row>
    <row r="1028">
      <c r="E1028" s="137"/>
    </row>
    <row r="1029">
      <c r="E1029" s="137"/>
    </row>
    <row r="1030">
      <c r="E1030" s="137"/>
    </row>
    <row r="1031">
      <c r="E1031" s="137"/>
    </row>
    <row r="1032">
      <c r="E1032" s="137"/>
    </row>
    <row r="1033">
      <c r="E1033" s="137"/>
    </row>
    <row r="1034">
      <c r="E1034" s="137"/>
    </row>
    <row r="1035">
      <c r="E1035" s="137"/>
    </row>
    <row r="1036">
      <c r="E1036" s="137"/>
    </row>
    <row r="1037">
      <c r="E1037" s="137"/>
    </row>
    <row r="1038">
      <c r="E1038" s="137"/>
    </row>
    <row r="1039">
      <c r="E1039" s="137"/>
    </row>
    <row r="1040">
      <c r="E1040" s="137"/>
    </row>
    <row r="1041">
      <c r="E1041" s="137"/>
    </row>
    <row r="1042">
      <c r="E1042" s="137"/>
    </row>
    <row r="1043">
      <c r="E1043" s="137"/>
    </row>
    <row r="1044">
      <c r="E1044" s="137"/>
    </row>
    <row r="1045">
      <c r="E1045" s="137"/>
    </row>
    <row r="1046">
      <c r="E1046" s="137"/>
    </row>
    <row r="1047">
      <c r="E1047" s="137"/>
    </row>
    <row r="1048">
      <c r="E1048" s="137"/>
    </row>
    <row r="1049">
      <c r="E1049" s="137"/>
    </row>
    <row r="1050">
      <c r="E1050" s="137"/>
    </row>
    <row r="1051">
      <c r="E1051" s="137"/>
    </row>
    <row r="1052">
      <c r="E1052" s="137"/>
    </row>
    <row r="1053">
      <c r="E1053" s="137"/>
    </row>
    <row r="1054">
      <c r="E1054" s="137"/>
    </row>
    <row r="1055">
      <c r="E1055" s="137"/>
    </row>
    <row r="1056">
      <c r="E1056" s="137"/>
    </row>
    <row r="1057">
      <c r="E1057" s="137"/>
    </row>
    <row r="1058">
      <c r="E1058" s="137"/>
    </row>
    <row r="1059">
      <c r="E1059" s="137"/>
    </row>
    <row r="1060">
      <c r="E1060" s="137"/>
    </row>
    <row r="1061">
      <c r="E1061" s="137"/>
    </row>
    <row r="1062">
      <c r="E1062" s="137"/>
    </row>
    <row r="1063">
      <c r="E1063" s="137"/>
    </row>
    <row r="1064">
      <c r="E1064" s="1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sheetViews>
  <sheetFormatPr customHeight="1" defaultColWidth="12.63" defaultRowHeight="15.75"/>
  <cols>
    <col customWidth="1" min="1" max="1" width="35.5"/>
    <col customWidth="1" min="2" max="2" width="15.88"/>
    <col customWidth="1" min="3" max="3" width="12.0"/>
    <col customWidth="1" min="4" max="4" width="8.63"/>
    <col customWidth="1" min="5" max="5" width="37.88"/>
  </cols>
  <sheetData>
    <row r="1">
      <c r="A1" s="140" t="s">
        <v>5106</v>
      </c>
      <c r="B1" s="4"/>
      <c r="C1" s="4"/>
      <c r="D1" s="53"/>
      <c r="E1" s="121"/>
      <c r="F1" s="30"/>
      <c r="G1" s="124"/>
      <c r="H1" s="124"/>
      <c r="I1" s="124"/>
      <c r="J1" s="124"/>
      <c r="K1" s="124"/>
      <c r="L1" s="124"/>
      <c r="M1" s="124"/>
      <c r="N1" s="124"/>
      <c r="O1" s="124"/>
      <c r="P1" s="124"/>
      <c r="Q1" s="124"/>
      <c r="R1" s="124"/>
      <c r="S1" s="124"/>
      <c r="T1" s="124"/>
      <c r="U1" s="124"/>
      <c r="V1" s="124"/>
      <c r="W1" s="124"/>
      <c r="X1" s="124"/>
      <c r="Y1" s="124"/>
      <c r="Z1" s="124"/>
      <c r="AA1" s="124"/>
      <c r="AB1" s="124"/>
    </row>
    <row r="2">
      <c r="A2" s="52" t="s">
        <v>3216</v>
      </c>
      <c r="B2" s="12" t="s">
        <v>3217</v>
      </c>
      <c r="C2" s="12" t="s">
        <v>3218</v>
      </c>
      <c r="D2" s="54" t="s">
        <v>3219</v>
      </c>
      <c r="E2" s="12" t="s">
        <v>3220</v>
      </c>
      <c r="F2" s="30"/>
      <c r="G2" s="124"/>
      <c r="H2" s="124"/>
      <c r="I2" s="124"/>
      <c r="J2" s="124"/>
      <c r="K2" s="124"/>
      <c r="L2" s="124"/>
      <c r="M2" s="124"/>
      <c r="N2" s="124"/>
      <c r="O2" s="124"/>
      <c r="P2" s="124"/>
      <c r="Q2" s="124"/>
      <c r="R2" s="124"/>
      <c r="S2" s="124"/>
      <c r="T2" s="124"/>
      <c r="U2" s="124"/>
      <c r="V2" s="124"/>
      <c r="W2" s="124"/>
      <c r="X2" s="124"/>
      <c r="Y2" s="124"/>
      <c r="Z2" s="124"/>
      <c r="AA2" s="124"/>
      <c r="AB2" s="124"/>
    </row>
    <row r="3">
      <c r="A3" s="52" t="s">
        <v>3742</v>
      </c>
      <c r="B3" s="4" t="s">
        <v>3743</v>
      </c>
      <c r="C3" s="4" t="s">
        <v>1021</v>
      </c>
      <c r="D3" s="53" t="s">
        <v>528</v>
      </c>
      <c r="E3" s="121" t="s">
        <v>3744</v>
      </c>
      <c r="F3" s="4"/>
      <c r="G3" s="4"/>
      <c r="H3" s="4"/>
      <c r="I3" s="4"/>
      <c r="J3" s="4"/>
      <c r="K3" s="4"/>
      <c r="L3" s="4"/>
      <c r="M3" s="4"/>
      <c r="N3" s="4"/>
      <c r="O3" s="4"/>
      <c r="P3" s="4"/>
      <c r="Q3" s="4"/>
      <c r="R3" s="4"/>
      <c r="S3" s="4"/>
      <c r="T3" s="4"/>
      <c r="U3" s="4"/>
      <c r="V3" s="4"/>
      <c r="W3" s="4"/>
      <c r="X3" s="4"/>
      <c r="Y3" s="4"/>
      <c r="Z3" s="4"/>
      <c r="AA3" s="124"/>
      <c r="AB3" s="124"/>
    </row>
    <row r="4">
      <c r="A4" s="52" t="s">
        <v>656</v>
      </c>
      <c r="B4" s="4" t="s">
        <v>657</v>
      </c>
      <c r="C4" s="73" t="s">
        <v>593</v>
      </c>
      <c r="D4" s="53" t="s">
        <v>519</v>
      </c>
      <c r="E4" s="121" t="s">
        <v>658</v>
      </c>
      <c r="F4" s="4"/>
      <c r="G4" s="124"/>
      <c r="H4" s="124"/>
      <c r="I4" s="124"/>
      <c r="J4" s="124"/>
      <c r="K4" s="124"/>
      <c r="L4" s="124"/>
      <c r="M4" s="124"/>
      <c r="N4" s="124"/>
      <c r="O4" s="124"/>
      <c r="P4" s="124"/>
      <c r="Q4" s="124"/>
      <c r="R4" s="124"/>
      <c r="S4" s="124"/>
      <c r="T4" s="124"/>
      <c r="U4" s="124"/>
      <c r="V4" s="124"/>
      <c r="W4" s="124"/>
      <c r="X4" s="124"/>
      <c r="Y4" s="124"/>
      <c r="Z4" s="124"/>
      <c r="AA4" s="124"/>
      <c r="AB4" s="124"/>
    </row>
    <row r="5">
      <c r="A5" s="52" t="s">
        <v>1019</v>
      </c>
      <c r="B5" s="4" t="s">
        <v>1020</v>
      </c>
      <c r="C5" s="4" t="s">
        <v>1021</v>
      </c>
      <c r="D5" s="53" t="s">
        <v>528</v>
      </c>
      <c r="E5" s="121" t="s">
        <v>1022</v>
      </c>
      <c r="F5" s="4"/>
      <c r="G5" s="124"/>
      <c r="H5" s="124"/>
      <c r="I5" s="124"/>
      <c r="J5" s="124"/>
      <c r="K5" s="124"/>
      <c r="L5" s="124"/>
      <c r="M5" s="124"/>
      <c r="N5" s="124"/>
      <c r="O5" s="124"/>
      <c r="P5" s="124"/>
      <c r="Q5" s="124"/>
      <c r="R5" s="124"/>
      <c r="S5" s="124"/>
      <c r="T5" s="124"/>
      <c r="U5" s="124"/>
      <c r="V5" s="124"/>
      <c r="W5" s="124"/>
      <c r="X5" s="124"/>
      <c r="Y5" s="124"/>
      <c r="Z5" s="124"/>
      <c r="AA5" s="124"/>
      <c r="AB5" s="124"/>
    </row>
    <row r="6">
      <c r="A6" s="52" t="s">
        <v>2111</v>
      </c>
      <c r="B6" s="4" t="s">
        <v>2112</v>
      </c>
      <c r="C6" s="4" t="s">
        <v>2113</v>
      </c>
      <c r="D6" s="53" t="s">
        <v>406</v>
      </c>
      <c r="E6" s="121" t="s">
        <v>2114</v>
      </c>
      <c r="F6" s="4"/>
      <c r="G6" s="124"/>
      <c r="H6" s="124"/>
      <c r="I6" s="124"/>
      <c r="J6" s="124"/>
      <c r="K6" s="124"/>
      <c r="L6" s="124"/>
      <c r="M6" s="124"/>
      <c r="N6" s="124"/>
      <c r="O6" s="124"/>
      <c r="P6" s="124"/>
      <c r="Q6" s="124"/>
      <c r="R6" s="124"/>
      <c r="S6" s="124"/>
      <c r="T6" s="124"/>
      <c r="U6" s="124"/>
      <c r="V6" s="124"/>
      <c r="W6" s="124"/>
      <c r="X6" s="124"/>
      <c r="Y6" s="124"/>
      <c r="Z6" s="124"/>
      <c r="AA6" s="124"/>
      <c r="AB6" s="124"/>
    </row>
    <row r="7">
      <c r="A7" s="52" t="s">
        <v>3324</v>
      </c>
      <c r="B7" s="4" t="s">
        <v>3325</v>
      </c>
      <c r="C7" s="73" t="s">
        <v>3326</v>
      </c>
      <c r="D7" s="53" t="s">
        <v>3327</v>
      </c>
      <c r="E7" s="121" t="s">
        <v>3328</v>
      </c>
      <c r="F7" s="4"/>
      <c r="G7" s="124"/>
      <c r="H7" s="124"/>
      <c r="I7" s="124"/>
      <c r="J7" s="124"/>
      <c r="K7" s="124"/>
      <c r="L7" s="124"/>
      <c r="M7" s="124"/>
      <c r="N7" s="124"/>
      <c r="O7" s="124"/>
      <c r="P7" s="124"/>
      <c r="Q7" s="124"/>
      <c r="R7" s="124"/>
      <c r="S7" s="124"/>
      <c r="T7" s="124"/>
      <c r="U7" s="124"/>
      <c r="V7" s="124"/>
      <c r="W7" s="124"/>
      <c r="X7" s="124"/>
      <c r="Y7" s="124"/>
      <c r="Z7" s="124"/>
      <c r="AA7" s="124"/>
      <c r="AB7" s="124"/>
    </row>
    <row r="8">
      <c r="A8" s="52" t="s">
        <v>3520</v>
      </c>
      <c r="B8" s="4" t="s">
        <v>1182</v>
      </c>
      <c r="C8" s="4" t="s">
        <v>3521</v>
      </c>
      <c r="D8" s="53" t="s">
        <v>295</v>
      </c>
      <c r="E8" s="121" t="s">
        <v>3522</v>
      </c>
      <c r="F8" s="4"/>
      <c r="G8" s="124"/>
      <c r="H8" s="124"/>
      <c r="I8" s="124"/>
      <c r="J8" s="124"/>
      <c r="K8" s="124"/>
      <c r="L8" s="124"/>
      <c r="M8" s="124"/>
      <c r="N8" s="124"/>
      <c r="O8" s="124"/>
      <c r="P8" s="124"/>
      <c r="Q8" s="124"/>
      <c r="R8" s="124"/>
      <c r="S8" s="124"/>
      <c r="T8" s="124"/>
      <c r="U8" s="124"/>
      <c r="V8" s="124"/>
      <c r="W8" s="124"/>
      <c r="X8" s="124"/>
      <c r="Y8" s="124"/>
      <c r="Z8" s="124"/>
      <c r="AA8" s="124"/>
      <c r="AB8" s="124"/>
    </row>
    <row r="9">
      <c r="A9" s="52" t="s">
        <v>3915</v>
      </c>
      <c r="B9" s="4" t="s">
        <v>3211</v>
      </c>
      <c r="C9" s="4" t="s">
        <v>3916</v>
      </c>
      <c r="D9" s="53" t="s">
        <v>835</v>
      </c>
      <c r="E9" s="121" t="s">
        <v>3917</v>
      </c>
      <c r="F9" s="4"/>
      <c r="G9" s="124"/>
      <c r="H9" s="124"/>
      <c r="I9" s="124"/>
      <c r="J9" s="124"/>
      <c r="K9" s="124"/>
      <c r="L9" s="124"/>
      <c r="M9" s="124"/>
      <c r="N9" s="124"/>
      <c r="O9" s="124"/>
      <c r="P9" s="124"/>
      <c r="Q9" s="124"/>
      <c r="R9" s="124"/>
      <c r="S9" s="124"/>
      <c r="T9" s="124"/>
      <c r="U9" s="124"/>
      <c r="V9" s="124"/>
      <c r="W9" s="124"/>
      <c r="X9" s="124"/>
      <c r="Y9" s="124"/>
      <c r="Z9" s="124"/>
      <c r="AA9" s="124"/>
      <c r="AB9" s="124"/>
    </row>
    <row r="10">
      <c r="A10" s="52" t="s">
        <v>3918</v>
      </c>
      <c r="B10" s="4" t="s">
        <v>3919</v>
      </c>
      <c r="C10" s="4" t="s">
        <v>3168</v>
      </c>
      <c r="D10" s="53" t="s">
        <v>319</v>
      </c>
      <c r="E10" s="121" t="s">
        <v>3920</v>
      </c>
      <c r="F10" s="4"/>
      <c r="G10" s="124"/>
      <c r="H10" s="124"/>
      <c r="I10" s="124"/>
      <c r="J10" s="124"/>
      <c r="K10" s="124"/>
      <c r="L10" s="124"/>
      <c r="M10" s="124"/>
      <c r="N10" s="124"/>
      <c r="O10" s="124"/>
      <c r="P10" s="124"/>
      <c r="Q10" s="124"/>
      <c r="R10" s="124"/>
      <c r="S10" s="124"/>
      <c r="T10" s="124"/>
      <c r="U10" s="124"/>
      <c r="V10" s="124"/>
      <c r="W10" s="124"/>
      <c r="X10" s="124"/>
      <c r="Y10" s="124"/>
      <c r="Z10" s="124"/>
      <c r="AA10" s="124"/>
      <c r="AB10" s="124"/>
    </row>
    <row r="11">
      <c r="A11" s="52" t="s">
        <v>3929</v>
      </c>
      <c r="B11" s="4" t="s">
        <v>3930</v>
      </c>
      <c r="C11" s="4" t="s">
        <v>3931</v>
      </c>
      <c r="D11" s="53" t="s">
        <v>744</v>
      </c>
      <c r="E11" s="121" t="s">
        <v>3932</v>
      </c>
      <c r="F11" s="4"/>
      <c r="G11" s="124"/>
      <c r="H11" s="124"/>
      <c r="I11" s="124"/>
      <c r="J11" s="124"/>
      <c r="K11" s="124"/>
      <c r="L11" s="124"/>
      <c r="M11" s="124"/>
      <c r="N11" s="124"/>
      <c r="O11" s="124"/>
      <c r="P11" s="124"/>
      <c r="Q11" s="124"/>
      <c r="R11" s="124"/>
      <c r="S11" s="124"/>
      <c r="T11" s="124"/>
      <c r="U11" s="124"/>
      <c r="V11" s="124"/>
      <c r="W11" s="124"/>
      <c r="X11" s="124"/>
      <c r="Y11" s="124"/>
      <c r="Z11" s="124"/>
      <c r="AA11" s="124"/>
      <c r="AB11" s="124"/>
    </row>
    <row r="12">
      <c r="A12" s="52" t="s">
        <v>5107</v>
      </c>
      <c r="B12" s="4" t="s">
        <v>4282</v>
      </c>
      <c r="C12" s="4" t="s">
        <v>4283</v>
      </c>
      <c r="D12" s="53" t="s">
        <v>20</v>
      </c>
      <c r="E12" s="121" t="s">
        <v>4284</v>
      </c>
      <c r="F12" s="30"/>
      <c r="G12" s="124"/>
      <c r="H12" s="124"/>
      <c r="I12" s="124"/>
      <c r="J12" s="124"/>
      <c r="K12" s="124"/>
      <c r="L12" s="124"/>
      <c r="M12" s="124"/>
      <c r="N12" s="124"/>
      <c r="O12" s="124"/>
      <c r="P12" s="124"/>
      <c r="Q12" s="124"/>
      <c r="R12" s="124"/>
      <c r="S12" s="124"/>
      <c r="T12" s="124"/>
      <c r="U12" s="124"/>
      <c r="V12" s="124"/>
      <c r="W12" s="124"/>
      <c r="X12" s="124"/>
      <c r="Y12" s="124"/>
      <c r="Z12" s="124"/>
      <c r="AA12" s="124"/>
      <c r="AB12" s="124"/>
    </row>
    <row r="13">
      <c r="A13" s="52" t="s">
        <v>4285</v>
      </c>
      <c r="B13" s="4" t="s">
        <v>4282</v>
      </c>
      <c r="C13" s="4" t="s">
        <v>4286</v>
      </c>
      <c r="D13" s="53" t="s">
        <v>4287</v>
      </c>
      <c r="E13" s="121" t="s">
        <v>4288</v>
      </c>
      <c r="F13" s="4"/>
      <c r="G13" s="124"/>
      <c r="H13" s="124"/>
      <c r="I13" s="124"/>
      <c r="J13" s="124"/>
      <c r="K13" s="124"/>
      <c r="L13" s="124"/>
      <c r="M13" s="124"/>
      <c r="N13" s="124"/>
      <c r="O13" s="124"/>
      <c r="P13" s="124"/>
      <c r="Q13" s="124"/>
      <c r="R13" s="124"/>
      <c r="S13" s="124"/>
      <c r="T13" s="124"/>
      <c r="U13" s="124"/>
      <c r="V13" s="124"/>
      <c r="W13" s="124"/>
      <c r="X13" s="124"/>
      <c r="Y13" s="124"/>
      <c r="Z13" s="124"/>
      <c r="AA13" s="124"/>
      <c r="AB13" s="124"/>
    </row>
    <row r="14">
      <c r="A14" s="156" t="s">
        <v>4324</v>
      </c>
      <c r="B14" s="4" t="s">
        <v>4325</v>
      </c>
      <c r="C14" s="4" t="s">
        <v>4326</v>
      </c>
      <c r="D14" s="53" t="s">
        <v>4327</v>
      </c>
      <c r="E14" s="121" t="s">
        <v>4328</v>
      </c>
      <c r="F14" s="4"/>
      <c r="G14" s="124"/>
      <c r="H14" s="124"/>
      <c r="I14" s="124"/>
      <c r="J14" s="124"/>
      <c r="K14" s="124"/>
      <c r="L14" s="124"/>
      <c r="M14" s="124"/>
      <c r="N14" s="124"/>
      <c r="O14" s="124"/>
      <c r="P14" s="124"/>
      <c r="Q14" s="124"/>
      <c r="R14" s="124"/>
      <c r="S14" s="124"/>
      <c r="T14" s="124"/>
      <c r="U14" s="124"/>
      <c r="V14" s="124"/>
      <c r="W14" s="124"/>
      <c r="X14" s="124"/>
      <c r="Y14" s="124"/>
      <c r="Z14" s="124"/>
      <c r="AA14" s="124"/>
      <c r="AB14" s="124"/>
    </row>
    <row r="15">
      <c r="A15" s="52" t="s">
        <v>4587</v>
      </c>
      <c r="B15" s="12" t="s">
        <v>4588</v>
      </c>
      <c r="C15" s="12" t="s">
        <v>4589</v>
      </c>
      <c r="D15" s="54" t="s">
        <v>987</v>
      </c>
      <c r="E15" s="12" t="s">
        <v>4590</v>
      </c>
      <c r="F15" s="4"/>
      <c r="G15" s="124"/>
      <c r="H15" s="124"/>
      <c r="I15" s="124"/>
      <c r="J15" s="124"/>
      <c r="K15" s="124"/>
      <c r="L15" s="124"/>
      <c r="M15" s="124"/>
      <c r="N15" s="124"/>
      <c r="O15" s="124"/>
      <c r="P15" s="124"/>
      <c r="Q15" s="124"/>
      <c r="R15" s="124"/>
      <c r="S15" s="124"/>
      <c r="T15" s="124"/>
      <c r="U15" s="124"/>
      <c r="V15" s="124"/>
      <c r="W15" s="124"/>
      <c r="X15" s="124"/>
      <c r="Y15" s="124"/>
      <c r="Z15" s="124"/>
      <c r="AA15" s="124"/>
      <c r="AB15" s="124"/>
    </row>
    <row r="16">
      <c r="A16" s="52" t="s">
        <v>4432</v>
      </c>
      <c r="B16" s="12" t="s">
        <v>4433</v>
      </c>
      <c r="C16" s="12" t="s">
        <v>4434</v>
      </c>
      <c r="D16" s="54" t="s">
        <v>222</v>
      </c>
      <c r="E16" s="12" t="s">
        <v>4435</v>
      </c>
      <c r="F16" s="4"/>
      <c r="G16" s="124"/>
      <c r="H16" s="124"/>
      <c r="I16" s="124"/>
      <c r="J16" s="124"/>
      <c r="K16" s="124"/>
      <c r="L16" s="124"/>
      <c r="M16" s="124"/>
      <c r="N16" s="124"/>
      <c r="O16" s="124"/>
      <c r="P16" s="124"/>
      <c r="Q16" s="124"/>
      <c r="R16" s="124"/>
      <c r="S16" s="124"/>
      <c r="T16" s="124"/>
      <c r="U16" s="124"/>
      <c r="V16" s="124"/>
      <c r="W16" s="124"/>
      <c r="X16" s="124"/>
      <c r="Y16" s="124"/>
      <c r="Z16" s="124"/>
      <c r="AA16" s="124"/>
      <c r="AB16" s="124"/>
    </row>
    <row r="17">
      <c r="A17" s="52" t="s">
        <v>4521</v>
      </c>
      <c r="B17" s="4" t="s">
        <v>4522</v>
      </c>
      <c r="C17" s="4" t="s">
        <v>4523</v>
      </c>
      <c r="D17" s="53" t="s">
        <v>4524</v>
      </c>
      <c r="E17" s="121" t="s">
        <v>4525</v>
      </c>
      <c r="F17" s="4"/>
      <c r="G17" s="124"/>
      <c r="H17" s="124"/>
      <c r="I17" s="124"/>
      <c r="J17" s="124"/>
      <c r="K17" s="124"/>
      <c r="L17" s="124"/>
      <c r="M17" s="124"/>
      <c r="N17" s="124"/>
      <c r="O17" s="124"/>
      <c r="P17" s="124"/>
      <c r="Q17" s="124"/>
      <c r="R17" s="124"/>
      <c r="S17" s="124"/>
      <c r="T17" s="124"/>
      <c r="U17" s="124"/>
      <c r="V17" s="124"/>
      <c r="W17" s="124"/>
      <c r="X17" s="124"/>
      <c r="Y17" s="124"/>
      <c r="Z17" s="124"/>
      <c r="AA17" s="124"/>
      <c r="AB17" s="124"/>
    </row>
    <row r="18">
      <c r="A18" s="52" t="s">
        <v>4608</v>
      </c>
      <c r="B18" s="4" t="s">
        <v>4609</v>
      </c>
      <c r="C18" s="4" t="s">
        <v>4610</v>
      </c>
      <c r="D18" s="53" t="s">
        <v>4606</v>
      </c>
      <c r="E18" s="121" t="s">
        <v>4611</v>
      </c>
      <c r="F18" s="4"/>
      <c r="G18" s="124"/>
      <c r="H18" s="124"/>
      <c r="I18" s="124"/>
      <c r="J18" s="124"/>
      <c r="K18" s="124"/>
      <c r="L18" s="124"/>
      <c r="M18" s="124"/>
      <c r="N18" s="124"/>
      <c r="O18" s="124"/>
      <c r="P18" s="124"/>
      <c r="Q18" s="124"/>
      <c r="R18" s="124"/>
      <c r="S18" s="124"/>
      <c r="T18" s="124"/>
      <c r="U18" s="124"/>
      <c r="V18" s="124"/>
      <c r="W18" s="124"/>
      <c r="X18" s="124"/>
      <c r="Y18" s="124"/>
      <c r="Z18" s="124"/>
      <c r="AA18" s="124"/>
      <c r="AB18" s="124"/>
    </row>
    <row r="19">
      <c r="A19" s="52" t="s">
        <v>4630</v>
      </c>
      <c r="B19" s="4" t="s">
        <v>4631</v>
      </c>
      <c r="C19" s="4" t="s">
        <v>4632</v>
      </c>
      <c r="D19" s="53" t="s">
        <v>3001</v>
      </c>
      <c r="E19" s="121" t="s">
        <v>4633</v>
      </c>
      <c r="F19" s="4"/>
      <c r="G19" s="124"/>
      <c r="H19" s="124"/>
      <c r="I19" s="124"/>
      <c r="J19" s="124"/>
      <c r="K19" s="124"/>
      <c r="L19" s="124"/>
      <c r="M19" s="124"/>
      <c r="N19" s="124"/>
      <c r="O19" s="124"/>
      <c r="P19" s="124"/>
      <c r="Q19" s="124"/>
      <c r="R19" s="124"/>
      <c r="S19" s="124"/>
      <c r="T19" s="124"/>
      <c r="U19" s="124"/>
      <c r="V19" s="124"/>
      <c r="W19" s="124"/>
      <c r="X19" s="124"/>
      <c r="Y19" s="124"/>
      <c r="Z19" s="124"/>
      <c r="AA19" s="124"/>
      <c r="AB19" s="124"/>
    </row>
    <row r="20">
      <c r="A20" s="52" t="s">
        <v>4756</v>
      </c>
      <c r="B20" s="4" t="s">
        <v>4757</v>
      </c>
      <c r="C20" s="4" t="s">
        <v>4731</v>
      </c>
      <c r="D20" s="53" t="s">
        <v>4606</v>
      </c>
      <c r="E20" s="121" t="s">
        <v>4758</v>
      </c>
      <c r="F20" s="4"/>
      <c r="G20" s="124"/>
      <c r="H20" s="124"/>
      <c r="I20" s="124"/>
      <c r="J20" s="124"/>
      <c r="K20" s="124"/>
      <c r="L20" s="124"/>
      <c r="M20" s="124"/>
      <c r="N20" s="124"/>
      <c r="O20" s="124"/>
      <c r="P20" s="124"/>
      <c r="Q20" s="124"/>
      <c r="R20" s="124"/>
      <c r="S20" s="124"/>
      <c r="T20" s="124"/>
      <c r="U20" s="124"/>
      <c r="V20" s="124"/>
      <c r="W20" s="124"/>
      <c r="X20" s="124"/>
      <c r="Y20" s="124"/>
      <c r="Z20" s="124"/>
      <c r="AA20" s="124"/>
      <c r="AB20" s="124"/>
    </row>
    <row r="21">
      <c r="A21" s="52" t="s">
        <v>2500</v>
      </c>
      <c r="B21" s="4" t="s">
        <v>2501</v>
      </c>
      <c r="C21" s="4" t="s">
        <v>2502</v>
      </c>
      <c r="D21" s="53" t="s">
        <v>295</v>
      </c>
      <c r="E21" s="121" t="s">
        <v>2503</v>
      </c>
      <c r="F21" s="4"/>
      <c r="G21" s="124"/>
      <c r="H21" s="124"/>
      <c r="I21" s="124"/>
      <c r="J21" s="124"/>
      <c r="K21" s="124"/>
      <c r="L21" s="124"/>
      <c r="M21" s="124"/>
      <c r="N21" s="124"/>
      <c r="O21" s="124"/>
      <c r="P21" s="124"/>
      <c r="Q21" s="124"/>
      <c r="R21" s="124"/>
      <c r="S21" s="124"/>
      <c r="T21" s="124"/>
      <c r="U21" s="124"/>
      <c r="V21" s="124"/>
      <c r="W21" s="124"/>
      <c r="X21" s="124"/>
      <c r="Y21" s="124"/>
      <c r="Z21" s="124"/>
      <c r="AA21" s="124"/>
      <c r="AB21" s="124"/>
    </row>
    <row r="22">
      <c r="A22" s="52"/>
      <c r="B22" s="4"/>
      <c r="C22" s="4"/>
      <c r="D22" s="53"/>
      <c r="E22" s="121"/>
      <c r="F22" s="4"/>
      <c r="G22" s="124"/>
      <c r="H22" s="124"/>
      <c r="I22" s="124"/>
      <c r="J22" s="124"/>
      <c r="K22" s="124"/>
      <c r="L22" s="124"/>
      <c r="M22" s="124"/>
      <c r="N22" s="124"/>
      <c r="O22" s="124"/>
      <c r="P22" s="124"/>
      <c r="Q22" s="124"/>
      <c r="R22" s="124"/>
      <c r="S22" s="124"/>
      <c r="T22" s="124"/>
      <c r="U22" s="124"/>
      <c r="V22" s="124"/>
      <c r="W22" s="124"/>
      <c r="X22" s="124"/>
      <c r="Y22" s="124"/>
      <c r="Z22" s="124"/>
      <c r="AA22" s="124"/>
      <c r="AB22" s="124"/>
    </row>
    <row r="23">
      <c r="A23" s="146" t="s">
        <v>5108</v>
      </c>
      <c r="B23" s="4"/>
      <c r="C23" s="124"/>
      <c r="D23" s="53"/>
      <c r="E23" s="157"/>
      <c r="F23" s="124"/>
      <c r="G23" s="124"/>
      <c r="H23" s="124"/>
      <c r="I23" s="124"/>
      <c r="J23" s="124"/>
      <c r="K23" s="124"/>
      <c r="L23" s="124"/>
      <c r="M23" s="124"/>
      <c r="N23" s="124"/>
      <c r="O23" s="124"/>
      <c r="P23" s="124"/>
      <c r="Q23" s="124"/>
      <c r="R23" s="124"/>
      <c r="S23" s="124"/>
      <c r="T23" s="124"/>
      <c r="U23" s="124"/>
      <c r="V23" s="124"/>
      <c r="W23" s="124"/>
      <c r="X23" s="124"/>
      <c r="Y23" s="124"/>
      <c r="Z23" s="124"/>
      <c r="AA23" s="124"/>
      <c r="AB23" s="124"/>
    </row>
    <row r="24">
      <c r="A24" s="52" t="s">
        <v>3181</v>
      </c>
      <c r="B24" s="12" t="s">
        <v>3182</v>
      </c>
      <c r="C24" s="12" t="s">
        <v>3183</v>
      </c>
      <c r="D24" s="53" t="s">
        <v>3184</v>
      </c>
      <c r="E24" s="12" t="s">
        <v>3185</v>
      </c>
      <c r="F24" s="4"/>
      <c r="G24" s="4"/>
      <c r="H24" s="4"/>
      <c r="I24" s="4"/>
      <c r="J24" s="4"/>
      <c r="K24" s="4"/>
      <c r="L24" s="4"/>
      <c r="M24" s="4"/>
      <c r="N24" s="4"/>
      <c r="O24" s="4"/>
      <c r="P24" s="4"/>
      <c r="Q24" s="4"/>
      <c r="R24" s="4"/>
      <c r="S24" s="4"/>
      <c r="T24" s="4"/>
      <c r="U24" s="4"/>
      <c r="V24" s="4"/>
      <c r="W24" s="4"/>
      <c r="X24" s="4"/>
      <c r="Y24" s="4"/>
      <c r="Z24" s="124"/>
      <c r="AA24" s="124"/>
      <c r="AB24" s="124"/>
    </row>
    <row r="25">
      <c r="A25" s="130" t="s">
        <v>2012</v>
      </c>
      <c r="B25" s="4" t="s">
        <v>1760</v>
      </c>
      <c r="C25" s="4" t="s">
        <v>2013</v>
      </c>
      <c r="D25" s="53" t="s">
        <v>169</v>
      </c>
      <c r="E25" s="121" t="s">
        <v>2014</v>
      </c>
      <c r="F25" s="4"/>
      <c r="G25" s="4"/>
      <c r="H25" s="4"/>
      <c r="I25" s="4"/>
      <c r="J25" s="4"/>
      <c r="K25" s="4"/>
      <c r="L25" s="4"/>
      <c r="M25" s="4"/>
      <c r="N25" s="4"/>
      <c r="O25" s="4"/>
      <c r="P25" s="4"/>
      <c r="Q25" s="4"/>
      <c r="R25" s="4"/>
      <c r="S25" s="4"/>
      <c r="T25" s="4"/>
      <c r="U25" s="4"/>
      <c r="V25" s="4"/>
      <c r="W25" s="4"/>
      <c r="X25" s="4"/>
      <c r="Y25" s="4"/>
      <c r="Z25" s="4"/>
      <c r="AA25" s="124"/>
      <c r="AB25" s="124"/>
    </row>
    <row r="26">
      <c r="A26" s="52" t="s">
        <v>2445</v>
      </c>
      <c r="B26" s="4" t="s">
        <v>2446</v>
      </c>
      <c r="C26" s="4" t="s">
        <v>2447</v>
      </c>
      <c r="D26" s="53" t="s">
        <v>2448</v>
      </c>
      <c r="E26" s="121" t="s">
        <v>2449</v>
      </c>
      <c r="F26" s="4"/>
      <c r="G26" s="4"/>
      <c r="H26" s="4"/>
      <c r="I26" s="4"/>
      <c r="J26" s="4"/>
      <c r="K26" s="4"/>
      <c r="L26" s="4"/>
      <c r="M26" s="4"/>
      <c r="N26" s="4"/>
      <c r="O26" s="4"/>
      <c r="P26" s="4"/>
      <c r="Q26" s="4"/>
      <c r="R26" s="4"/>
      <c r="S26" s="4"/>
      <c r="T26" s="4"/>
      <c r="U26" s="4"/>
      <c r="V26" s="4"/>
      <c r="W26" s="4"/>
      <c r="X26" s="4"/>
      <c r="Y26" s="4"/>
      <c r="Z26" s="4"/>
      <c r="AA26" s="124"/>
      <c r="AB26" s="124"/>
    </row>
    <row r="27">
      <c r="A27" s="52" t="s">
        <v>1759</v>
      </c>
      <c r="B27" s="4" t="s">
        <v>1760</v>
      </c>
      <c r="C27" s="4" t="s">
        <v>1761</v>
      </c>
      <c r="D27" s="53" t="s">
        <v>1762</v>
      </c>
      <c r="E27" s="121" t="s">
        <v>1763</v>
      </c>
      <c r="F27" s="4"/>
      <c r="G27" s="4"/>
      <c r="H27" s="4"/>
      <c r="I27" s="4"/>
      <c r="J27" s="4"/>
      <c r="K27" s="4"/>
      <c r="L27" s="4"/>
      <c r="M27" s="4"/>
      <c r="N27" s="4"/>
      <c r="O27" s="4"/>
      <c r="P27" s="4"/>
      <c r="Q27" s="4"/>
      <c r="R27" s="4"/>
      <c r="S27" s="4"/>
      <c r="T27" s="4"/>
      <c r="U27" s="4"/>
      <c r="V27" s="4"/>
      <c r="W27" s="4"/>
      <c r="X27" s="4"/>
      <c r="Y27" s="4"/>
      <c r="Z27" s="4"/>
      <c r="AA27" s="124"/>
      <c r="AB27" s="124"/>
    </row>
    <row r="28">
      <c r="A28" s="52" t="s">
        <v>989</v>
      </c>
      <c r="B28" s="4" t="s">
        <v>990</v>
      </c>
      <c r="C28" s="4" t="s">
        <v>991</v>
      </c>
      <c r="D28" s="53" t="s">
        <v>992</v>
      </c>
      <c r="E28" s="121" t="s">
        <v>993</v>
      </c>
      <c r="F28" s="4"/>
      <c r="G28" s="4"/>
      <c r="H28" s="4"/>
      <c r="I28" s="4"/>
      <c r="J28" s="4"/>
      <c r="K28" s="4"/>
      <c r="L28" s="4"/>
      <c r="M28" s="4"/>
      <c r="N28" s="4"/>
      <c r="O28" s="4"/>
      <c r="P28" s="4"/>
      <c r="Q28" s="4"/>
      <c r="R28" s="4"/>
      <c r="S28" s="4"/>
      <c r="T28" s="4"/>
      <c r="U28" s="4"/>
      <c r="V28" s="4"/>
      <c r="W28" s="4"/>
      <c r="X28" s="4"/>
      <c r="Y28" s="4"/>
      <c r="Z28" s="4"/>
      <c r="AA28" s="124"/>
      <c r="AB28" s="124"/>
    </row>
    <row r="29">
      <c r="A29" s="52" t="s">
        <v>3041</v>
      </c>
      <c r="B29" s="4" t="s">
        <v>3042</v>
      </c>
      <c r="C29" s="4" t="s">
        <v>3043</v>
      </c>
      <c r="D29" s="53" t="s">
        <v>187</v>
      </c>
      <c r="E29" s="121" t="s">
        <v>3044</v>
      </c>
      <c r="F29" s="4"/>
      <c r="G29" s="124"/>
      <c r="H29" s="124"/>
      <c r="I29" s="124"/>
      <c r="J29" s="124"/>
      <c r="K29" s="124"/>
      <c r="L29" s="124"/>
      <c r="M29" s="124"/>
      <c r="N29" s="124"/>
      <c r="O29" s="124"/>
      <c r="P29" s="124"/>
      <c r="Q29" s="124"/>
      <c r="R29" s="124"/>
      <c r="S29" s="124"/>
      <c r="T29" s="124"/>
      <c r="U29" s="124"/>
      <c r="V29" s="124"/>
      <c r="W29" s="124"/>
      <c r="X29" s="124"/>
      <c r="Y29" s="124"/>
      <c r="Z29" s="124"/>
      <c r="AA29" s="124"/>
      <c r="AB29" s="124"/>
    </row>
    <row r="30">
      <c r="A30" s="52" t="s">
        <v>677</v>
      </c>
      <c r="B30" s="4" t="s">
        <v>684</v>
      </c>
      <c r="C30" s="4" t="s">
        <v>679</v>
      </c>
      <c r="D30" s="53" t="s">
        <v>20</v>
      </c>
      <c r="E30" s="121" t="s">
        <v>680</v>
      </c>
      <c r="F30" s="4"/>
      <c r="G30" s="124"/>
      <c r="H30" s="124"/>
      <c r="I30" s="124"/>
      <c r="J30" s="124"/>
      <c r="K30" s="124"/>
      <c r="L30" s="124"/>
      <c r="M30" s="124"/>
      <c r="N30" s="124"/>
      <c r="O30" s="124"/>
      <c r="P30" s="124"/>
      <c r="Q30" s="124"/>
      <c r="R30" s="124"/>
      <c r="S30" s="124"/>
      <c r="T30" s="124"/>
      <c r="U30" s="124"/>
      <c r="V30" s="124"/>
      <c r="W30" s="124"/>
      <c r="X30" s="124"/>
      <c r="Y30" s="124"/>
      <c r="Z30" s="124"/>
      <c r="AA30" s="124"/>
      <c r="AB30" s="124"/>
    </row>
    <row r="31">
      <c r="A31" s="143" t="s">
        <v>681</v>
      </c>
      <c r="B31" s="4" t="s">
        <v>684</v>
      </c>
      <c r="C31" s="4" t="s">
        <v>679</v>
      </c>
      <c r="D31" s="53" t="s">
        <v>295</v>
      </c>
      <c r="E31" s="121" t="s">
        <v>682</v>
      </c>
      <c r="F31" s="4"/>
      <c r="G31" s="124"/>
      <c r="H31" s="124"/>
      <c r="I31" s="124"/>
      <c r="J31" s="124"/>
      <c r="K31" s="124"/>
      <c r="L31" s="124"/>
      <c r="M31" s="124"/>
      <c r="N31" s="124"/>
      <c r="O31" s="124"/>
      <c r="P31" s="124"/>
      <c r="Q31" s="124"/>
      <c r="R31" s="124"/>
      <c r="S31" s="124"/>
      <c r="T31" s="124"/>
      <c r="U31" s="124"/>
      <c r="V31" s="124"/>
      <c r="W31" s="124"/>
      <c r="X31" s="124"/>
      <c r="Y31" s="124"/>
      <c r="Z31" s="124"/>
      <c r="AA31" s="124"/>
      <c r="AB31" s="124"/>
    </row>
    <row r="32">
      <c r="A32" s="143" t="s">
        <v>683</v>
      </c>
      <c r="B32" s="4" t="s">
        <v>684</v>
      </c>
      <c r="C32" s="4" t="s">
        <v>679</v>
      </c>
      <c r="D32" s="53" t="s">
        <v>285</v>
      </c>
      <c r="E32" s="121" t="s">
        <v>685</v>
      </c>
      <c r="F32" s="4"/>
      <c r="G32" s="124"/>
      <c r="H32" s="124"/>
      <c r="I32" s="124"/>
      <c r="J32" s="124"/>
      <c r="K32" s="124"/>
      <c r="L32" s="124"/>
      <c r="M32" s="124"/>
      <c r="N32" s="124"/>
      <c r="O32" s="124"/>
      <c r="P32" s="124"/>
      <c r="Q32" s="124"/>
      <c r="R32" s="124"/>
      <c r="S32" s="124"/>
      <c r="T32" s="124"/>
      <c r="U32" s="124"/>
      <c r="V32" s="124"/>
      <c r="W32" s="124"/>
      <c r="X32" s="124"/>
      <c r="Y32" s="124"/>
      <c r="Z32" s="124"/>
      <c r="AA32" s="124"/>
      <c r="AB32" s="124"/>
    </row>
    <row r="33">
      <c r="A33" s="52" t="s">
        <v>2003</v>
      </c>
      <c r="B33" s="4" t="s">
        <v>2004</v>
      </c>
      <c r="C33" s="4" t="s">
        <v>2005</v>
      </c>
      <c r="D33" s="53" t="s">
        <v>2006</v>
      </c>
      <c r="E33" s="121" t="s">
        <v>2007</v>
      </c>
      <c r="F33" s="29"/>
      <c r="G33" s="124"/>
      <c r="H33" s="124"/>
      <c r="I33" s="124"/>
      <c r="J33" s="124"/>
      <c r="K33" s="124"/>
      <c r="L33" s="124"/>
      <c r="M33" s="124"/>
      <c r="N33" s="124"/>
      <c r="O33" s="124"/>
      <c r="P33" s="124"/>
      <c r="Q33" s="124"/>
      <c r="R33" s="124"/>
      <c r="S33" s="124"/>
      <c r="T33" s="124"/>
      <c r="U33" s="124"/>
      <c r="V33" s="124"/>
      <c r="W33" s="124"/>
      <c r="X33" s="124"/>
      <c r="Y33" s="124"/>
      <c r="Z33" s="124"/>
      <c r="AA33" s="124"/>
      <c r="AB33" s="124"/>
    </row>
    <row r="34" ht="15.0" customHeight="1">
      <c r="A34" s="52" t="s">
        <v>1067</v>
      </c>
      <c r="B34" s="4" t="s">
        <v>1068</v>
      </c>
      <c r="C34" s="4" t="s">
        <v>1069</v>
      </c>
      <c r="D34" s="53" t="s">
        <v>835</v>
      </c>
      <c r="E34" s="121" t="s">
        <v>1070</v>
      </c>
      <c r="F34" s="4"/>
      <c r="G34" s="124"/>
      <c r="H34" s="124"/>
      <c r="I34" s="124"/>
      <c r="J34" s="124"/>
      <c r="K34" s="124"/>
      <c r="L34" s="124"/>
      <c r="M34" s="124"/>
      <c r="N34" s="124"/>
      <c r="O34" s="124"/>
      <c r="P34" s="124"/>
      <c r="Q34" s="124"/>
      <c r="R34" s="124"/>
      <c r="S34" s="124"/>
      <c r="T34" s="124"/>
      <c r="U34" s="124"/>
      <c r="V34" s="124"/>
      <c r="W34" s="124"/>
      <c r="X34" s="124"/>
      <c r="Y34" s="124"/>
      <c r="Z34" s="124"/>
      <c r="AA34" s="124"/>
      <c r="AB34" s="124"/>
    </row>
    <row r="35">
      <c r="A35" s="52" t="s">
        <v>2714</v>
      </c>
      <c r="B35" s="4" t="s">
        <v>2715</v>
      </c>
      <c r="C35" s="4" t="s">
        <v>2716</v>
      </c>
      <c r="D35" s="53" t="s">
        <v>285</v>
      </c>
      <c r="E35" s="121" t="s">
        <v>2717</v>
      </c>
      <c r="F35" s="4"/>
      <c r="G35" s="124"/>
      <c r="H35" s="124"/>
      <c r="I35" s="124"/>
      <c r="J35" s="124"/>
      <c r="K35" s="124"/>
      <c r="L35" s="124"/>
      <c r="M35" s="124"/>
      <c r="N35" s="124"/>
      <c r="O35" s="124"/>
      <c r="P35" s="124"/>
      <c r="Q35" s="124"/>
      <c r="R35" s="124"/>
      <c r="S35" s="124"/>
      <c r="T35" s="124"/>
      <c r="U35" s="124"/>
      <c r="V35" s="124"/>
      <c r="W35" s="124"/>
      <c r="X35" s="124"/>
      <c r="Y35" s="124"/>
      <c r="Z35" s="124"/>
      <c r="AA35" s="124"/>
      <c r="AB35" s="124"/>
    </row>
    <row r="36">
      <c r="A36" s="52" t="s">
        <v>1999</v>
      </c>
      <c r="B36" s="4" t="s">
        <v>2000</v>
      </c>
      <c r="C36" s="4" t="s">
        <v>2001</v>
      </c>
      <c r="D36" s="53" t="s">
        <v>514</v>
      </c>
      <c r="E36" s="121" t="s">
        <v>2002</v>
      </c>
      <c r="F36" s="4"/>
      <c r="G36" s="124"/>
      <c r="H36" s="124"/>
      <c r="I36" s="124"/>
      <c r="J36" s="124"/>
      <c r="K36" s="124"/>
      <c r="L36" s="124"/>
      <c r="M36" s="124"/>
      <c r="N36" s="124"/>
      <c r="O36" s="124"/>
      <c r="P36" s="124"/>
      <c r="Q36" s="124"/>
      <c r="R36" s="124"/>
      <c r="S36" s="124"/>
      <c r="T36" s="124"/>
      <c r="U36" s="124"/>
      <c r="V36" s="124"/>
      <c r="W36" s="124"/>
      <c r="X36" s="124"/>
      <c r="Y36" s="124"/>
      <c r="Z36" s="124"/>
      <c r="AA36" s="124"/>
      <c r="AB36" s="124"/>
    </row>
    <row r="37">
      <c r="A37" s="52" t="s">
        <v>1091</v>
      </c>
      <c r="B37" s="4" t="s">
        <v>1092</v>
      </c>
      <c r="C37" s="4" t="s">
        <v>1093</v>
      </c>
      <c r="D37" s="53" t="s">
        <v>1094</v>
      </c>
      <c r="E37" s="121" t="s">
        <v>1095</v>
      </c>
      <c r="F37" s="4"/>
      <c r="G37" s="124"/>
      <c r="H37" s="124"/>
      <c r="I37" s="124"/>
      <c r="J37" s="124"/>
      <c r="K37" s="124"/>
      <c r="L37" s="124"/>
      <c r="M37" s="124"/>
      <c r="N37" s="124"/>
      <c r="O37" s="124"/>
      <c r="P37" s="124"/>
      <c r="Q37" s="124"/>
      <c r="R37" s="124"/>
      <c r="S37" s="124"/>
      <c r="T37" s="124"/>
      <c r="U37" s="124"/>
      <c r="V37" s="124"/>
      <c r="W37" s="124"/>
      <c r="X37" s="124"/>
      <c r="Y37" s="124"/>
      <c r="Z37" s="124"/>
      <c r="AA37" s="124"/>
      <c r="AB37" s="124"/>
    </row>
    <row r="38">
      <c r="A38" s="52" t="s">
        <v>2008</v>
      </c>
      <c r="B38" s="4" t="s">
        <v>2009</v>
      </c>
      <c r="C38" s="4" t="s">
        <v>2010</v>
      </c>
      <c r="D38" s="53" t="s">
        <v>715</v>
      </c>
      <c r="E38" s="121" t="s">
        <v>2011</v>
      </c>
      <c r="F38" s="4"/>
      <c r="G38" s="124"/>
      <c r="H38" s="124"/>
      <c r="I38" s="124"/>
      <c r="J38" s="124"/>
      <c r="K38" s="124"/>
      <c r="L38" s="124"/>
      <c r="M38" s="124"/>
      <c r="N38" s="124"/>
      <c r="O38" s="124"/>
      <c r="P38" s="124"/>
      <c r="Q38" s="124"/>
      <c r="R38" s="124"/>
      <c r="S38" s="124"/>
      <c r="T38" s="124"/>
      <c r="U38" s="124"/>
      <c r="V38" s="124"/>
      <c r="W38" s="124"/>
      <c r="X38" s="124"/>
      <c r="Y38" s="124"/>
      <c r="Z38" s="124"/>
      <c r="AA38" s="124"/>
      <c r="AB38" s="124"/>
    </row>
    <row r="39">
      <c r="A39" s="52" t="s">
        <v>2476</v>
      </c>
      <c r="B39" s="4" t="s">
        <v>2477</v>
      </c>
      <c r="C39" s="4" t="s">
        <v>2478</v>
      </c>
      <c r="D39" s="53" t="s">
        <v>715</v>
      </c>
      <c r="E39" s="121" t="s">
        <v>2479</v>
      </c>
      <c r="F39" s="4"/>
      <c r="G39" s="124"/>
      <c r="H39" s="124"/>
      <c r="I39" s="124"/>
      <c r="J39" s="124"/>
      <c r="K39" s="124"/>
      <c r="L39" s="124"/>
      <c r="M39" s="124"/>
      <c r="N39" s="124"/>
      <c r="O39" s="124"/>
      <c r="P39" s="124"/>
      <c r="Q39" s="124"/>
      <c r="R39" s="124"/>
      <c r="S39" s="124"/>
      <c r="T39" s="124"/>
      <c r="U39" s="124"/>
      <c r="V39" s="124"/>
      <c r="W39" s="124"/>
      <c r="X39" s="124"/>
      <c r="Y39" s="124"/>
      <c r="Z39" s="124"/>
      <c r="AA39" s="124"/>
      <c r="AB39" s="124"/>
    </row>
    <row r="40">
      <c r="A40" s="52" t="s">
        <v>1392</v>
      </c>
      <c r="B40" s="4" t="s">
        <v>1393</v>
      </c>
      <c r="C40" s="4" t="s">
        <v>1394</v>
      </c>
      <c r="D40" s="53" t="s">
        <v>830</v>
      </c>
      <c r="E40" s="121" t="s">
        <v>1395</v>
      </c>
      <c r="F40" s="4"/>
      <c r="G40" s="124"/>
      <c r="H40" s="124"/>
      <c r="I40" s="124"/>
      <c r="J40" s="124"/>
      <c r="K40" s="124"/>
      <c r="L40" s="124"/>
      <c r="M40" s="124"/>
      <c r="N40" s="124"/>
      <c r="O40" s="124"/>
      <c r="P40" s="124"/>
      <c r="Q40" s="124"/>
      <c r="R40" s="124"/>
      <c r="S40" s="124"/>
      <c r="T40" s="124"/>
      <c r="U40" s="124"/>
      <c r="V40" s="124"/>
      <c r="W40" s="124"/>
      <c r="X40" s="124"/>
      <c r="Y40" s="124"/>
      <c r="Z40" s="124"/>
      <c r="AA40" s="124"/>
      <c r="AB40" s="124"/>
    </row>
    <row r="41">
      <c r="A41" s="52" t="s">
        <v>5109</v>
      </c>
      <c r="B41" s="4" t="s">
        <v>3397</v>
      </c>
      <c r="C41" s="4" t="s">
        <v>1693</v>
      </c>
      <c r="D41" s="53" t="s">
        <v>242</v>
      </c>
      <c r="E41" s="121" t="s">
        <v>3398</v>
      </c>
      <c r="F41" s="4"/>
      <c r="G41" s="124"/>
      <c r="H41" s="124"/>
      <c r="I41" s="124"/>
      <c r="J41" s="124"/>
      <c r="K41" s="124"/>
      <c r="L41" s="124"/>
      <c r="M41" s="124"/>
      <c r="N41" s="124"/>
      <c r="O41" s="124"/>
      <c r="P41" s="124"/>
      <c r="Q41" s="124"/>
      <c r="R41" s="124"/>
      <c r="S41" s="124"/>
      <c r="T41" s="124"/>
      <c r="U41" s="124"/>
      <c r="V41" s="124"/>
      <c r="W41" s="124"/>
      <c r="X41" s="124"/>
      <c r="Y41" s="124"/>
      <c r="Z41" s="124"/>
      <c r="AA41" s="124"/>
      <c r="AB41" s="124"/>
    </row>
    <row r="42">
      <c r="A42" s="52" t="s">
        <v>1691</v>
      </c>
      <c r="B42" s="4" t="s">
        <v>1692</v>
      </c>
      <c r="C42" s="4" t="s">
        <v>1693</v>
      </c>
      <c r="D42" s="53" t="s">
        <v>342</v>
      </c>
      <c r="E42" s="121" t="s">
        <v>1694</v>
      </c>
      <c r="F42" s="4"/>
      <c r="G42" s="124"/>
      <c r="H42" s="124"/>
      <c r="I42" s="124"/>
      <c r="J42" s="124"/>
      <c r="K42" s="124"/>
      <c r="L42" s="124"/>
      <c r="M42" s="124"/>
      <c r="N42" s="124"/>
      <c r="O42" s="124"/>
      <c r="P42" s="124"/>
      <c r="Q42" s="124"/>
      <c r="R42" s="124"/>
      <c r="S42" s="124"/>
      <c r="T42" s="124"/>
      <c r="U42" s="124"/>
      <c r="V42" s="124"/>
      <c r="W42" s="124"/>
      <c r="X42" s="124"/>
      <c r="Y42" s="124"/>
      <c r="Z42" s="124"/>
      <c r="AA42" s="124"/>
      <c r="AB42" s="124"/>
    </row>
    <row r="43">
      <c r="A43" s="52" t="s">
        <v>1965</v>
      </c>
      <c r="B43" s="4" t="s">
        <v>1966</v>
      </c>
      <c r="C43" s="4" t="s">
        <v>1967</v>
      </c>
      <c r="D43" s="53" t="s">
        <v>438</v>
      </c>
      <c r="E43" s="121" t="s">
        <v>1968</v>
      </c>
      <c r="F43" s="4"/>
      <c r="G43" s="124"/>
      <c r="H43" s="124"/>
      <c r="I43" s="124"/>
      <c r="J43" s="124"/>
      <c r="K43" s="124"/>
      <c r="L43" s="124"/>
      <c r="M43" s="124"/>
      <c r="N43" s="124"/>
      <c r="O43" s="124"/>
      <c r="P43" s="124"/>
      <c r="Q43" s="124"/>
      <c r="R43" s="124"/>
      <c r="S43" s="124"/>
      <c r="T43" s="124"/>
      <c r="U43" s="124"/>
      <c r="V43" s="124"/>
      <c r="W43" s="124"/>
      <c r="X43" s="124"/>
      <c r="Y43" s="124"/>
      <c r="Z43" s="124"/>
      <c r="AA43" s="124"/>
      <c r="AB43" s="124"/>
    </row>
    <row r="44">
      <c r="A44" s="52"/>
      <c r="B44" s="4"/>
      <c r="C44" s="4"/>
      <c r="D44" s="53"/>
      <c r="E44" s="121"/>
      <c r="F44" s="4"/>
      <c r="G44" s="124"/>
      <c r="H44" s="124"/>
      <c r="I44" s="124"/>
      <c r="J44" s="124"/>
      <c r="K44" s="124"/>
      <c r="L44" s="124"/>
      <c r="M44" s="124"/>
      <c r="N44" s="124"/>
      <c r="O44" s="124"/>
      <c r="P44" s="124"/>
      <c r="Q44" s="124"/>
      <c r="R44" s="124"/>
      <c r="S44" s="124"/>
      <c r="T44" s="124"/>
      <c r="U44" s="124"/>
      <c r="V44" s="124"/>
      <c r="W44" s="124"/>
      <c r="X44" s="124"/>
      <c r="Y44" s="124"/>
      <c r="Z44" s="124"/>
      <c r="AA44" s="124"/>
      <c r="AB44" s="124"/>
    </row>
    <row r="45">
      <c r="A45" s="146" t="s">
        <v>5110</v>
      </c>
      <c r="B45" s="4"/>
      <c r="C45" s="124"/>
      <c r="D45" s="53"/>
      <c r="E45" s="157"/>
      <c r="F45" s="124"/>
      <c r="G45" s="124"/>
      <c r="H45" s="124"/>
      <c r="I45" s="124"/>
      <c r="J45" s="124"/>
      <c r="K45" s="124"/>
      <c r="L45" s="124"/>
      <c r="M45" s="124"/>
      <c r="N45" s="124"/>
      <c r="O45" s="124"/>
      <c r="P45" s="124"/>
      <c r="Q45" s="124"/>
      <c r="R45" s="124"/>
      <c r="S45" s="124"/>
      <c r="T45" s="124"/>
      <c r="U45" s="124"/>
      <c r="V45" s="124"/>
      <c r="W45" s="124"/>
      <c r="X45" s="124"/>
      <c r="Y45" s="124"/>
      <c r="Z45" s="124"/>
      <c r="AA45" s="124"/>
      <c r="AB45" s="124"/>
    </row>
    <row r="46">
      <c r="A46" s="52" t="s">
        <v>732</v>
      </c>
      <c r="B46" s="12" t="s">
        <v>733</v>
      </c>
      <c r="C46" s="12" t="s">
        <v>734</v>
      </c>
      <c r="D46" s="54" t="s">
        <v>735</v>
      </c>
      <c r="E46" s="12" t="s">
        <v>736</v>
      </c>
      <c r="F46" s="124"/>
      <c r="G46" s="124"/>
      <c r="H46" s="124"/>
      <c r="I46" s="124"/>
      <c r="J46" s="124"/>
      <c r="K46" s="124"/>
      <c r="L46" s="124"/>
      <c r="M46" s="124"/>
      <c r="N46" s="124"/>
      <c r="O46" s="124"/>
      <c r="P46" s="124"/>
      <c r="Q46" s="124"/>
      <c r="R46" s="124"/>
      <c r="S46" s="124"/>
      <c r="T46" s="124"/>
      <c r="U46" s="124"/>
      <c r="V46" s="124"/>
      <c r="W46" s="124"/>
      <c r="X46" s="124"/>
      <c r="Y46" s="124"/>
      <c r="Z46" s="124"/>
      <c r="AA46" s="124"/>
      <c r="AB46" s="124"/>
    </row>
    <row r="47">
      <c r="A47" s="52" t="s">
        <v>363</v>
      </c>
      <c r="B47" s="12" t="s">
        <v>364</v>
      </c>
      <c r="C47" s="12" t="s">
        <v>365</v>
      </c>
      <c r="D47" s="54" t="s">
        <v>366</v>
      </c>
      <c r="E47" s="12" t="s">
        <v>367</v>
      </c>
      <c r="F47" s="124"/>
      <c r="G47" s="124"/>
      <c r="H47" s="124"/>
      <c r="I47" s="124"/>
      <c r="J47" s="124"/>
      <c r="K47" s="124"/>
      <c r="L47" s="124"/>
      <c r="M47" s="124"/>
      <c r="N47" s="124"/>
      <c r="O47" s="124"/>
      <c r="P47" s="124"/>
      <c r="Q47" s="124"/>
      <c r="R47" s="124"/>
      <c r="S47" s="124"/>
      <c r="T47" s="124"/>
      <c r="U47" s="124"/>
      <c r="V47" s="124"/>
      <c r="W47" s="124"/>
      <c r="X47" s="124"/>
      <c r="Y47" s="124"/>
      <c r="Z47" s="124"/>
      <c r="AA47" s="124"/>
      <c r="AB47" s="124"/>
    </row>
    <row r="48">
      <c r="A48" s="52" t="s">
        <v>4317</v>
      </c>
      <c r="B48" s="12" t="s">
        <v>4318</v>
      </c>
      <c r="C48" s="12" t="s">
        <v>4319</v>
      </c>
      <c r="D48" s="54" t="s">
        <v>295</v>
      </c>
      <c r="E48" s="12" t="s">
        <v>4320</v>
      </c>
      <c r="F48" s="124"/>
      <c r="G48" s="124"/>
      <c r="H48" s="124"/>
      <c r="I48" s="124"/>
      <c r="J48" s="124"/>
      <c r="K48" s="124"/>
      <c r="L48" s="124"/>
      <c r="M48" s="124"/>
      <c r="N48" s="124"/>
      <c r="O48" s="124"/>
      <c r="P48" s="124"/>
      <c r="Q48" s="124"/>
      <c r="R48" s="124"/>
      <c r="S48" s="124"/>
      <c r="T48" s="124"/>
      <c r="U48" s="124"/>
      <c r="V48" s="124"/>
      <c r="W48" s="124"/>
      <c r="X48" s="124"/>
      <c r="Y48" s="124"/>
      <c r="Z48" s="124"/>
      <c r="AA48" s="124"/>
      <c r="AB48" s="124"/>
    </row>
    <row r="49">
      <c r="A49" s="52" t="s">
        <v>2380</v>
      </c>
      <c r="B49" s="12" t="s">
        <v>2381</v>
      </c>
      <c r="C49" s="12" t="s">
        <v>2382</v>
      </c>
      <c r="D49" s="54" t="s">
        <v>764</v>
      </c>
      <c r="E49" s="39" t="s">
        <v>2383</v>
      </c>
      <c r="F49" s="4"/>
      <c r="G49" s="4"/>
      <c r="H49" s="4"/>
      <c r="I49" s="4"/>
      <c r="J49" s="4"/>
      <c r="K49" s="4"/>
      <c r="L49" s="4"/>
      <c r="M49" s="4"/>
      <c r="N49" s="4"/>
      <c r="O49" s="4"/>
      <c r="P49" s="4"/>
      <c r="Q49" s="4"/>
      <c r="R49" s="4"/>
      <c r="S49" s="4"/>
      <c r="T49" s="4"/>
      <c r="U49" s="4"/>
      <c r="V49" s="4"/>
      <c r="W49" s="4"/>
      <c r="X49" s="4"/>
      <c r="Y49" s="4"/>
      <c r="Z49" s="124"/>
      <c r="AA49" s="124"/>
      <c r="AB49" s="124"/>
    </row>
    <row r="50">
      <c r="A50" s="52" t="s">
        <v>2087</v>
      </c>
      <c r="B50" s="12" t="s">
        <v>2088</v>
      </c>
      <c r="C50" s="12" t="s">
        <v>2089</v>
      </c>
      <c r="D50" s="53" t="s">
        <v>1065</v>
      </c>
      <c r="E50" s="12" t="s">
        <v>2090</v>
      </c>
      <c r="F50" s="124"/>
      <c r="G50" s="124"/>
      <c r="H50" s="124"/>
      <c r="I50" s="124"/>
      <c r="J50" s="124"/>
      <c r="K50" s="124"/>
      <c r="L50" s="124"/>
      <c r="M50" s="124"/>
      <c r="N50" s="124"/>
      <c r="O50" s="124"/>
      <c r="P50" s="124"/>
      <c r="Q50" s="124"/>
      <c r="R50" s="124"/>
      <c r="S50" s="124"/>
      <c r="T50" s="124"/>
      <c r="U50" s="124"/>
      <c r="V50" s="124"/>
      <c r="W50" s="124"/>
      <c r="X50" s="124"/>
      <c r="Y50" s="124"/>
      <c r="Z50" s="124"/>
      <c r="AA50" s="124"/>
      <c r="AB50" s="124"/>
    </row>
    <row r="51">
      <c r="A51" s="52" t="s">
        <v>3342</v>
      </c>
      <c r="B51" s="12" t="s">
        <v>3343</v>
      </c>
      <c r="C51" s="12" t="s">
        <v>739</v>
      </c>
      <c r="D51" s="54" t="s">
        <v>319</v>
      </c>
      <c r="E51" s="39" t="s">
        <v>3344</v>
      </c>
      <c r="F51" s="124"/>
      <c r="G51" s="124"/>
      <c r="H51" s="124"/>
      <c r="I51" s="124"/>
      <c r="J51" s="124"/>
      <c r="K51" s="124"/>
      <c r="L51" s="124"/>
      <c r="M51" s="124"/>
      <c r="N51" s="124"/>
      <c r="O51" s="124"/>
      <c r="P51" s="124"/>
      <c r="Q51" s="124"/>
      <c r="R51" s="124"/>
      <c r="S51" s="124"/>
      <c r="T51" s="124"/>
      <c r="U51" s="124"/>
      <c r="V51" s="124"/>
      <c r="W51" s="124"/>
      <c r="X51" s="124"/>
      <c r="Y51" s="124"/>
      <c r="Z51" s="124"/>
      <c r="AA51" s="124"/>
      <c r="AB51" s="124"/>
    </row>
    <row r="52">
      <c r="A52" s="52" t="s">
        <v>2570</v>
      </c>
      <c r="B52" s="4" t="s">
        <v>2571</v>
      </c>
      <c r="C52" s="4" t="s">
        <v>2572</v>
      </c>
      <c r="D52" s="53" t="s">
        <v>2573</v>
      </c>
      <c r="E52" s="125" t="s">
        <v>2574</v>
      </c>
      <c r="F52" s="4"/>
      <c r="G52" s="4"/>
      <c r="H52" s="4"/>
      <c r="I52" s="4"/>
      <c r="J52" s="4"/>
      <c r="K52" s="4"/>
      <c r="L52" s="4"/>
      <c r="M52" s="4"/>
      <c r="N52" s="4"/>
      <c r="O52" s="4"/>
      <c r="P52" s="4"/>
      <c r="Q52" s="4"/>
      <c r="R52" s="4"/>
      <c r="S52" s="4"/>
      <c r="T52" s="4"/>
      <c r="U52" s="4"/>
      <c r="V52" s="4"/>
      <c r="W52" s="4"/>
      <c r="X52" s="4"/>
      <c r="Y52" s="4"/>
      <c r="Z52" s="4"/>
      <c r="AA52" s="124"/>
      <c r="AB52" s="124"/>
    </row>
    <row r="53">
      <c r="A53" s="52" t="s">
        <v>1497</v>
      </c>
      <c r="B53" s="4" t="s">
        <v>1498</v>
      </c>
      <c r="C53" s="4" t="s">
        <v>116</v>
      </c>
      <c r="D53" s="53" t="s">
        <v>538</v>
      </c>
      <c r="E53" s="121" t="s">
        <v>1499</v>
      </c>
      <c r="F53" s="4"/>
      <c r="G53" s="4"/>
      <c r="H53" s="4"/>
      <c r="I53" s="4"/>
      <c r="J53" s="4"/>
      <c r="K53" s="4"/>
      <c r="L53" s="4"/>
      <c r="M53" s="4"/>
      <c r="N53" s="4"/>
      <c r="O53" s="4"/>
      <c r="P53" s="4"/>
      <c r="Q53" s="4"/>
      <c r="R53" s="4"/>
      <c r="S53" s="4"/>
      <c r="T53" s="4"/>
      <c r="U53" s="4"/>
      <c r="V53" s="4"/>
      <c r="W53" s="4"/>
      <c r="X53" s="4"/>
      <c r="Y53" s="4"/>
      <c r="Z53" s="4"/>
      <c r="AA53" s="124"/>
      <c r="AB53" s="124"/>
    </row>
    <row r="54">
      <c r="A54" s="52" t="s">
        <v>2555</v>
      </c>
      <c r="B54" s="4" t="s">
        <v>2556</v>
      </c>
      <c r="C54" s="4" t="s">
        <v>2557</v>
      </c>
      <c r="D54" s="53" t="s">
        <v>2558</v>
      </c>
      <c r="E54" s="121" t="s">
        <v>2559</v>
      </c>
      <c r="F54" s="4"/>
      <c r="G54" s="4"/>
      <c r="H54" s="4"/>
      <c r="I54" s="4"/>
      <c r="J54" s="4"/>
      <c r="K54" s="4"/>
      <c r="L54" s="4"/>
      <c r="M54" s="4"/>
      <c r="N54" s="4"/>
      <c r="O54" s="4"/>
      <c r="P54" s="4"/>
      <c r="Q54" s="4"/>
      <c r="R54" s="4"/>
      <c r="S54" s="4"/>
      <c r="T54" s="4"/>
      <c r="U54" s="4"/>
      <c r="V54" s="4"/>
      <c r="W54" s="4"/>
      <c r="X54" s="4"/>
      <c r="Y54" s="4"/>
      <c r="Z54" s="4"/>
      <c r="AA54" s="124"/>
      <c r="AB54" s="124"/>
    </row>
    <row r="55">
      <c r="A55" s="130" t="s">
        <v>2560</v>
      </c>
      <c r="B55" s="4" t="s">
        <v>2561</v>
      </c>
      <c r="C55" s="4" t="s">
        <v>2562</v>
      </c>
      <c r="D55" s="53" t="s">
        <v>5111</v>
      </c>
      <c r="E55" s="121" t="s">
        <v>2564</v>
      </c>
      <c r="F55" s="4"/>
      <c r="G55" s="4"/>
      <c r="H55" s="4"/>
      <c r="I55" s="4"/>
      <c r="J55" s="4"/>
      <c r="K55" s="4"/>
      <c r="L55" s="4"/>
      <c r="M55" s="4"/>
      <c r="N55" s="4"/>
      <c r="O55" s="4"/>
      <c r="P55" s="4"/>
      <c r="Q55" s="4"/>
      <c r="R55" s="4"/>
      <c r="S55" s="4"/>
      <c r="T55" s="4"/>
      <c r="U55" s="4"/>
      <c r="V55" s="4"/>
      <c r="W55" s="4"/>
      <c r="X55" s="4"/>
      <c r="Y55" s="4"/>
      <c r="Z55" s="4"/>
      <c r="AA55" s="124"/>
      <c r="AB55" s="124"/>
    </row>
    <row r="56">
      <c r="A56" s="130" t="s">
        <v>3769</v>
      </c>
      <c r="B56" s="4" t="s">
        <v>3770</v>
      </c>
      <c r="C56" s="4" t="s">
        <v>1335</v>
      </c>
      <c r="D56" s="53" t="s">
        <v>769</v>
      </c>
      <c r="E56" s="121" t="s">
        <v>3771</v>
      </c>
      <c r="F56" s="4"/>
      <c r="G56" s="4"/>
      <c r="H56" s="4"/>
      <c r="I56" s="4"/>
      <c r="J56" s="4"/>
      <c r="K56" s="4"/>
      <c r="L56" s="4"/>
      <c r="M56" s="4"/>
      <c r="N56" s="4"/>
      <c r="O56" s="4"/>
      <c r="P56" s="4"/>
      <c r="Q56" s="4"/>
      <c r="R56" s="4"/>
      <c r="S56" s="4"/>
      <c r="T56" s="4"/>
      <c r="U56" s="4"/>
      <c r="V56" s="4"/>
      <c r="W56" s="4"/>
      <c r="X56" s="4"/>
      <c r="Y56" s="4"/>
      <c r="Z56" s="4"/>
      <c r="AA56" s="124"/>
      <c r="AB56" s="124"/>
    </row>
    <row r="57">
      <c r="A57" s="130" t="s">
        <v>3752</v>
      </c>
      <c r="B57" s="4" t="s">
        <v>3753</v>
      </c>
      <c r="C57" s="4" t="s">
        <v>3754</v>
      </c>
      <c r="D57" s="53" t="s">
        <v>1770</v>
      </c>
      <c r="E57" s="121" t="s">
        <v>3755</v>
      </c>
      <c r="F57" s="4"/>
      <c r="G57" s="4"/>
      <c r="H57" s="4"/>
      <c r="I57" s="4"/>
      <c r="J57" s="4"/>
      <c r="K57" s="4"/>
      <c r="L57" s="4"/>
      <c r="M57" s="4"/>
      <c r="N57" s="4"/>
      <c r="O57" s="4"/>
      <c r="P57" s="4"/>
      <c r="Q57" s="4"/>
      <c r="R57" s="4"/>
      <c r="S57" s="4"/>
      <c r="T57" s="4"/>
      <c r="U57" s="4"/>
      <c r="V57" s="4"/>
      <c r="W57" s="4"/>
      <c r="X57" s="4"/>
      <c r="Y57" s="4"/>
      <c r="Z57" s="4"/>
      <c r="AA57" s="124"/>
      <c r="AB57" s="124"/>
    </row>
    <row r="58">
      <c r="A58" s="52" t="s">
        <v>1370</v>
      </c>
      <c r="B58" s="12" t="s">
        <v>1371</v>
      </c>
      <c r="C58" s="12" t="s">
        <v>1372</v>
      </c>
      <c r="D58" s="54" t="s">
        <v>295</v>
      </c>
      <c r="E58" s="121" t="s">
        <v>1373</v>
      </c>
      <c r="F58" s="12"/>
      <c r="G58" s="12"/>
      <c r="H58" s="12"/>
      <c r="I58" s="12"/>
      <c r="J58" s="12"/>
      <c r="K58" s="12"/>
      <c r="L58" s="12"/>
      <c r="M58" s="12"/>
      <c r="N58" s="12"/>
      <c r="O58" s="12"/>
      <c r="P58" s="12"/>
      <c r="Q58" s="12"/>
      <c r="R58" s="12"/>
      <c r="S58" s="12"/>
      <c r="T58" s="12"/>
      <c r="U58" s="12"/>
      <c r="V58" s="12"/>
      <c r="W58" s="12"/>
      <c r="X58" s="12"/>
      <c r="Y58" s="12"/>
      <c r="Z58" s="12"/>
      <c r="AA58" s="137"/>
      <c r="AB58" s="137"/>
    </row>
    <row r="59">
      <c r="A59" s="52" t="s">
        <v>4278</v>
      </c>
      <c r="B59" s="141" t="s">
        <v>4279</v>
      </c>
      <c r="C59" s="73" t="s">
        <v>135</v>
      </c>
      <c r="D59" s="53" t="s">
        <v>154</v>
      </c>
      <c r="E59" s="121" t="s">
        <v>4280</v>
      </c>
      <c r="F59" s="53"/>
      <c r="G59" s="158"/>
    </row>
    <row r="60">
      <c r="A60" s="52" t="s">
        <v>4275</v>
      </c>
      <c r="B60" s="12" t="s">
        <v>4276</v>
      </c>
      <c r="C60" s="12" t="s">
        <v>140</v>
      </c>
      <c r="D60" s="53" t="s">
        <v>154</v>
      </c>
      <c r="E60" s="12" t="s">
        <v>4277</v>
      </c>
      <c r="F60" s="53"/>
      <c r="G60" s="158"/>
    </row>
    <row r="61">
      <c r="A61" s="52" t="s">
        <v>2565</v>
      </c>
      <c r="B61" s="4" t="s">
        <v>2566</v>
      </c>
      <c r="C61" s="4" t="s">
        <v>2567</v>
      </c>
      <c r="D61" s="53" t="s">
        <v>2568</v>
      </c>
      <c r="E61" s="121" t="s">
        <v>2569</v>
      </c>
      <c r="F61" s="4"/>
      <c r="G61" s="4"/>
      <c r="H61" s="124"/>
      <c r="I61" s="124"/>
      <c r="J61" s="124"/>
      <c r="K61" s="124"/>
      <c r="L61" s="124"/>
      <c r="M61" s="124"/>
      <c r="N61" s="124"/>
      <c r="O61" s="124"/>
      <c r="P61" s="124"/>
      <c r="Q61" s="124"/>
      <c r="R61" s="124"/>
      <c r="S61" s="124"/>
      <c r="T61" s="124"/>
      <c r="U61" s="124"/>
      <c r="V61" s="124"/>
      <c r="W61" s="124"/>
      <c r="X61" s="124"/>
      <c r="Y61" s="124"/>
      <c r="Z61" s="124"/>
      <c r="AA61" s="124"/>
      <c r="AB61" s="124"/>
    </row>
    <row r="62">
      <c r="A62" s="52" t="s">
        <v>3660</v>
      </c>
      <c r="B62" s="4" t="s">
        <v>3661</v>
      </c>
      <c r="C62" s="4" t="s">
        <v>3662</v>
      </c>
      <c r="D62" s="53" t="s">
        <v>127</v>
      </c>
      <c r="E62" s="121" t="s">
        <v>3663</v>
      </c>
      <c r="F62" s="4"/>
      <c r="G62" s="4"/>
      <c r="H62" s="124"/>
      <c r="I62" s="124"/>
      <c r="J62" s="124"/>
      <c r="K62" s="124"/>
      <c r="L62" s="124"/>
      <c r="M62" s="124"/>
      <c r="N62" s="124"/>
      <c r="O62" s="124"/>
      <c r="P62" s="124"/>
      <c r="Q62" s="124"/>
      <c r="R62" s="124"/>
      <c r="S62" s="124"/>
      <c r="T62" s="124"/>
      <c r="U62" s="124"/>
      <c r="V62" s="124"/>
      <c r="W62" s="124"/>
      <c r="X62" s="124"/>
      <c r="Y62" s="124"/>
      <c r="Z62" s="124"/>
      <c r="AA62" s="124"/>
      <c r="AB62" s="124"/>
    </row>
    <row r="63">
      <c r="A63" s="52" t="s">
        <v>4394</v>
      </c>
      <c r="B63" s="4" t="s">
        <v>3661</v>
      </c>
      <c r="C63" s="4" t="s">
        <v>3662</v>
      </c>
      <c r="D63" s="53" t="s">
        <v>401</v>
      </c>
      <c r="E63" s="121" t="s">
        <v>4395</v>
      </c>
      <c r="F63" s="4"/>
      <c r="G63" s="4"/>
      <c r="H63" s="124"/>
      <c r="I63" s="124"/>
      <c r="J63" s="124"/>
      <c r="K63" s="124"/>
      <c r="L63" s="124"/>
      <c r="M63" s="124"/>
      <c r="N63" s="124"/>
      <c r="O63" s="124"/>
      <c r="P63" s="124"/>
      <c r="Q63" s="124"/>
      <c r="R63" s="124"/>
      <c r="S63" s="124"/>
      <c r="T63" s="124"/>
      <c r="U63" s="124"/>
      <c r="V63" s="124"/>
      <c r="W63" s="124"/>
      <c r="X63" s="124"/>
      <c r="Y63" s="124"/>
      <c r="Z63" s="124"/>
      <c r="AA63" s="124"/>
      <c r="AB63" s="124"/>
    </row>
    <row r="64">
      <c r="A64" s="52" t="s">
        <v>1062</v>
      </c>
      <c r="B64" s="4" t="s">
        <v>1063</v>
      </c>
      <c r="C64" s="4" t="s">
        <v>1064</v>
      </c>
      <c r="D64" s="53" t="s">
        <v>1065</v>
      </c>
      <c r="E64" s="121" t="s">
        <v>1066</v>
      </c>
      <c r="F64" s="4"/>
      <c r="G64" s="124"/>
      <c r="H64" s="124"/>
      <c r="I64" s="124"/>
      <c r="J64" s="124"/>
      <c r="K64" s="124"/>
      <c r="L64" s="124"/>
      <c r="M64" s="124"/>
      <c r="N64" s="124"/>
      <c r="O64" s="124"/>
      <c r="P64" s="124"/>
      <c r="Q64" s="124"/>
      <c r="R64" s="124"/>
      <c r="S64" s="124"/>
      <c r="T64" s="124"/>
      <c r="U64" s="124"/>
      <c r="V64" s="124"/>
      <c r="W64" s="124"/>
      <c r="X64" s="124"/>
      <c r="Y64" s="124"/>
      <c r="Z64" s="124"/>
      <c r="AA64" s="124"/>
      <c r="AB64" s="124"/>
    </row>
    <row r="65">
      <c r="A65" s="52" t="s">
        <v>1215</v>
      </c>
      <c r="B65" s="4" t="s">
        <v>1216</v>
      </c>
      <c r="C65" s="4" t="s">
        <v>1217</v>
      </c>
      <c r="D65" s="53" t="s">
        <v>730</v>
      </c>
      <c r="E65" s="121" t="s">
        <v>1218</v>
      </c>
      <c r="F65" s="4"/>
      <c r="G65" s="124"/>
      <c r="H65" s="124"/>
      <c r="I65" s="124"/>
      <c r="J65" s="124"/>
      <c r="K65" s="124"/>
      <c r="L65" s="124"/>
      <c r="M65" s="124"/>
      <c r="N65" s="124"/>
      <c r="O65" s="124"/>
      <c r="P65" s="124"/>
      <c r="Q65" s="124"/>
      <c r="R65" s="124"/>
      <c r="S65" s="124"/>
      <c r="T65" s="124"/>
      <c r="U65" s="124"/>
      <c r="V65" s="124"/>
      <c r="W65" s="124"/>
      <c r="X65" s="124"/>
      <c r="Y65" s="124"/>
      <c r="Z65" s="124"/>
      <c r="AA65" s="124"/>
      <c r="AB65" s="124"/>
    </row>
    <row r="66">
      <c r="A66" s="52" t="s">
        <v>1219</v>
      </c>
      <c r="B66" s="4" t="s">
        <v>1216</v>
      </c>
      <c r="C66" s="4" t="s">
        <v>710</v>
      </c>
      <c r="D66" s="53" t="s">
        <v>835</v>
      </c>
      <c r="E66" s="121" t="s">
        <v>1220</v>
      </c>
      <c r="F66" s="4"/>
      <c r="G66" s="124"/>
      <c r="H66" s="124"/>
      <c r="I66" s="124"/>
      <c r="J66" s="124"/>
      <c r="K66" s="124"/>
      <c r="L66" s="124"/>
      <c r="M66" s="124"/>
      <c r="N66" s="124"/>
      <c r="O66" s="124"/>
      <c r="P66" s="124"/>
      <c r="Q66" s="124"/>
      <c r="R66" s="124"/>
      <c r="S66" s="124"/>
      <c r="T66" s="124"/>
      <c r="U66" s="124"/>
      <c r="V66" s="124"/>
      <c r="W66" s="124"/>
      <c r="X66" s="124"/>
      <c r="Y66" s="124"/>
      <c r="Z66" s="124"/>
      <c r="AA66" s="124"/>
      <c r="AB66" s="124"/>
    </row>
    <row r="67">
      <c r="A67" s="52" t="s">
        <v>1225</v>
      </c>
      <c r="B67" s="4" t="s">
        <v>1226</v>
      </c>
      <c r="C67" s="4" t="s">
        <v>1227</v>
      </c>
      <c r="D67" s="53" t="s">
        <v>1228</v>
      </c>
      <c r="E67" s="121" t="s">
        <v>1229</v>
      </c>
      <c r="F67" s="4"/>
      <c r="G67" s="124"/>
      <c r="H67" s="124"/>
      <c r="I67" s="124"/>
      <c r="J67" s="124"/>
      <c r="K67" s="124"/>
      <c r="L67" s="124"/>
      <c r="M67" s="124"/>
      <c r="N67" s="124"/>
      <c r="O67" s="124"/>
      <c r="P67" s="124"/>
      <c r="Q67" s="124"/>
      <c r="R67" s="124"/>
      <c r="S67" s="124"/>
      <c r="T67" s="124"/>
      <c r="U67" s="124"/>
      <c r="V67" s="124"/>
      <c r="W67" s="124"/>
      <c r="X67" s="124"/>
      <c r="Y67" s="124"/>
      <c r="Z67" s="124"/>
      <c r="AA67" s="124"/>
      <c r="AB67" s="124"/>
    </row>
    <row r="68">
      <c r="A68" s="52" t="s">
        <v>1358</v>
      </c>
      <c r="B68" s="4" t="s">
        <v>1359</v>
      </c>
      <c r="C68" s="4" t="s">
        <v>1360</v>
      </c>
      <c r="D68" s="53" t="s">
        <v>1361</v>
      </c>
      <c r="E68" s="121" t="s">
        <v>1362</v>
      </c>
      <c r="F68" s="4"/>
      <c r="G68" s="124"/>
      <c r="H68" s="124"/>
      <c r="I68" s="124"/>
      <c r="J68" s="124"/>
      <c r="K68" s="124"/>
      <c r="L68" s="124"/>
      <c r="M68" s="124"/>
      <c r="N68" s="124"/>
      <c r="O68" s="124"/>
      <c r="P68" s="124"/>
      <c r="Q68" s="124"/>
      <c r="R68" s="124"/>
      <c r="S68" s="124"/>
      <c r="T68" s="124"/>
      <c r="U68" s="124"/>
      <c r="V68" s="124"/>
      <c r="W68" s="124"/>
      <c r="X68" s="124"/>
      <c r="Y68" s="124"/>
      <c r="Z68" s="124"/>
      <c r="AA68" s="124"/>
      <c r="AB68" s="124"/>
    </row>
    <row r="69">
      <c r="A69" s="52" t="s">
        <v>1493</v>
      </c>
      <c r="B69" s="4" t="s">
        <v>1494</v>
      </c>
      <c r="C69" s="4" t="s">
        <v>1495</v>
      </c>
      <c r="D69" s="53" t="s">
        <v>319</v>
      </c>
      <c r="E69" s="121" t="s">
        <v>1496</v>
      </c>
      <c r="F69" s="4"/>
      <c r="G69" s="124"/>
      <c r="H69" s="124"/>
      <c r="I69" s="124"/>
      <c r="J69" s="124"/>
      <c r="K69" s="124"/>
      <c r="L69" s="124"/>
      <c r="M69" s="124"/>
      <c r="N69" s="124"/>
      <c r="O69" s="124"/>
      <c r="P69" s="124"/>
      <c r="Q69" s="124"/>
      <c r="R69" s="124"/>
      <c r="S69" s="124"/>
      <c r="T69" s="124"/>
      <c r="U69" s="124"/>
      <c r="V69" s="124"/>
      <c r="W69" s="124"/>
      <c r="X69" s="124"/>
      <c r="Y69" s="124"/>
      <c r="Z69" s="124"/>
      <c r="AA69" s="124"/>
      <c r="AB69" s="124"/>
    </row>
    <row r="70">
      <c r="A70" s="52" t="s">
        <v>1592</v>
      </c>
      <c r="B70" s="4" t="s">
        <v>1593</v>
      </c>
      <c r="C70" s="4" t="s">
        <v>1594</v>
      </c>
      <c r="D70" s="53" t="s">
        <v>538</v>
      </c>
      <c r="E70" s="121" t="s">
        <v>1595</v>
      </c>
      <c r="F70" s="4"/>
      <c r="G70" s="124"/>
      <c r="H70" s="124"/>
      <c r="I70" s="124"/>
      <c r="J70" s="124"/>
      <c r="K70" s="124"/>
      <c r="L70" s="124"/>
      <c r="M70" s="124"/>
      <c r="N70" s="124"/>
      <c r="O70" s="124"/>
      <c r="P70" s="124"/>
      <c r="Q70" s="124"/>
      <c r="R70" s="124"/>
      <c r="S70" s="124"/>
      <c r="T70" s="124"/>
      <c r="U70" s="124"/>
      <c r="V70" s="124"/>
      <c r="W70" s="124"/>
      <c r="X70" s="124"/>
      <c r="Y70" s="124"/>
      <c r="Z70" s="124"/>
      <c r="AA70" s="124"/>
      <c r="AB70" s="124"/>
    </row>
    <row r="71">
      <c r="A71" s="52" t="s">
        <v>2134</v>
      </c>
      <c r="B71" s="4" t="s">
        <v>2135</v>
      </c>
      <c r="C71" s="4" t="s">
        <v>1227</v>
      </c>
      <c r="D71" s="53" t="s">
        <v>2136</v>
      </c>
      <c r="E71" s="121" t="s">
        <v>2137</v>
      </c>
      <c r="F71" s="4"/>
      <c r="G71" s="124"/>
      <c r="H71" s="124"/>
      <c r="I71" s="124"/>
      <c r="J71" s="124"/>
      <c r="K71" s="124"/>
      <c r="L71" s="124"/>
      <c r="M71" s="124"/>
      <c r="N71" s="124"/>
      <c r="O71" s="124"/>
      <c r="P71" s="124"/>
      <c r="Q71" s="124"/>
      <c r="R71" s="124"/>
      <c r="S71" s="124"/>
      <c r="T71" s="124"/>
      <c r="U71" s="124"/>
      <c r="V71" s="124"/>
      <c r="W71" s="124"/>
      <c r="X71" s="124"/>
      <c r="Y71" s="124"/>
      <c r="Z71" s="124"/>
      <c r="AA71" s="124"/>
      <c r="AB71" s="124"/>
    </row>
    <row r="72">
      <c r="A72" s="52" t="s">
        <v>2184</v>
      </c>
      <c r="B72" s="4" t="s">
        <v>2185</v>
      </c>
      <c r="C72" s="4" t="s">
        <v>671</v>
      </c>
      <c r="D72" s="53" t="s">
        <v>2186</v>
      </c>
      <c r="E72" s="121" t="s">
        <v>2187</v>
      </c>
      <c r="F72" s="4"/>
      <c r="G72" s="124"/>
      <c r="H72" s="124"/>
      <c r="I72" s="124"/>
      <c r="J72" s="124"/>
      <c r="K72" s="124"/>
      <c r="L72" s="124"/>
      <c r="M72" s="124"/>
      <c r="N72" s="124"/>
      <c r="O72" s="124"/>
      <c r="P72" s="124"/>
      <c r="Q72" s="124"/>
      <c r="R72" s="124"/>
      <c r="S72" s="124"/>
      <c r="T72" s="124"/>
      <c r="U72" s="124"/>
      <c r="V72" s="124"/>
      <c r="W72" s="124"/>
      <c r="X72" s="124"/>
      <c r="Y72" s="124"/>
      <c r="Z72" s="124"/>
      <c r="AA72" s="124"/>
      <c r="AB72" s="124"/>
    </row>
    <row r="73">
      <c r="A73" s="52" t="s">
        <v>2623</v>
      </c>
      <c r="B73" s="4" t="s">
        <v>2624</v>
      </c>
      <c r="C73" s="4" t="s">
        <v>2625</v>
      </c>
      <c r="D73" s="53" t="s">
        <v>923</v>
      </c>
      <c r="E73" s="121" t="s">
        <v>2626</v>
      </c>
      <c r="F73" s="4"/>
      <c r="G73" s="124"/>
      <c r="H73" s="124"/>
      <c r="I73" s="124"/>
      <c r="J73" s="124"/>
      <c r="K73" s="124"/>
      <c r="L73" s="124"/>
      <c r="M73" s="124"/>
      <c r="N73" s="124"/>
      <c r="O73" s="124"/>
      <c r="P73" s="124"/>
      <c r="Q73" s="124"/>
      <c r="R73" s="124"/>
      <c r="S73" s="124"/>
      <c r="T73" s="124"/>
      <c r="U73" s="124"/>
      <c r="V73" s="124"/>
      <c r="W73" s="124"/>
      <c r="X73" s="124"/>
      <c r="Y73" s="124"/>
      <c r="Z73" s="124"/>
      <c r="AA73" s="124"/>
      <c r="AB73" s="124"/>
    </row>
    <row r="74">
      <c r="A74" s="52" t="s">
        <v>2634</v>
      </c>
      <c r="B74" s="4" t="s">
        <v>2635</v>
      </c>
      <c r="C74" s="4" t="s">
        <v>2636</v>
      </c>
      <c r="D74" s="53" t="s">
        <v>2637</v>
      </c>
      <c r="E74" s="121" t="s">
        <v>2638</v>
      </c>
      <c r="F74" s="4"/>
      <c r="G74" s="124"/>
      <c r="H74" s="124"/>
      <c r="I74" s="124"/>
      <c r="J74" s="124"/>
      <c r="K74" s="124"/>
      <c r="L74" s="124"/>
      <c r="M74" s="124"/>
      <c r="N74" s="124"/>
      <c r="O74" s="124"/>
      <c r="P74" s="124"/>
      <c r="Q74" s="124"/>
      <c r="R74" s="124"/>
      <c r="S74" s="124"/>
      <c r="T74" s="124"/>
      <c r="U74" s="124"/>
      <c r="V74" s="124"/>
      <c r="W74" s="124"/>
      <c r="X74" s="124"/>
      <c r="Y74" s="124"/>
      <c r="Z74" s="124"/>
      <c r="AA74" s="124"/>
      <c r="AB74" s="124"/>
    </row>
    <row r="75">
      <c r="A75" s="52" t="s">
        <v>3285</v>
      </c>
      <c r="B75" s="4" t="s">
        <v>3286</v>
      </c>
      <c r="C75" s="4" t="s">
        <v>1098</v>
      </c>
      <c r="D75" s="53" t="s">
        <v>97</v>
      </c>
      <c r="E75" s="121" t="s">
        <v>3287</v>
      </c>
      <c r="F75" s="4"/>
      <c r="G75" s="124"/>
      <c r="H75" s="124"/>
      <c r="I75" s="124"/>
      <c r="J75" s="124"/>
      <c r="K75" s="124"/>
      <c r="L75" s="124"/>
      <c r="M75" s="124"/>
      <c r="N75" s="124"/>
      <c r="O75" s="124"/>
      <c r="P75" s="124"/>
      <c r="Q75" s="124"/>
      <c r="R75" s="124"/>
      <c r="S75" s="124"/>
      <c r="T75" s="124"/>
      <c r="U75" s="124"/>
      <c r="V75" s="124"/>
      <c r="W75" s="124"/>
      <c r="X75" s="124"/>
      <c r="Y75" s="124"/>
      <c r="Z75" s="124"/>
      <c r="AA75" s="124"/>
      <c r="AB75" s="124"/>
    </row>
    <row r="76">
      <c r="A76" s="52" t="s">
        <v>4102</v>
      </c>
      <c r="B76" s="4" t="s">
        <v>4103</v>
      </c>
      <c r="C76" s="4" t="s">
        <v>4104</v>
      </c>
      <c r="D76" s="53" t="s">
        <v>97</v>
      </c>
      <c r="E76" s="121" t="s">
        <v>4105</v>
      </c>
      <c r="F76" s="4"/>
      <c r="G76" s="124"/>
      <c r="H76" s="124"/>
      <c r="I76" s="124"/>
      <c r="J76" s="124"/>
      <c r="K76" s="124"/>
      <c r="L76" s="124"/>
      <c r="M76" s="124"/>
      <c r="N76" s="124"/>
      <c r="O76" s="124"/>
      <c r="P76" s="124"/>
      <c r="Q76" s="124"/>
      <c r="R76" s="124"/>
      <c r="S76" s="124"/>
      <c r="T76" s="124"/>
      <c r="U76" s="124"/>
      <c r="V76" s="124"/>
      <c r="W76" s="124"/>
      <c r="X76" s="124"/>
      <c r="Y76" s="124"/>
      <c r="Z76" s="124"/>
      <c r="AA76" s="124"/>
      <c r="AB76" s="124"/>
    </row>
    <row r="77">
      <c r="A77" s="52" t="s">
        <v>4110</v>
      </c>
      <c r="B77" s="4" t="s">
        <v>4111</v>
      </c>
      <c r="C77" s="4" t="s">
        <v>1590</v>
      </c>
      <c r="D77" s="53" t="s">
        <v>357</v>
      </c>
      <c r="E77" s="121" t="s">
        <v>4112</v>
      </c>
      <c r="F77" s="4"/>
      <c r="G77" s="124"/>
      <c r="H77" s="124"/>
      <c r="I77" s="124"/>
      <c r="J77" s="124"/>
      <c r="K77" s="124"/>
      <c r="L77" s="124"/>
      <c r="M77" s="124"/>
      <c r="N77" s="124"/>
      <c r="O77" s="124"/>
      <c r="P77" s="124"/>
      <c r="Q77" s="124"/>
      <c r="R77" s="124"/>
      <c r="S77" s="124"/>
      <c r="T77" s="124"/>
      <c r="U77" s="124"/>
      <c r="V77" s="124"/>
      <c r="W77" s="124"/>
      <c r="X77" s="124"/>
      <c r="Y77" s="124"/>
      <c r="Z77" s="124"/>
      <c r="AA77" s="124"/>
      <c r="AB77" s="124"/>
    </row>
    <row r="78">
      <c r="A78" s="52" t="s">
        <v>4423</v>
      </c>
      <c r="B78" s="4" t="s">
        <v>4424</v>
      </c>
      <c r="C78" s="4" t="s">
        <v>4425</v>
      </c>
      <c r="D78" s="53" t="s">
        <v>4426</v>
      </c>
      <c r="E78" s="121" t="s">
        <v>4427</v>
      </c>
      <c r="F78" s="4"/>
      <c r="G78" s="124"/>
      <c r="H78" s="124"/>
      <c r="I78" s="124"/>
      <c r="J78" s="124"/>
      <c r="K78" s="124"/>
      <c r="L78" s="124"/>
      <c r="M78" s="124"/>
      <c r="N78" s="124"/>
      <c r="O78" s="124"/>
      <c r="P78" s="124"/>
      <c r="Q78" s="124"/>
      <c r="R78" s="124"/>
      <c r="S78" s="124"/>
      <c r="T78" s="124"/>
      <c r="U78" s="124"/>
      <c r="V78" s="124"/>
      <c r="W78" s="124"/>
      <c r="X78" s="124"/>
      <c r="Y78" s="124"/>
      <c r="Z78" s="124"/>
      <c r="AA78" s="124"/>
      <c r="AB78" s="124"/>
    </row>
    <row r="79">
      <c r="A79" s="52" t="s">
        <v>4578</v>
      </c>
      <c r="B79" s="4" t="s">
        <v>4579</v>
      </c>
      <c r="C79" s="4" t="s">
        <v>4580</v>
      </c>
      <c r="D79" s="53" t="s">
        <v>4581</v>
      </c>
      <c r="E79" s="121" t="s">
        <v>4582</v>
      </c>
      <c r="F79" s="4"/>
      <c r="G79" s="124"/>
      <c r="H79" s="124"/>
      <c r="I79" s="124"/>
      <c r="J79" s="124"/>
      <c r="K79" s="124"/>
      <c r="L79" s="124"/>
      <c r="M79" s="124"/>
      <c r="N79" s="124"/>
      <c r="O79" s="124"/>
      <c r="P79" s="124"/>
      <c r="Q79" s="124"/>
      <c r="R79" s="124"/>
      <c r="S79" s="124"/>
      <c r="T79" s="124"/>
      <c r="U79" s="124"/>
      <c r="V79" s="124"/>
      <c r="W79" s="124"/>
      <c r="X79" s="124"/>
      <c r="Y79" s="124"/>
      <c r="Z79" s="124"/>
      <c r="AA79" s="124"/>
      <c r="AB79" s="124"/>
    </row>
    <row r="80">
      <c r="A80" s="52" t="s">
        <v>4706</v>
      </c>
      <c r="B80" s="4" t="s">
        <v>4707</v>
      </c>
      <c r="C80" s="4" t="s">
        <v>4708</v>
      </c>
      <c r="D80" s="53" t="s">
        <v>4709</v>
      </c>
      <c r="E80" s="121" t="s">
        <v>4710</v>
      </c>
      <c r="F80" s="4"/>
      <c r="G80" s="124"/>
      <c r="H80" s="124"/>
      <c r="I80" s="124"/>
      <c r="J80" s="124"/>
      <c r="K80" s="124"/>
      <c r="L80" s="124"/>
      <c r="M80" s="124"/>
      <c r="N80" s="124"/>
      <c r="O80" s="124"/>
      <c r="P80" s="124"/>
      <c r="Q80" s="124"/>
      <c r="R80" s="124"/>
      <c r="S80" s="124"/>
      <c r="T80" s="124"/>
      <c r="U80" s="124"/>
      <c r="V80" s="124"/>
      <c r="W80" s="124"/>
      <c r="X80" s="124"/>
      <c r="Y80" s="124"/>
      <c r="Z80" s="124"/>
      <c r="AA80" s="124"/>
      <c r="AB80" s="124"/>
    </row>
    <row r="81">
      <c r="A81" s="52"/>
      <c r="B81" s="4"/>
      <c r="C81" s="4"/>
      <c r="D81" s="53"/>
      <c r="E81" s="121"/>
      <c r="F81" s="4"/>
      <c r="G81" s="124"/>
      <c r="H81" s="124"/>
      <c r="I81" s="124"/>
      <c r="J81" s="124"/>
      <c r="K81" s="124"/>
      <c r="L81" s="124"/>
      <c r="M81" s="124"/>
      <c r="N81" s="124"/>
      <c r="O81" s="124"/>
      <c r="P81" s="124"/>
      <c r="Q81" s="124"/>
      <c r="R81" s="124"/>
      <c r="S81" s="124"/>
      <c r="T81" s="124"/>
      <c r="U81" s="124"/>
      <c r="V81" s="124"/>
      <c r="W81" s="124"/>
      <c r="X81" s="124"/>
      <c r="Y81" s="124"/>
      <c r="Z81" s="124"/>
      <c r="AA81" s="124"/>
      <c r="AB81" s="124"/>
    </row>
    <row r="82">
      <c r="A82" s="146" t="s">
        <v>5112</v>
      </c>
      <c r="B82" s="4"/>
      <c r="C82" s="124"/>
      <c r="D82" s="53"/>
      <c r="E82" s="157"/>
      <c r="F82" s="124"/>
      <c r="G82" s="124"/>
      <c r="H82" s="124"/>
      <c r="I82" s="124"/>
      <c r="J82" s="124"/>
      <c r="K82" s="124"/>
      <c r="L82" s="124"/>
      <c r="M82" s="124"/>
      <c r="N82" s="124"/>
      <c r="O82" s="124"/>
      <c r="P82" s="124"/>
      <c r="Q82" s="124"/>
      <c r="R82" s="124"/>
      <c r="S82" s="124"/>
      <c r="T82" s="124"/>
      <c r="U82" s="124"/>
      <c r="V82" s="124"/>
      <c r="W82" s="124"/>
      <c r="X82" s="124"/>
      <c r="Y82" s="124"/>
      <c r="Z82" s="124"/>
      <c r="AA82" s="124"/>
      <c r="AB82" s="124"/>
    </row>
    <row r="83">
      <c r="A83" s="52" t="s">
        <v>480</v>
      </c>
      <c r="B83" s="12" t="s">
        <v>481</v>
      </c>
      <c r="C83" s="127" t="s">
        <v>482</v>
      </c>
      <c r="D83" s="54" t="s">
        <v>5113</v>
      </c>
      <c r="E83" s="12" t="s">
        <v>483</v>
      </c>
      <c r="F83" s="124"/>
      <c r="G83" s="124"/>
      <c r="H83" s="124"/>
      <c r="I83" s="124"/>
      <c r="J83" s="124"/>
      <c r="K83" s="124"/>
      <c r="L83" s="124"/>
      <c r="M83" s="124"/>
      <c r="N83" s="124"/>
      <c r="O83" s="124"/>
      <c r="P83" s="124"/>
      <c r="Q83" s="124"/>
      <c r="R83" s="124"/>
      <c r="S83" s="124"/>
      <c r="T83" s="124"/>
      <c r="U83" s="124"/>
      <c r="V83" s="124"/>
      <c r="W83" s="124"/>
      <c r="X83" s="124"/>
      <c r="Y83" s="124"/>
      <c r="Z83" s="124"/>
      <c r="AA83" s="124"/>
      <c r="AB83" s="124"/>
    </row>
    <row r="84">
      <c r="A84" s="52" t="s">
        <v>530</v>
      </c>
      <c r="B84" s="12" t="s">
        <v>531</v>
      </c>
      <c r="C84" s="12" t="s">
        <v>532</v>
      </c>
      <c r="D84" s="54" t="s">
        <v>533</v>
      </c>
      <c r="E84" s="39" t="s">
        <v>534</v>
      </c>
      <c r="F84" s="124"/>
      <c r="G84" s="124"/>
      <c r="H84" s="124"/>
      <c r="I84" s="124"/>
      <c r="J84" s="124"/>
      <c r="K84" s="124"/>
      <c r="L84" s="124"/>
      <c r="M84" s="124"/>
      <c r="N84" s="124"/>
      <c r="O84" s="124"/>
      <c r="P84" s="124"/>
      <c r="Q84" s="124"/>
      <c r="R84" s="124"/>
      <c r="S84" s="124"/>
      <c r="T84" s="124"/>
      <c r="U84" s="124"/>
      <c r="V84" s="124"/>
      <c r="W84" s="124"/>
      <c r="X84" s="124"/>
      <c r="Y84" s="124"/>
      <c r="Z84" s="124"/>
      <c r="AA84" s="124"/>
      <c r="AB84" s="124"/>
    </row>
    <row r="85">
      <c r="A85" s="52" t="s">
        <v>2269</v>
      </c>
      <c r="B85" s="12" t="s">
        <v>13</v>
      </c>
      <c r="C85" s="12" t="s">
        <v>14</v>
      </c>
      <c r="D85" s="53" t="s">
        <v>285</v>
      </c>
      <c r="E85" s="76" t="s">
        <v>5114</v>
      </c>
      <c r="F85" s="124"/>
      <c r="G85" s="124"/>
      <c r="H85" s="124"/>
      <c r="I85" s="124"/>
      <c r="J85" s="124"/>
      <c r="K85" s="124"/>
      <c r="L85" s="124"/>
      <c r="M85" s="124"/>
      <c r="N85" s="124"/>
      <c r="O85" s="124"/>
      <c r="P85" s="124"/>
      <c r="Q85" s="124"/>
      <c r="R85" s="124"/>
      <c r="S85" s="124"/>
      <c r="T85" s="124"/>
      <c r="U85" s="124"/>
      <c r="V85" s="124"/>
      <c r="W85" s="124"/>
      <c r="X85" s="124"/>
      <c r="Y85" s="124"/>
      <c r="Z85" s="124"/>
      <c r="AA85" s="124"/>
      <c r="AB85" s="124"/>
    </row>
    <row r="86">
      <c r="A86" s="52" t="s">
        <v>2272</v>
      </c>
      <c r="B86" s="12" t="s">
        <v>13</v>
      </c>
      <c r="C86" s="12" t="s">
        <v>14</v>
      </c>
      <c r="D86" s="53" t="s">
        <v>357</v>
      </c>
      <c r="E86" s="76" t="s">
        <v>2273</v>
      </c>
      <c r="F86" s="124"/>
      <c r="G86" s="124"/>
      <c r="H86" s="124"/>
      <c r="I86" s="124"/>
      <c r="J86" s="124"/>
      <c r="K86" s="124"/>
      <c r="L86" s="124"/>
      <c r="M86" s="124"/>
      <c r="N86" s="124"/>
      <c r="O86" s="124"/>
      <c r="P86" s="124"/>
      <c r="Q86" s="124"/>
      <c r="R86" s="124"/>
      <c r="S86" s="124"/>
      <c r="T86" s="124"/>
      <c r="U86" s="124"/>
      <c r="V86" s="124"/>
      <c r="W86" s="124"/>
      <c r="X86" s="124"/>
      <c r="Y86" s="124"/>
      <c r="Z86" s="124"/>
      <c r="AA86" s="124"/>
      <c r="AB86" s="124"/>
    </row>
    <row r="87">
      <c r="A87" s="52" t="s">
        <v>3345</v>
      </c>
      <c r="B87" s="12" t="s">
        <v>3346</v>
      </c>
      <c r="C87" s="12" t="s">
        <v>3347</v>
      </c>
      <c r="D87" s="54" t="s">
        <v>715</v>
      </c>
      <c r="E87" s="39" t="s">
        <v>3348</v>
      </c>
      <c r="F87" s="124"/>
      <c r="G87" s="124"/>
      <c r="H87" s="124"/>
      <c r="I87" s="124"/>
      <c r="J87" s="124"/>
      <c r="K87" s="124"/>
      <c r="L87" s="124"/>
      <c r="M87" s="124"/>
      <c r="N87" s="124"/>
      <c r="O87" s="124"/>
      <c r="P87" s="124"/>
      <c r="Q87" s="124"/>
      <c r="R87" s="124"/>
      <c r="S87" s="124"/>
      <c r="T87" s="124"/>
      <c r="U87" s="124"/>
      <c r="V87" s="124"/>
      <c r="W87" s="124"/>
      <c r="X87" s="124"/>
      <c r="Y87" s="124"/>
      <c r="Z87" s="124"/>
      <c r="AA87" s="124"/>
      <c r="AB87" s="124"/>
    </row>
    <row r="88">
      <c r="A88" s="52" t="s">
        <v>1828</v>
      </c>
      <c r="B88" s="12" t="s">
        <v>1829</v>
      </c>
      <c r="C88" s="12" t="s">
        <v>1830</v>
      </c>
      <c r="D88" s="54" t="s">
        <v>869</v>
      </c>
      <c r="E88" s="39" t="s">
        <v>1831</v>
      </c>
      <c r="F88" s="124"/>
      <c r="G88" s="124"/>
      <c r="H88" s="124"/>
      <c r="I88" s="124"/>
      <c r="J88" s="124"/>
      <c r="K88" s="124"/>
      <c r="L88" s="124"/>
      <c r="M88" s="124"/>
      <c r="N88" s="124"/>
      <c r="O88" s="124"/>
      <c r="P88" s="124"/>
      <c r="Q88" s="124"/>
      <c r="R88" s="124"/>
      <c r="S88" s="124"/>
      <c r="T88" s="124"/>
      <c r="U88" s="124"/>
      <c r="V88" s="124"/>
      <c r="W88" s="124"/>
      <c r="X88" s="124"/>
      <c r="Y88" s="124"/>
      <c r="Z88" s="124"/>
      <c r="AA88" s="124"/>
      <c r="AB88" s="124"/>
    </row>
    <row r="89">
      <c r="A89" s="52" t="s">
        <v>2647</v>
      </c>
      <c r="B89" s="4" t="s">
        <v>2648</v>
      </c>
      <c r="C89" s="4" t="s">
        <v>2649</v>
      </c>
      <c r="D89" s="53" t="s">
        <v>300</v>
      </c>
      <c r="E89" s="121" t="s">
        <v>2650</v>
      </c>
      <c r="F89" s="4"/>
      <c r="G89" s="4"/>
      <c r="H89" s="4"/>
      <c r="I89" s="4"/>
      <c r="J89" s="4"/>
      <c r="K89" s="4"/>
      <c r="L89" s="4"/>
      <c r="M89" s="4"/>
      <c r="N89" s="4"/>
      <c r="O89" s="4"/>
      <c r="P89" s="4"/>
      <c r="Q89" s="4"/>
      <c r="R89" s="4"/>
      <c r="S89" s="4"/>
      <c r="T89" s="4"/>
      <c r="U89" s="4"/>
      <c r="V89" s="4"/>
      <c r="W89" s="4"/>
      <c r="X89" s="4"/>
      <c r="Y89" s="4"/>
      <c r="Z89" s="4"/>
      <c r="AA89" s="124"/>
      <c r="AB89" s="124"/>
    </row>
    <row r="90">
      <c r="A90" s="52" t="s">
        <v>3176</v>
      </c>
      <c r="B90" s="4" t="s">
        <v>3177</v>
      </c>
      <c r="C90" s="4" t="s">
        <v>3178</v>
      </c>
      <c r="D90" s="53" t="s">
        <v>3179</v>
      </c>
      <c r="E90" s="121" t="s">
        <v>3180</v>
      </c>
      <c r="F90" s="124"/>
      <c r="G90" s="124"/>
      <c r="H90" s="124"/>
      <c r="I90" s="124"/>
      <c r="J90" s="124"/>
      <c r="K90" s="124"/>
      <c r="L90" s="124"/>
      <c r="M90" s="124"/>
      <c r="N90" s="124"/>
      <c r="O90" s="124"/>
      <c r="P90" s="124"/>
      <c r="Q90" s="124"/>
      <c r="R90" s="124"/>
      <c r="S90" s="124"/>
      <c r="T90" s="124"/>
      <c r="U90" s="124"/>
      <c r="V90" s="124"/>
      <c r="W90" s="124"/>
      <c r="X90" s="124"/>
      <c r="Y90" s="124"/>
      <c r="Z90" s="124"/>
      <c r="AA90" s="124"/>
      <c r="AB90" s="124"/>
    </row>
    <row r="91">
      <c r="A91" s="52" t="s">
        <v>2099</v>
      </c>
      <c r="B91" s="4" t="s">
        <v>2100</v>
      </c>
      <c r="C91" s="4" t="s">
        <v>2101</v>
      </c>
      <c r="D91" s="53" t="s">
        <v>2102</v>
      </c>
      <c r="E91" s="121" t="s">
        <v>2103</v>
      </c>
      <c r="F91" s="124"/>
      <c r="G91" s="124"/>
      <c r="H91" s="124"/>
      <c r="I91" s="124"/>
      <c r="J91" s="124"/>
      <c r="K91" s="124"/>
      <c r="L91" s="124"/>
      <c r="M91" s="124"/>
      <c r="N91" s="124"/>
      <c r="O91" s="124"/>
      <c r="P91" s="124"/>
      <c r="Q91" s="124"/>
      <c r="R91" s="124"/>
      <c r="S91" s="124"/>
      <c r="T91" s="124"/>
      <c r="U91" s="124"/>
      <c r="V91" s="124"/>
      <c r="W91" s="124"/>
      <c r="X91" s="124"/>
      <c r="Y91" s="124"/>
      <c r="Z91" s="124"/>
      <c r="AA91" s="124"/>
      <c r="AB91" s="124"/>
    </row>
    <row r="92">
      <c r="A92" s="52" t="s">
        <v>4612</v>
      </c>
      <c r="B92" s="12" t="s">
        <v>4613</v>
      </c>
      <c r="C92" s="12" t="s">
        <v>4614</v>
      </c>
      <c r="D92" s="54" t="s">
        <v>835</v>
      </c>
      <c r="E92" s="12" t="s">
        <v>4615</v>
      </c>
      <c r="F92" s="124"/>
      <c r="G92" s="124"/>
      <c r="H92" s="124"/>
      <c r="I92" s="124"/>
      <c r="J92" s="124"/>
      <c r="K92" s="124"/>
      <c r="L92" s="124"/>
      <c r="M92" s="124"/>
      <c r="N92" s="124"/>
      <c r="O92" s="124"/>
      <c r="P92" s="124"/>
      <c r="Q92" s="124"/>
      <c r="R92" s="124"/>
      <c r="S92" s="124"/>
      <c r="T92" s="124"/>
      <c r="U92" s="124"/>
      <c r="V92" s="124"/>
      <c r="W92" s="124"/>
      <c r="X92" s="124"/>
      <c r="Y92" s="124"/>
      <c r="Z92" s="124"/>
      <c r="AA92" s="124"/>
      <c r="AB92" s="124"/>
    </row>
    <row r="93">
      <c r="A93" s="52" t="s">
        <v>2040</v>
      </c>
      <c r="B93" s="12" t="s">
        <v>2041</v>
      </c>
      <c r="C93" s="12" t="s">
        <v>2042</v>
      </c>
      <c r="D93" s="54" t="s">
        <v>744</v>
      </c>
      <c r="E93" s="12" t="s">
        <v>2043</v>
      </c>
      <c r="F93" s="124"/>
      <c r="G93" s="124"/>
      <c r="H93" s="124"/>
      <c r="I93" s="124"/>
      <c r="J93" s="124"/>
      <c r="K93" s="124"/>
      <c r="L93" s="124"/>
      <c r="M93" s="124"/>
      <c r="N93" s="124"/>
      <c r="O93" s="124"/>
      <c r="P93" s="124"/>
      <c r="Q93" s="124"/>
      <c r="R93" s="124"/>
      <c r="S93" s="124"/>
      <c r="T93" s="124"/>
      <c r="U93" s="124"/>
      <c r="V93" s="124"/>
      <c r="W93" s="124"/>
      <c r="X93" s="124"/>
      <c r="Y93" s="124"/>
      <c r="Z93" s="124"/>
      <c r="AA93" s="124"/>
      <c r="AB93" s="124"/>
    </row>
    <row r="94">
      <c r="A94" s="52" t="s">
        <v>1542</v>
      </c>
      <c r="B94" s="4" t="s">
        <v>5115</v>
      </c>
      <c r="C94" s="4" t="s">
        <v>710</v>
      </c>
      <c r="D94" s="53" t="s">
        <v>319</v>
      </c>
      <c r="E94" s="121" t="s">
        <v>1544</v>
      </c>
      <c r="F94" s="124"/>
      <c r="G94" s="124"/>
      <c r="H94" s="124"/>
      <c r="I94" s="124"/>
      <c r="J94" s="124"/>
      <c r="K94" s="124"/>
      <c r="L94" s="124"/>
      <c r="M94" s="124"/>
      <c r="N94" s="124"/>
      <c r="O94" s="124"/>
      <c r="P94" s="124"/>
      <c r="Q94" s="124"/>
      <c r="R94" s="124"/>
      <c r="S94" s="124"/>
      <c r="T94" s="124"/>
      <c r="U94" s="124"/>
      <c r="V94" s="124"/>
      <c r="W94" s="124"/>
      <c r="X94" s="124"/>
      <c r="Y94" s="124"/>
      <c r="Z94" s="124"/>
      <c r="AA94" s="124"/>
      <c r="AB94" s="124"/>
    </row>
    <row r="95">
      <c r="A95" s="52" t="s">
        <v>635</v>
      </c>
      <c r="B95" s="4" t="s">
        <v>636</v>
      </c>
      <c r="C95" s="4" t="s">
        <v>637</v>
      </c>
      <c r="D95" s="53" t="s">
        <v>260</v>
      </c>
      <c r="E95" s="121" t="s">
        <v>638</v>
      </c>
      <c r="F95" s="4"/>
      <c r="G95" s="124"/>
      <c r="H95" s="124"/>
      <c r="I95" s="124"/>
      <c r="J95" s="124"/>
      <c r="K95" s="124"/>
      <c r="L95" s="124"/>
      <c r="M95" s="124"/>
      <c r="N95" s="124"/>
      <c r="O95" s="124"/>
      <c r="P95" s="124"/>
      <c r="Q95" s="124"/>
      <c r="R95" s="124"/>
      <c r="S95" s="124"/>
      <c r="T95" s="124"/>
      <c r="U95" s="124"/>
      <c r="V95" s="124"/>
      <c r="W95" s="124"/>
      <c r="X95" s="124"/>
      <c r="Y95" s="124"/>
      <c r="Z95" s="124"/>
      <c r="AA95" s="124"/>
      <c r="AB95" s="124"/>
    </row>
    <row r="96">
      <c r="A96" s="52" t="s">
        <v>722</v>
      </c>
      <c r="B96" s="4" t="s">
        <v>723</v>
      </c>
      <c r="C96" s="4" t="s">
        <v>724</v>
      </c>
      <c r="D96" s="53" t="s">
        <v>725</v>
      </c>
      <c r="E96" s="121" t="s">
        <v>726</v>
      </c>
      <c r="F96" s="4"/>
      <c r="G96" s="124"/>
      <c r="H96" s="124"/>
      <c r="I96" s="124"/>
      <c r="J96" s="124"/>
      <c r="K96" s="124"/>
      <c r="L96" s="124"/>
      <c r="M96" s="124"/>
      <c r="N96" s="124"/>
      <c r="O96" s="124"/>
      <c r="P96" s="124"/>
      <c r="Q96" s="124"/>
      <c r="R96" s="124"/>
      <c r="S96" s="124"/>
      <c r="T96" s="124"/>
      <c r="U96" s="124"/>
      <c r="V96" s="124"/>
      <c r="W96" s="124"/>
      <c r="X96" s="124"/>
      <c r="Y96" s="124"/>
      <c r="Z96" s="124"/>
      <c r="AA96" s="124"/>
      <c r="AB96" s="124"/>
    </row>
    <row r="97">
      <c r="A97" s="52" t="s">
        <v>766</v>
      </c>
      <c r="B97" s="4" t="s">
        <v>767</v>
      </c>
      <c r="C97" s="4" t="s">
        <v>768</v>
      </c>
      <c r="D97" s="53" t="s">
        <v>769</v>
      </c>
      <c r="E97" s="121" t="s">
        <v>770</v>
      </c>
      <c r="F97" s="4"/>
      <c r="G97" s="124"/>
      <c r="H97" s="124"/>
      <c r="I97" s="124"/>
      <c r="J97" s="124"/>
      <c r="K97" s="124"/>
      <c r="L97" s="124"/>
      <c r="M97" s="124"/>
      <c r="N97" s="124"/>
      <c r="O97" s="124"/>
      <c r="P97" s="124"/>
      <c r="Q97" s="124"/>
      <c r="R97" s="124"/>
      <c r="S97" s="124"/>
      <c r="T97" s="124"/>
      <c r="U97" s="124"/>
      <c r="V97" s="124"/>
      <c r="W97" s="124"/>
      <c r="X97" s="124"/>
      <c r="Y97" s="124"/>
      <c r="Z97" s="124"/>
      <c r="AA97" s="124"/>
      <c r="AB97" s="124"/>
    </row>
    <row r="98">
      <c r="A98" s="52" t="s">
        <v>964</v>
      </c>
      <c r="B98" s="4" t="s">
        <v>965</v>
      </c>
      <c r="C98" s="4" t="s">
        <v>966</v>
      </c>
      <c r="D98" s="53" t="s">
        <v>127</v>
      </c>
      <c r="E98" s="121" t="s">
        <v>967</v>
      </c>
      <c r="F98" s="4"/>
      <c r="G98" s="124"/>
      <c r="H98" s="124"/>
      <c r="I98" s="124"/>
      <c r="J98" s="124"/>
      <c r="K98" s="124"/>
      <c r="L98" s="124"/>
      <c r="M98" s="124"/>
      <c r="N98" s="124"/>
      <c r="O98" s="124"/>
      <c r="P98" s="124"/>
      <c r="Q98" s="124"/>
      <c r="R98" s="124"/>
      <c r="S98" s="124"/>
      <c r="T98" s="124"/>
      <c r="U98" s="124"/>
      <c r="V98" s="124"/>
      <c r="W98" s="124"/>
      <c r="X98" s="124"/>
      <c r="Y98" s="124"/>
      <c r="Z98" s="124"/>
      <c r="AA98" s="124"/>
      <c r="AB98" s="124"/>
    </row>
    <row r="99">
      <c r="A99" s="52" t="s">
        <v>3146</v>
      </c>
      <c r="B99" s="4" t="s">
        <v>3147</v>
      </c>
      <c r="C99" s="4" t="s">
        <v>3148</v>
      </c>
      <c r="D99" s="53" t="s">
        <v>3149</v>
      </c>
      <c r="E99" s="121" t="s">
        <v>3150</v>
      </c>
      <c r="F99" s="4"/>
      <c r="G99" s="124"/>
      <c r="H99" s="124"/>
      <c r="I99" s="124"/>
      <c r="J99" s="124"/>
      <c r="K99" s="124"/>
      <c r="L99" s="124"/>
      <c r="M99" s="124"/>
      <c r="N99" s="124"/>
      <c r="O99" s="124"/>
      <c r="P99" s="124"/>
      <c r="Q99" s="124"/>
      <c r="R99" s="124"/>
      <c r="S99" s="124"/>
      <c r="T99" s="124"/>
      <c r="U99" s="124"/>
      <c r="V99" s="124"/>
      <c r="W99" s="124"/>
      <c r="X99" s="124"/>
      <c r="Y99" s="124"/>
      <c r="Z99" s="124"/>
      <c r="AA99" s="124"/>
      <c r="AB99" s="124"/>
    </row>
    <row r="100">
      <c r="A100" s="52" t="s">
        <v>1221</v>
      </c>
      <c r="B100" s="4" t="s">
        <v>1222</v>
      </c>
      <c r="C100" s="4" t="s">
        <v>1223</v>
      </c>
      <c r="D100" s="53" t="s">
        <v>242</v>
      </c>
      <c r="E100" s="121" t="s">
        <v>1224</v>
      </c>
      <c r="F100" s="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row>
    <row r="101">
      <c r="A101" s="52" t="s">
        <v>1489</v>
      </c>
      <c r="B101" s="4" t="s">
        <v>1490</v>
      </c>
      <c r="C101" s="4" t="s">
        <v>1491</v>
      </c>
      <c r="D101" s="53" t="s">
        <v>538</v>
      </c>
      <c r="E101" s="121" t="s">
        <v>1492</v>
      </c>
      <c r="F101" s="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row>
    <row r="102">
      <c r="A102" s="52" t="s">
        <v>1634</v>
      </c>
      <c r="B102" s="4" t="s">
        <v>1635</v>
      </c>
      <c r="C102" s="73" t="s">
        <v>1636</v>
      </c>
      <c r="D102" s="53" t="s">
        <v>1637</v>
      </c>
      <c r="E102" s="121" t="s">
        <v>1638</v>
      </c>
      <c r="F102" s="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row>
    <row r="103">
      <c r="A103" s="52" t="s">
        <v>1661</v>
      </c>
      <c r="B103" s="4" t="s">
        <v>1662</v>
      </c>
      <c r="C103" s="4" t="s">
        <v>1356</v>
      </c>
      <c r="D103" s="53" t="s">
        <v>285</v>
      </c>
      <c r="E103" s="121" t="s">
        <v>1663</v>
      </c>
      <c r="F103" s="29"/>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row>
    <row r="104">
      <c r="A104" s="52" t="s">
        <v>2491</v>
      </c>
      <c r="B104" s="4" t="s">
        <v>2492</v>
      </c>
      <c r="C104" s="4" t="s">
        <v>2493</v>
      </c>
      <c r="D104" s="53" t="s">
        <v>2494</v>
      </c>
      <c r="E104" s="121" t="s">
        <v>2495</v>
      </c>
      <c r="F104" s="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row>
    <row r="105">
      <c r="A105" s="52" t="s">
        <v>2666</v>
      </c>
      <c r="B105" s="4" t="s">
        <v>2667</v>
      </c>
      <c r="C105" s="4" t="s">
        <v>2668</v>
      </c>
      <c r="D105" s="53" t="s">
        <v>2669</v>
      </c>
      <c r="E105" s="121" t="s">
        <v>2670</v>
      </c>
      <c r="F105" s="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row>
    <row r="106" ht="15.0" customHeight="1">
      <c r="A106" s="52" t="s">
        <v>5116</v>
      </c>
      <c r="B106" s="4" t="s">
        <v>2588</v>
      </c>
      <c r="C106" s="4" t="s">
        <v>2589</v>
      </c>
      <c r="D106" s="53" t="s">
        <v>2590</v>
      </c>
      <c r="E106" s="121" t="s">
        <v>2591</v>
      </c>
      <c r="F106" s="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row>
    <row r="107">
      <c r="A107" s="52" t="s">
        <v>3014</v>
      </c>
      <c r="B107" s="4" t="s">
        <v>3015</v>
      </c>
      <c r="C107" s="4" t="s">
        <v>3016</v>
      </c>
      <c r="D107" s="159" t="s">
        <v>1195</v>
      </c>
      <c r="E107" s="121" t="s">
        <v>3017</v>
      </c>
      <c r="F107" s="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row>
    <row r="108">
      <c r="A108" s="52" t="s">
        <v>3334</v>
      </c>
      <c r="B108" s="4" t="s">
        <v>2765</v>
      </c>
      <c r="C108" s="4" t="s">
        <v>5117</v>
      </c>
      <c r="D108" s="53" t="s">
        <v>406</v>
      </c>
      <c r="E108" s="121" t="s">
        <v>3337</v>
      </c>
      <c r="F108" s="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row>
    <row r="109">
      <c r="A109" s="52" t="s">
        <v>4132</v>
      </c>
      <c r="B109" s="4" t="s">
        <v>4133</v>
      </c>
      <c r="C109" s="4" t="s">
        <v>4134</v>
      </c>
      <c r="D109" s="53" t="s">
        <v>2231</v>
      </c>
      <c r="E109" s="121" t="s">
        <v>4135</v>
      </c>
      <c r="F109" s="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row>
    <row r="110">
      <c r="A110" s="52" t="s">
        <v>4210</v>
      </c>
      <c r="B110" s="4" t="s">
        <v>4211</v>
      </c>
      <c r="C110" s="4" t="s">
        <v>4212</v>
      </c>
      <c r="D110" s="53" t="s">
        <v>2448</v>
      </c>
      <c r="E110" s="121" t="s">
        <v>4213</v>
      </c>
      <c r="F110" s="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row>
    <row r="111">
      <c r="A111" s="52" t="s">
        <v>4419</v>
      </c>
      <c r="B111" s="4" t="s">
        <v>4420</v>
      </c>
      <c r="C111" s="4" t="s">
        <v>4421</v>
      </c>
      <c r="D111" s="53" t="s">
        <v>4392</v>
      </c>
      <c r="E111" s="121" t="s">
        <v>4422</v>
      </c>
      <c r="F111" s="4"/>
      <c r="G111" s="4"/>
      <c r="H111" s="4"/>
      <c r="I111" s="4"/>
      <c r="J111" s="4"/>
      <c r="K111" s="4"/>
      <c r="L111" s="4"/>
      <c r="M111" s="4"/>
      <c r="N111" s="4"/>
      <c r="O111" s="4"/>
      <c r="P111" s="4"/>
      <c r="Q111" s="4"/>
      <c r="R111" s="4"/>
      <c r="S111" s="4"/>
      <c r="T111" s="4"/>
      <c r="U111" s="4"/>
      <c r="V111" s="4"/>
      <c r="W111" s="4"/>
      <c r="X111" s="4"/>
      <c r="Y111" s="4"/>
      <c r="Z111" s="4"/>
      <c r="AA111" s="124"/>
      <c r="AB111" s="124"/>
    </row>
    <row r="112">
      <c r="A112" s="52"/>
      <c r="B112" s="4"/>
      <c r="C112" s="4"/>
      <c r="D112" s="53"/>
      <c r="E112" s="121"/>
      <c r="F112" s="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row>
    <row r="113">
      <c r="A113" s="146" t="s">
        <v>5118</v>
      </c>
      <c r="B113" s="4"/>
      <c r="C113" s="124"/>
      <c r="D113" s="53"/>
      <c r="E113" s="157"/>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row>
    <row r="114">
      <c r="A114" s="52" t="s">
        <v>2852</v>
      </c>
      <c r="B114" s="12" t="s">
        <v>2853</v>
      </c>
      <c r="C114" s="12" t="s">
        <v>1622</v>
      </c>
      <c r="D114" s="54" t="s">
        <v>5119</v>
      </c>
      <c r="E114" s="12" t="s">
        <v>2855</v>
      </c>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row>
    <row r="115">
      <c r="A115" s="52" t="s">
        <v>440</v>
      </c>
      <c r="B115" s="12" t="s">
        <v>441</v>
      </c>
      <c r="C115" s="12" t="s">
        <v>442</v>
      </c>
      <c r="D115" s="54" t="s">
        <v>443</v>
      </c>
      <c r="E115" s="149" t="s">
        <v>444</v>
      </c>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row>
    <row r="116">
      <c r="A116" s="52" t="s">
        <v>475</v>
      </c>
      <c r="B116" s="12" t="s">
        <v>476</v>
      </c>
      <c r="C116" s="12" t="s">
        <v>5086</v>
      </c>
      <c r="D116" s="54" t="s">
        <v>478</v>
      </c>
      <c r="E116" s="12" t="s">
        <v>479</v>
      </c>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row>
    <row r="117">
      <c r="A117" s="52" t="s">
        <v>2040</v>
      </c>
      <c r="B117" s="12" t="s">
        <v>2041</v>
      </c>
      <c r="C117" s="12" t="s">
        <v>2042</v>
      </c>
      <c r="D117" s="54" t="s">
        <v>744</v>
      </c>
      <c r="E117" s="12" t="s">
        <v>2043</v>
      </c>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row>
    <row r="118">
      <c r="A118" s="52" t="s">
        <v>3649</v>
      </c>
      <c r="B118" s="12" t="s">
        <v>3650</v>
      </c>
      <c r="C118" s="12" t="s">
        <v>3651</v>
      </c>
      <c r="D118" s="54" t="s">
        <v>401</v>
      </c>
      <c r="E118" s="12" t="s">
        <v>3652</v>
      </c>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row>
    <row r="119">
      <c r="A119" s="52" t="s">
        <v>1522</v>
      </c>
      <c r="B119" s="12" t="s">
        <v>1523</v>
      </c>
      <c r="C119" s="12" t="s">
        <v>1524</v>
      </c>
      <c r="D119" s="53" t="s">
        <v>1525</v>
      </c>
      <c r="E119" s="12" t="s">
        <v>1526</v>
      </c>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row>
    <row r="120">
      <c r="A120" s="52" t="s">
        <v>3210</v>
      </c>
      <c r="B120" s="12" t="s">
        <v>3211</v>
      </c>
      <c r="C120" s="12" t="s">
        <v>14</v>
      </c>
      <c r="D120" s="54" t="s">
        <v>357</v>
      </c>
      <c r="E120" s="39" t="s">
        <v>3212</v>
      </c>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row>
    <row r="121">
      <c r="A121" s="52" t="s">
        <v>942</v>
      </c>
      <c r="B121" s="12" t="s">
        <v>943</v>
      </c>
      <c r="C121" s="12" t="s">
        <v>944</v>
      </c>
      <c r="D121" s="54" t="s">
        <v>945</v>
      </c>
      <c r="E121" s="39" t="s">
        <v>946</v>
      </c>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row>
    <row r="122">
      <c r="A122" s="52" t="s">
        <v>363</v>
      </c>
      <c r="B122" s="12" t="s">
        <v>364</v>
      </c>
      <c r="C122" s="12" t="s">
        <v>365</v>
      </c>
      <c r="D122" s="54" t="s">
        <v>366</v>
      </c>
      <c r="E122" s="12" t="s">
        <v>367</v>
      </c>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row>
    <row r="123" ht="27.75" customHeight="1">
      <c r="A123" s="72" t="s">
        <v>2197</v>
      </c>
      <c r="B123" s="76" t="s">
        <v>2198</v>
      </c>
      <c r="C123" s="76" t="s">
        <v>14</v>
      </c>
      <c r="D123" s="60" t="s">
        <v>2199</v>
      </c>
      <c r="E123" s="76" t="s">
        <v>2200</v>
      </c>
      <c r="F123" s="15"/>
      <c r="G123" s="4"/>
      <c r="H123" s="4"/>
      <c r="I123" s="4"/>
      <c r="J123" s="4"/>
      <c r="K123" s="4"/>
      <c r="L123" s="4"/>
      <c r="M123" s="4"/>
      <c r="N123" s="4"/>
      <c r="O123" s="4"/>
      <c r="P123" s="4"/>
      <c r="Q123" s="4"/>
      <c r="R123" s="4"/>
      <c r="S123" s="4"/>
      <c r="T123" s="4"/>
      <c r="U123" s="4"/>
      <c r="V123" s="4"/>
      <c r="W123" s="4"/>
      <c r="X123" s="4"/>
      <c r="Y123" s="4"/>
      <c r="Z123" s="4"/>
      <c r="AA123" s="4"/>
      <c r="AB123" s="4"/>
    </row>
    <row r="124">
      <c r="A124" s="52" t="s">
        <v>4011</v>
      </c>
      <c r="B124" s="4" t="s">
        <v>5120</v>
      </c>
      <c r="C124" s="4" t="s">
        <v>4013</v>
      </c>
      <c r="D124" s="53" t="s">
        <v>112</v>
      </c>
      <c r="E124" s="121" t="s">
        <v>4014</v>
      </c>
      <c r="F124" s="4"/>
      <c r="G124" s="4"/>
      <c r="H124" s="4"/>
      <c r="I124" s="4"/>
      <c r="J124" s="4"/>
      <c r="K124" s="4"/>
      <c r="L124" s="4"/>
      <c r="M124" s="4"/>
      <c r="N124" s="4"/>
      <c r="O124" s="4"/>
      <c r="P124" s="4"/>
      <c r="Q124" s="4"/>
      <c r="R124" s="4"/>
      <c r="S124" s="4"/>
      <c r="T124" s="4"/>
      <c r="U124" s="4"/>
      <c r="V124" s="4"/>
      <c r="W124" s="4"/>
      <c r="X124" s="4"/>
      <c r="Y124" s="4"/>
      <c r="Z124" s="4"/>
      <c r="AA124" s="124"/>
      <c r="AB124" s="124"/>
    </row>
    <row r="125">
      <c r="A125" s="52" t="s">
        <v>4214</v>
      </c>
      <c r="B125" s="4" t="s">
        <v>4215</v>
      </c>
      <c r="C125" s="4" t="s">
        <v>4216</v>
      </c>
      <c r="D125" s="53" t="s">
        <v>4217</v>
      </c>
      <c r="E125" s="121" t="s">
        <v>4218</v>
      </c>
      <c r="F125" s="4"/>
      <c r="G125" s="4"/>
      <c r="H125" s="4"/>
      <c r="I125" s="4"/>
      <c r="J125" s="4"/>
      <c r="K125" s="4"/>
      <c r="L125" s="4"/>
      <c r="M125" s="4"/>
      <c r="N125" s="4"/>
      <c r="O125" s="4"/>
      <c r="P125" s="4"/>
      <c r="Q125" s="4"/>
      <c r="R125" s="4"/>
      <c r="S125" s="4"/>
      <c r="T125" s="4"/>
      <c r="U125" s="4"/>
      <c r="V125" s="4"/>
      <c r="W125" s="4"/>
      <c r="X125" s="4"/>
      <c r="Y125" s="4"/>
      <c r="Z125" s="124"/>
      <c r="AA125" s="124"/>
      <c r="AB125" s="124"/>
    </row>
    <row r="126">
      <c r="A126" s="52" t="s">
        <v>2658</v>
      </c>
      <c r="B126" s="4" t="s">
        <v>2659</v>
      </c>
      <c r="C126" s="4" t="s">
        <v>2050</v>
      </c>
      <c r="D126" s="53" t="s">
        <v>2660</v>
      </c>
      <c r="E126" s="121" t="s">
        <v>2661</v>
      </c>
      <c r="F126" s="4"/>
      <c r="G126" s="4"/>
      <c r="H126" s="4"/>
      <c r="I126" s="4"/>
      <c r="J126" s="4"/>
      <c r="K126" s="4"/>
      <c r="L126" s="4"/>
      <c r="M126" s="4"/>
      <c r="N126" s="4"/>
      <c r="O126" s="4"/>
      <c r="P126" s="4"/>
      <c r="Q126" s="4"/>
      <c r="R126" s="4"/>
      <c r="S126" s="4"/>
      <c r="T126" s="4"/>
      <c r="U126" s="4"/>
      <c r="V126" s="4"/>
      <c r="W126" s="4"/>
      <c r="X126" s="4"/>
      <c r="Y126" s="4"/>
      <c r="Z126" s="4"/>
      <c r="AA126" s="124"/>
      <c r="AB126" s="124"/>
    </row>
    <row r="127">
      <c r="A127" s="52" t="s">
        <v>4560</v>
      </c>
      <c r="B127" s="4" t="s">
        <v>4561</v>
      </c>
      <c r="C127" s="4" t="s">
        <v>4562</v>
      </c>
      <c r="D127" s="53" t="s">
        <v>874</v>
      </c>
      <c r="E127" s="121" t="s">
        <v>4563</v>
      </c>
      <c r="F127" s="4"/>
      <c r="G127" s="4"/>
      <c r="H127" s="4"/>
      <c r="I127" s="4"/>
      <c r="J127" s="4"/>
      <c r="K127" s="4"/>
      <c r="L127" s="4"/>
      <c r="M127" s="4"/>
      <c r="N127" s="4"/>
      <c r="O127" s="4"/>
      <c r="P127" s="4"/>
      <c r="Q127" s="4"/>
      <c r="R127" s="4"/>
      <c r="S127" s="4"/>
      <c r="T127" s="4"/>
      <c r="U127" s="4"/>
      <c r="V127" s="4"/>
      <c r="W127" s="4"/>
      <c r="X127" s="4"/>
      <c r="Y127" s="4"/>
      <c r="Z127" s="124"/>
      <c r="AA127" s="124"/>
      <c r="AB127" s="124"/>
    </row>
    <row r="128">
      <c r="A128" s="130" t="s">
        <v>3782</v>
      </c>
      <c r="B128" s="4" t="s">
        <v>3783</v>
      </c>
      <c r="C128" s="4" t="s">
        <v>3784</v>
      </c>
      <c r="D128" s="53" t="s">
        <v>769</v>
      </c>
      <c r="E128" s="121" t="s">
        <v>3785</v>
      </c>
      <c r="F128" s="4"/>
      <c r="G128" s="4"/>
      <c r="H128" s="4"/>
      <c r="I128" s="4"/>
      <c r="J128" s="4"/>
      <c r="K128" s="4"/>
      <c r="L128" s="4"/>
      <c r="M128" s="4"/>
      <c r="N128" s="4"/>
      <c r="O128" s="4"/>
      <c r="P128" s="4"/>
      <c r="Q128" s="4"/>
      <c r="R128" s="4"/>
      <c r="S128" s="4"/>
      <c r="T128" s="4"/>
      <c r="U128" s="4"/>
      <c r="V128" s="4"/>
      <c r="W128" s="4"/>
      <c r="X128" s="4"/>
      <c r="Y128" s="4"/>
      <c r="Z128" s="4"/>
      <c r="AA128" s="124"/>
      <c r="AB128" s="124"/>
    </row>
    <row r="129">
      <c r="A129" s="130" t="s">
        <v>2718</v>
      </c>
      <c r="B129" s="4" t="s">
        <v>2719</v>
      </c>
      <c r="C129" s="4" t="s">
        <v>1183</v>
      </c>
      <c r="D129" s="53" t="s">
        <v>342</v>
      </c>
      <c r="E129" s="121" t="s">
        <v>2720</v>
      </c>
      <c r="F129" s="4"/>
      <c r="G129" s="4"/>
      <c r="H129" s="4"/>
      <c r="I129" s="4"/>
      <c r="J129" s="4"/>
      <c r="K129" s="4"/>
      <c r="L129" s="4"/>
      <c r="M129" s="4"/>
      <c r="N129" s="4"/>
      <c r="O129" s="4"/>
      <c r="P129" s="4"/>
      <c r="Q129" s="4"/>
      <c r="R129" s="4"/>
      <c r="S129" s="4"/>
      <c r="T129" s="4"/>
      <c r="U129" s="4"/>
      <c r="V129" s="4"/>
      <c r="W129" s="4"/>
      <c r="X129" s="4"/>
      <c r="Y129" s="4"/>
      <c r="Z129" s="4"/>
      <c r="AA129" s="124"/>
      <c r="AB129" s="124"/>
    </row>
    <row r="130">
      <c r="A130" s="130" t="s">
        <v>3672</v>
      </c>
      <c r="B130" s="4" t="s">
        <v>3673</v>
      </c>
      <c r="C130" s="4" t="s">
        <v>3674</v>
      </c>
      <c r="D130" s="53" t="s">
        <v>265</v>
      </c>
      <c r="E130" s="121" t="s">
        <v>3675</v>
      </c>
      <c r="F130" s="4"/>
      <c r="G130" s="4"/>
      <c r="H130" s="4"/>
      <c r="I130" s="4"/>
      <c r="J130" s="4"/>
      <c r="K130" s="4"/>
      <c r="L130" s="4"/>
      <c r="M130" s="4"/>
      <c r="N130" s="4"/>
      <c r="O130" s="4"/>
      <c r="P130" s="4"/>
      <c r="Q130" s="4"/>
      <c r="R130" s="4"/>
      <c r="S130" s="4"/>
      <c r="T130" s="4"/>
      <c r="U130" s="4"/>
      <c r="V130" s="4"/>
      <c r="W130" s="4"/>
      <c r="X130" s="4"/>
      <c r="Y130" s="4"/>
      <c r="Z130" s="4"/>
      <c r="AA130" s="124"/>
      <c r="AB130" s="124"/>
    </row>
    <row r="131">
      <c r="A131" s="130" t="s">
        <v>2583</v>
      </c>
      <c r="B131" s="4" t="s">
        <v>2584</v>
      </c>
      <c r="C131" s="4" t="s">
        <v>2585</v>
      </c>
      <c r="D131" s="53" t="s">
        <v>438</v>
      </c>
      <c r="E131" s="121" t="s">
        <v>2586</v>
      </c>
      <c r="F131" s="4"/>
      <c r="G131" s="4"/>
      <c r="H131" s="4"/>
      <c r="I131" s="4"/>
      <c r="J131" s="4"/>
      <c r="K131" s="4"/>
      <c r="L131" s="4"/>
      <c r="M131" s="4"/>
      <c r="N131" s="4"/>
      <c r="O131" s="4"/>
      <c r="P131" s="4"/>
      <c r="Q131" s="4"/>
      <c r="R131" s="4"/>
      <c r="S131" s="4"/>
      <c r="T131" s="4"/>
      <c r="U131" s="4"/>
      <c r="V131" s="4"/>
      <c r="W131" s="4"/>
      <c r="X131" s="4"/>
      <c r="Y131" s="4"/>
      <c r="Z131" s="4"/>
      <c r="AA131" s="124"/>
      <c r="AB131" s="124"/>
    </row>
    <row r="132">
      <c r="A132" s="130" t="s">
        <v>2023</v>
      </c>
      <c r="B132" s="4" t="s">
        <v>2024</v>
      </c>
      <c r="C132" s="4" t="s">
        <v>1335</v>
      </c>
      <c r="D132" s="53" t="s">
        <v>2025</v>
      </c>
      <c r="E132" s="121" t="s">
        <v>2026</v>
      </c>
      <c r="F132" s="4"/>
      <c r="G132" s="4"/>
      <c r="H132" s="4"/>
      <c r="I132" s="4"/>
      <c r="J132" s="4"/>
      <c r="K132" s="4"/>
      <c r="L132" s="4"/>
      <c r="M132" s="4"/>
      <c r="N132" s="4"/>
      <c r="O132" s="4"/>
      <c r="P132" s="4"/>
      <c r="Q132" s="4"/>
      <c r="R132" s="4"/>
      <c r="S132" s="4"/>
      <c r="T132" s="4"/>
      <c r="U132" s="4"/>
      <c r="V132" s="4"/>
      <c r="W132" s="4"/>
      <c r="X132" s="4"/>
      <c r="Y132" s="4"/>
      <c r="Z132" s="4"/>
      <c r="AA132" s="124"/>
      <c r="AB132" s="124"/>
    </row>
    <row r="133">
      <c r="A133" s="52" t="s">
        <v>1298</v>
      </c>
      <c r="B133" s="4" t="s">
        <v>1299</v>
      </c>
      <c r="C133" s="4" t="s">
        <v>1300</v>
      </c>
      <c r="D133" s="53" t="s">
        <v>5121</v>
      </c>
      <c r="E133" s="121" t="s">
        <v>1301</v>
      </c>
      <c r="F133" s="4"/>
      <c r="G133" s="4"/>
      <c r="H133" s="4"/>
      <c r="I133" s="4"/>
      <c r="J133" s="4"/>
      <c r="K133" s="4"/>
      <c r="L133" s="4"/>
      <c r="M133" s="4"/>
      <c r="N133" s="4"/>
      <c r="O133" s="4"/>
      <c r="P133" s="4"/>
      <c r="Q133" s="4"/>
      <c r="R133" s="4"/>
      <c r="S133" s="4"/>
      <c r="T133" s="4"/>
      <c r="U133" s="4"/>
      <c r="V133" s="4"/>
      <c r="W133" s="4"/>
      <c r="X133" s="4"/>
      <c r="Y133" s="4"/>
      <c r="Z133" s="4"/>
      <c r="AA133" s="124"/>
      <c r="AB133" s="124"/>
    </row>
    <row r="134">
      <c r="A134" s="130" t="s">
        <v>3685</v>
      </c>
      <c r="B134" s="4" t="s">
        <v>3686</v>
      </c>
      <c r="C134" s="4" t="s">
        <v>3687</v>
      </c>
      <c r="D134" s="53" t="s">
        <v>192</v>
      </c>
      <c r="E134" s="121" t="s">
        <v>3688</v>
      </c>
      <c r="F134" s="4"/>
      <c r="G134" s="4"/>
      <c r="H134" s="4"/>
      <c r="I134" s="4"/>
      <c r="J134" s="4"/>
      <c r="K134" s="4"/>
      <c r="L134" s="4"/>
      <c r="M134" s="4"/>
      <c r="N134" s="4"/>
      <c r="O134" s="4"/>
      <c r="P134" s="4"/>
      <c r="Q134" s="4"/>
      <c r="R134" s="4"/>
      <c r="S134" s="4"/>
      <c r="T134" s="4"/>
      <c r="U134" s="4"/>
      <c r="V134" s="4"/>
      <c r="W134" s="4"/>
      <c r="X134" s="4"/>
      <c r="Y134" s="4"/>
      <c r="Z134" s="4"/>
      <c r="AA134" s="124"/>
      <c r="AB134" s="124"/>
    </row>
    <row r="135">
      <c r="A135" s="130" t="s">
        <v>2678</v>
      </c>
      <c r="B135" s="4" t="s">
        <v>2679</v>
      </c>
      <c r="C135" s="4" t="s">
        <v>2680</v>
      </c>
      <c r="D135" s="53" t="s">
        <v>2681</v>
      </c>
      <c r="E135" s="121" t="s">
        <v>2682</v>
      </c>
      <c r="F135" s="4"/>
      <c r="G135" s="4"/>
      <c r="H135" s="4"/>
      <c r="I135" s="4"/>
      <c r="J135" s="4"/>
      <c r="K135" s="4"/>
      <c r="L135" s="4"/>
      <c r="M135" s="4"/>
      <c r="N135" s="4"/>
      <c r="O135" s="4"/>
      <c r="P135" s="4"/>
      <c r="Q135" s="4"/>
      <c r="R135" s="4"/>
      <c r="S135" s="4"/>
      <c r="T135" s="4"/>
      <c r="U135" s="4"/>
      <c r="V135" s="4"/>
      <c r="W135" s="4"/>
      <c r="X135" s="4"/>
      <c r="Y135" s="4"/>
      <c r="Z135" s="4"/>
      <c r="AA135" s="124"/>
      <c r="AB135" s="124"/>
    </row>
    <row r="136">
      <c r="A136" s="130" t="s">
        <v>5122</v>
      </c>
      <c r="B136" s="4" t="s">
        <v>3217</v>
      </c>
      <c r="C136" s="4" t="s">
        <v>5123</v>
      </c>
      <c r="D136" s="53" t="s">
        <v>2191</v>
      </c>
      <c r="E136" s="121" t="s">
        <v>5124</v>
      </c>
      <c r="F136" s="4"/>
      <c r="G136" s="4"/>
      <c r="H136" s="4"/>
      <c r="I136" s="4"/>
      <c r="J136" s="4"/>
      <c r="K136" s="4"/>
      <c r="L136" s="4"/>
      <c r="M136" s="4"/>
      <c r="N136" s="4"/>
      <c r="O136" s="4"/>
      <c r="P136" s="4"/>
      <c r="Q136" s="4"/>
      <c r="R136" s="4"/>
      <c r="S136" s="4"/>
      <c r="T136" s="4"/>
      <c r="U136" s="4"/>
      <c r="V136" s="4"/>
      <c r="W136" s="4"/>
      <c r="X136" s="4"/>
      <c r="Y136" s="4"/>
      <c r="Z136" s="4"/>
      <c r="AA136" s="124"/>
      <c r="AB136" s="124"/>
    </row>
    <row r="137">
      <c r="A137" s="52" t="s">
        <v>2618</v>
      </c>
      <c r="B137" s="4" t="s">
        <v>2619</v>
      </c>
      <c r="C137" s="4" t="s">
        <v>2620</v>
      </c>
      <c r="D137" s="53" t="s">
        <v>2621</v>
      </c>
      <c r="E137" s="121" t="s">
        <v>2622</v>
      </c>
      <c r="F137" s="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row>
    <row r="138">
      <c r="A138" s="52" t="s">
        <v>2809</v>
      </c>
      <c r="B138" s="4" t="s">
        <v>2806</v>
      </c>
      <c r="C138" s="4" t="s">
        <v>2810</v>
      </c>
      <c r="D138" s="53" t="s">
        <v>342</v>
      </c>
      <c r="E138" s="121" t="s">
        <v>2811</v>
      </c>
      <c r="F138" s="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row>
    <row r="139">
      <c r="A139" s="52" t="s">
        <v>1697</v>
      </c>
      <c r="B139" s="4" t="s">
        <v>1698</v>
      </c>
      <c r="C139" s="4" t="s">
        <v>1699</v>
      </c>
      <c r="D139" s="53" t="s">
        <v>443</v>
      </c>
      <c r="E139" s="121" t="s">
        <v>1700</v>
      </c>
      <c r="F139" s="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row>
    <row r="140">
      <c r="A140" s="52" t="s">
        <v>3833</v>
      </c>
      <c r="B140" s="4" t="s">
        <v>3834</v>
      </c>
      <c r="C140" s="4" t="s">
        <v>3835</v>
      </c>
      <c r="D140" s="53" t="s">
        <v>227</v>
      </c>
      <c r="E140" s="121" t="s">
        <v>3836</v>
      </c>
      <c r="F140" s="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row>
    <row r="141">
      <c r="A141" s="52" t="s">
        <v>1705</v>
      </c>
      <c r="B141" s="4" t="s">
        <v>1706</v>
      </c>
      <c r="C141" s="4" t="s">
        <v>1161</v>
      </c>
      <c r="D141" s="123" t="s">
        <v>1707</v>
      </c>
      <c r="E141" s="121" t="s">
        <v>1708</v>
      </c>
      <c r="F141" s="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row>
    <row r="142">
      <c r="A142" s="52" t="s">
        <v>4687</v>
      </c>
      <c r="B142" s="4" t="s">
        <v>4688</v>
      </c>
      <c r="C142" s="4" t="s">
        <v>4689</v>
      </c>
      <c r="D142" s="53" t="s">
        <v>4690</v>
      </c>
      <c r="E142" s="121" t="s">
        <v>4691</v>
      </c>
      <c r="F142" s="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row>
    <row r="143">
      <c r="A143" s="52" t="s">
        <v>2365</v>
      </c>
      <c r="B143" s="4" t="s">
        <v>2366</v>
      </c>
      <c r="C143" s="4" t="s">
        <v>5125</v>
      </c>
      <c r="D143" s="53" t="s">
        <v>923</v>
      </c>
      <c r="E143" s="125" t="s">
        <v>2368</v>
      </c>
      <c r="F143" s="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row>
    <row r="144">
      <c r="A144" s="52" t="s">
        <v>535</v>
      </c>
      <c r="B144" s="4" t="s">
        <v>536</v>
      </c>
      <c r="C144" s="4" t="s">
        <v>537</v>
      </c>
      <c r="D144" s="53" t="s">
        <v>538</v>
      </c>
      <c r="E144" s="121" t="s">
        <v>539</v>
      </c>
      <c r="F144" s="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row>
    <row r="145">
      <c r="A145" s="52" t="s">
        <v>912</v>
      </c>
      <c r="B145" s="4" t="s">
        <v>913</v>
      </c>
      <c r="C145" s="4" t="s">
        <v>914</v>
      </c>
      <c r="D145" s="53" t="s">
        <v>319</v>
      </c>
      <c r="E145" s="121" t="s">
        <v>915</v>
      </c>
      <c r="F145" s="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row>
    <row r="146">
      <c r="A146" s="52" t="s">
        <v>1197</v>
      </c>
      <c r="B146" s="4" t="s">
        <v>1198</v>
      </c>
      <c r="C146" s="73" t="s">
        <v>1199</v>
      </c>
      <c r="D146" s="53" t="s">
        <v>1200</v>
      </c>
      <c r="E146" s="121" t="s">
        <v>1201</v>
      </c>
      <c r="F146" s="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row>
    <row r="147">
      <c r="A147" s="52" t="s">
        <v>1320</v>
      </c>
      <c r="B147" s="4" t="s">
        <v>1321</v>
      </c>
      <c r="C147" s="4" t="s">
        <v>1262</v>
      </c>
      <c r="D147" s="53" t="s">
        <v>1322</v>
      </c>
      <c r="E147" s="121" t="s">
        <v>1323</v>
      </c>
      <c r="F147" s="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row>
    <row r="148">
      <c r="A148" s="52" t="s">
        <v>1668</v>
      </c>
      <c r="B148" s="4" t="s">
        <v>1669</v>
      </c>
      <c r="C148" s="4" t="s">
        <v>1670</v>
      </c>
      <c r="D148" s="53" t="s">
        <v>406</v>
      </c>
      <c r="E148" s="121" t="s">
        <v>1671</v>
      </c>
      <c r="F148" s="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row>
    <row r="149">
      <c r="A149" s="52" t="s">
        <v>1701</v>
      </c>
      <c r="B149" s="4" t="s">
        <v>1702</v>
      </c>
      <c r="C149" s="4" t="s">
        <v>1703</v>
      </c>
      <c r="D149" s="53" t="s">
        <v>242</v>
      </c>
      <c r="E149" s="121" t="s">
        <v>1704</v>
      </c>
      <c r="F149" s="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row>
    <row r="150">
      <c r="A150" s="52" t="s">
        <v>1736</v>
      </c>
      <c r="B150" s="4" t="s">
        <v>1737</v>
      </c>
      <c r="C150" s="4" t="s">
        <v>1738</v>
      </c>
      <c r="D150" s="53" t="s">
        <v>1739</v>
      </c>
      <c r="E150" s="121" t="s">
        <v>1740</v>
      </c>
      <c r="F150" s="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row>
    <row r="151">
      <c r="A151" s="52" t="s">
        <v>1835</v>
      </c>
      <c r="B151" s="4" t="s">
        <v>1836</v>
      </c>
      <c r="C151" s="4" t="s">
        <v>1837</v>
      </c>
      <c r="D151" s="53" t="s">
        <v>192</v>
      </c>
      <c r="E151" s="121" t="s">
        <v>1838</v>
      </c>
      <c r="F151" s="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row>
    <row r="152">
      <c r="A152" s="52" t="s">
        <v>1973</v>
      </c>
      <c r="B152" s="4" t="s">
        <v>1974</v>
      </c>
      <c r="C152" s="4" t="s">
        <v>1975</v>
      </c>
      <c r="D152" s="53" t="s">
        <v>443</v>
      </c>
      <c r="E152" s="121" t="s">
        <v>5126</v>
      </c>
      <c r="F152" s="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row>
    <row r="153">
      <c r="A153" s="52" t="s">
        <v>2138</v>
      </c>
      <c r="B153" s="4" t="s">
        <v>2139</v>
      </c>
      <c r="C153" s="4" t="s">
        <v>719</v>
      </c>
      <c r="D153" s="53" t="s">
        <v>1980</v>
      </c>
      <c r="E153" s="121" t="s">
        <v>2140</v>
      </c>
      <c r="F153" s="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row>
    <row r="154">
      <c r="A154" s="52" t="s">
        <v>2141</v>
      </c>
      <c r="B154" s="4" t="s">
        <v>2142</v>
      </c>
      <c r="C154" s="73" t="s">
        <v>1636</v>
      </c>
      <c r="D154" s="53" t="s">
        <v>48</v>
      </c>
      <c r="E154" s="121" t="s">
        <v>2143</v>
      </c>
      <c r="F154" s="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row>
    <row r="155">
      <c r="A155" s="52" t="s">
        <v>2218</v>
      </c>
      <c r="B155" s="4" t="s">
        <v>2219</v>
      </c>
      <c r="C155" s="4" t="s">
        <v>2220</v>
      </c>
      <c r="D155" s="53" t="s">
        <v>260</v>
      </c>
      <c r="E155" s="121" t="s">
        <v>2221</v>
      </c>
      <c r="F155" s="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row>
    <row r="156">
      <c r="A156" s="52" t="s">
        <v>2201</v>
      </c>
      <c r="B156" s="4" t="s">
        <v>2202</v>
      </c>
      <c r="C156" s="4" t="s">
        <v>5127</v>
      </c>
      <c r="D156" s="53" t="s">
        <v>2204</v>
      </c>
      <c r="E156" s="160" t="s">
        <v>2205</v>
      </c>
      <c r="F156" s="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row>
    <row r="157">
      <c r="A157" s="52" t="s">
        <v>2331</v>
      </c>
      <c r="B157" s="4" t="s">
        <v>2332</v>
      </c>
      <c r="C157" s="4" t="s">
        <v>2333</v>
      </c>
      <c r="D157" s="53" t="s">
        <v>2334</v>
      </c>
      <c r="E157" s="121" t="s">
        <v>2335</v>
      </c>
      <c r="F157" s="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row>
    <row r="158" ht="15.75" customHeight="1">
      <c r="A158" s="72" t="s">
        <v>2450</v>
      </c>
      <c r="B158" s="52" t="s">
        <v>2451</v>
      </c>
      <c r="C158" s="73" t="s">
        <v>2452</v>
      </c>
      <c r="D158" s="16" t="s">
        <v>2453</v>
      </c>
      <c r="E158" s="126" t="s">
        <v>2454</v>
      </c>
      <c r="F158" s="13"/>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row>
    <row r="159">
      <c r="A159" s="52" t="s">
        <v>2441</v>
      </c>
      <c r="B159" s="4" t="s">
        <v>2442</v>
      </c>
      <c r="C159" s="4" t="s">
        <v>2443</v>
      </c>
      <c r="D159" s="53" t="s">
        <v>319</v>
      </c>
      <c r="E159" s="121" t="s">
        <v>2444</v>
      </c>
      <c r="F159" s="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row>
    <row r="160">
      <c r="A160" s="52" t="s">
        <v>2512</v>
      </c>
      <c r="B160" s="4" t="s">
        <v>2513</v>
      </c>
      <c r="C160" s="4" t="s">
        <v>5128</v>
      </c>
      <c r="D160" s="53" t="s">
        <v>295</v>
      </c>
      <c r="E160" s="121" t="s">
        <v>2515</v>
      </c>
      <c r="F160" s="161"/>
      <c r="AB160" s="124"/>
    </row>
    <row r="161">
      <c r="A161" s="52" t="s">
        <v>2631</v>
      </c>
      <c r="B161" s="4" t="s">
        <v>1914</v>
      </c>
      <c r="C161" s="4" t="s">
        <v>2632</v>
      </c>
      <c r="D161" s="53" t="s">
        <v>92</v>
      </c>
      <c r="E161" s="121" t="s">
        <v>5129</v>
      </c>
      <c r="F161" s="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row>
    <row r="162">
      <c r="A162" s="52" t="s">
        <v>2687</v>
      </c>
      <c r="B162" s="4" t="s">
        <v>1896</v>
      </c>
      <c r="C162" s="4" t="s">
        <v>2688</v>
      </c>
      <c r="D162" s="53" t="s">
        <v>25</v>
      </c>
      <c r="E162" s="121" t="s">
        <v>2689</v>
      </c>
      <c r="F162" s="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row>
    <row r="163">
      <c r="A163" s="52" t="s">
        <v>2700</v>
      </c>
      <c r="B163" s="4" t="s">
        <v>2701</v>
      </c>
      <c r="C163" s="4" t="s">
        <v>2702</v>
      </c>
      <c r="D163" s="53" t="s">
        <v>2703</v>
      </c>
      <c r="E163" s="121" t="s">
        <v>2704</v>
      </c>
      <c r="F163" s="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row>
    <row r="164">
      <c r="A164" s="52" t="s">
        <v>2768</v>
      </c>
      <c r="B164" s="4" t="s">
        <v>2769</v>
      </c>
      <c r="C164" s="4" t="s">
        <v>2770</v>
      </c>
      <c r="D164" s="53" t="s">
        <v>127</v>
      </c>
      <c r="E164" s="121" t="s">
        <v>2771</v>
      </c>
      <c r="F164" s="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row>
    <row r="165">
      <c r="A165" s="52" t="s">
        <v>2820</v>
      </c>
      <c r="B165" s="4" t="s">
        <v>2821</v>
      </c>
      <c r="C165" s="4" t="s">
        <v>2822</v>
      </c>
      <c r="D165" s="53" t="s">
        <v>2823</v>
      </c>
      <c r="E165" s="121" t="s">
        <v>2824</v>
      </c>
      <c r="F165" s="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row>
    <row r="166">
      <c r="A166" s="52" t="s">
        <v>2878</v>
      </c>
      <c r="B166" s="4" t="s">
        <v>2879</v>
      </c>
      <c r="C166" s="4" t="s">
        <v>1098</v>
      </c>
      <c r="D166" s="53" t="s">
        <v>398</v>
      </c>
      <c r="E166" s="121" t="s">
        <v>2880</v>
      </c>
      <c r="F166" s="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row>
    <row r="167">
      <c r="A167" s="52" t="s">
        <v>2952</v>
      </c>
      <c r="B167" s="4" t="s">
        <v>2953</v>
      </c>
      <c r="C167" s="4" t="s">
        <v>5130</v>
      </c>
      <c r="D167" s="53" t="s">
        <v>715</v>
      </c>
      <c r="E167" s="121" t="s">
        <v>2955</v>
      </c>
      <c r="F167" s="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row>
    <row r="168">
      <c r="A168" s="52" t="s">
        <v>3237</v>
      </c>
      <c r="B168" s="4" t="s">
        <v>3238</v>
      </c>
      <c r="C168" s="73" t="s">
        <v>3239</v>
      </c>
      <c r="D168" s="53" t="s">
        <v>192</v>
      </c>
      <c r="E168" s="121" t="s">
        <v>3240</v>
      </c>
      <c r="F168" s="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row>
    <row r="169">
      <c r="A169" s="52" t="s">
        <v>3241</v>
      </c>
      <c r="B169" s="4" t="s">
        <v>3242</v>
      </c>
      <c r="C169" s="4" t="s">
        <v>3243</v>
      </c>
      <c r="D169" s="53" t="s">
        <v>398</v>
      </c>
      <c r="E169" s="121" t="s">
        <v>3244</v>
      </c>
      <c r="F169" s="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row>
    <row r="170">
      <c r="A170" s="52" t="s">
        <v>3317</v>
      </c>
      <c r="B170" s="4" t="s">
        <v>3238</v>
      </c>
      <c r="C170" s="73" t="s">
        <v>1636</v>
      </c>
      <c r="D170" s="53" t="s">
        <v>1094</v>
      </c>
      <c r="E170" s="121" t="s">
        <v>3318</v>
      </c>
      <c r="F170" s="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row>
    <row r="171">
      <c r="A171" s="52" t="s">
        <v>3464</v>
      </c>
      <c r="B171" s="4" t="s">
        <v>3465</v>
      </c>
      <c r="C171" s="4" t="s">
        <v>3466</v>
      </c>
      <c r="D171" s="159" t="s">
        <v>3467</v>
      </c>
      <c r="E171" s="121" t="s">
        <v>3468</v>
      </c>
      <c r="F171" s="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row>
    <row r="172">
      <c r="A172" s="52" t="s">
        <v>3497</v>
      </c>
      <c r="B172" s="4" t="s">
        <v>3498</v>
      </c>
      <c r="C172" s="4" t="s">
        <v>3499</v>
      </c>
      <c r="D172" s="53" t="s">
        <v>715</v>
      </c>
      <c r="E172" s="121" t="s">
        <v>3500</v>
      </c>
      <c r="F172" s="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row>
    <row r="173">
      <c r="A173" s="52" t="s">
        <v>3644</v>
      </c>
      <c r="B173" s="4" t="s">
        <v>3645</v>
      </c>
      <c r="C173" s="4" t="s">
        <v>3646</v>
      </c>
      <c r="D173" s="53" t="s">
        <v>3647</v>
      </c>
      <c r="E173" s="121" t="s">
        <v>3648</v>
      </c>
      <c r="F173" s="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row>
    <row r="174">
      <c r="A174" s="52" t="s">
        <v>3657</v>
      </c>
      <c r="B174" s="4" t="s">
        <v>5131</v>
      </c>
      <c r="C174" s="4" t="s">
        <v>3658</v>
      </c>
      <c r="D174" s="53" t="s">
        <v>1322</v>
      </c>
      <c r="E174" s="121" t="s">
        <v>3659</v>
      </c>
      <c r="F174" s="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row>
    <row r="175">
      <c r="A175" s="52" t="s">
        <v>3829</v>
      </c>
      <c r="B175" s="4" t="s">
        <v>3830</v>
      </c>
      <c r="C175" s="4" t="s">
        <v>3831</v>
      </c>
      <c r="D175" s="53" t="s">
        <v>615</v>
      </c>
      <c r="E175" s="121" t="s">
        <v>3832</v>
      </c>
      <c r="F175" s="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row>
    <row r="176">
      <c r="A176" s="52" t="s">
        <v>3837</v>
      </c>
      <c r="B176" s="4" t="s">
        <v>3838</v>
      </c>
      <c r="C176" s="4" t="s">
        <v>3839</v>
      </c>
      <c r="D176" s="53" t="s">
        <v>3840</v>
      </c>
      <c r="E176" s="121" t="s">
        <v>3841</v>
      </c>
      <c r="F176" s="4"/>
      <c r="G176" s="4"/>
      <c r="H176" s="4"/>
      <c r="I176" s="4"/>
      <c r="J176" s="4"/>
      <c r="K176" s="162"/>
      <c r="L176" s="162"/>
      <c r="M176" s="162"/>
      <c r="N176" s="162"/>
      <c r="O176" s="162"/>
      <c r="P176" s="162"/>
      <c r="Q176" s="162"/>
      <c r="R176" s="162"/>
      <c r="S176" s="124"/>
      <c r="T176" s="124"/>
      <c r="U176" s="124"/>
      <c r="V176" s="124"/>
      <c r="W176" s="124"/>
      <c r="X176" s="124"/>
      <c r="Y176" s="124"/>
      <c r="Z176" s="124"/>
      <c r="AA176" s="124"/>
      <c r="AB176" s="124"/>
    </row>
    <row r="177">
      <c r="A177" s="52" t="s">
        <v>3966</v>
      </c>
      <c r="B177" s="4" t="s">
        <v>3967</v>
      </c>
      <c r="C177" s="73" t="s">
        <v>3326</v>
      </c>
      <c r="D177" s="53" t="s">
        <v>1094</v>
      </c>
      <c r="E177" s="121" t="s">
        <v>3968</v>
      </c>
      <c r="F177" s="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row>
    <row r="178">
      <c r="A178" s="52" t="s">
        <v>3981</v>
      </c>
      <c r="B178" s="4" t="s">
        <v>3982</v>
      </c>
      <c r="C178" s="4" t="s">
        <v>1590</v>
      </c>
      <c r="D178" s="53" t="s">
        <v>398</v>
      </c>
      <c r="E178" s="121" t="s">
        <v>3983</v>
      </c>
      <c r="F178" s="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row>
    <row r="179">
      <c r="A179" s="52" t="s">
        <v>4021</v>
      </c>
      <c r="B179" s="4" t="s">
        <v>4022</v>
      </c>
      <c r="C179" s="4" t="s">
        <v>4023</v>
      </c>
      <c r="D179" s="53" t="s">
        <v>754</v>
      </c>
      <c r="E179" s="121" t="s">
        <v>4024</v>
      </c>
      <c r="F179" s="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row>
    <row r="180">
      <c r="A180" s="52" t="s">
        <v>4136</v>
      </c>
      <c r="B180" s="4" t="s">
        <v>3211</v>
      </c>
      <c r="C180" s="73" t="s">
        <v>3239</v>
      </c>
      <c r="D180" s="53" t="s">
        <v>4137</v>
      </c>
      <c r="E180" s="121" t="s">
        <v>4138</v>
      </c>
      <c r="F180" s="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row>
    <row r="181">
      <c r="A181" s="52" t="s">
        <v>4153</v>
      </c>
      <c r="B181" s="4" t="s">
        <v>4154</v>
      </c>
      <c r="C181" s="4" t="s">
        <v>4155</v>
      </c>
      <c r="D181" s="53" t="s">
        <v>958</v>
      </c>
      <c r="E181" s="121" t="s">
        <v>4156</v>
      </c>
      <c r="F181" s="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row>
    <row r="182">
      <c r="A182" s="52" t="s">
        <v>4157</v>
      </c>
      <c r="B182" s="4" t="s">
        <v>4158</v>
      </c>
      <c r="C182" s="4" t="s">
        <v>714</v>
      </c>
      <c r="D182" s="53" t="s">
        <v>20</v>
      </c>
      <c r="E182" s="121" t="s">
        <v>4159</v>
      </c>
      <c r="F182" s="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row>
    <row r="183">
      <c r="A183" s="52" t="s">
        <v>4356</v>
      </c>
      <c r="B183" s="4" t="s">
        <v>4357</v>
      </c>
      <c r="C183" s="4" t="s">
        <v>4358</v>
      </c>
      <c r="D183" s="53" t="s">
        <v>4359</v>
      </c>
      <c r="E183" s="121" t="s">
        <v>4360</v>
      </c>
      <c r="F183" s="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row>
    <row r="184">
      <c r="A184" s="52"/>
      <c r="B184" s="4"/>
      <c r="C184" s="4"/>
      <c r="D184" s="53"/>
      <c r="E184" s="121"/>
      <c r="F184" s="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row>
    <row r="185">
      <c r="A185" s="146" t="s">
        <v>5132</v>
      </c>
      <c r="B185" s="4"/>
      <c r="C185" s="124"/>
      <c r="D185" s="53"/>
      <c r="E185" s="157"/>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row>
    <row r="186">
      <c r="A186" s="12" t="s">
        <v>5133</v>
      </c>
      <c r="B186" s="12" t="s">
        <v>5134</v>
      </c>
      <c r="C186" s="39" t="s">
        <v>5135</v>
      </c>
      <c r="D186" s="54" t="s">
        <v>25</v>
      </c>
      <c r="E186" s="125" t="s">
        <v>5136</v>
      </c>
      <c r="F186" s="12"/>
      <c r="G186" s="12"/>
      <c r="H186" s="12"/>
      <c r="I186" s="12"/>
      <c r="J186" s="12"/>
      <c r="K186" s="12"/>
      <c r="L186" s="12"/>
      <c r="M186" s="12"/>
      <c r="N186" s="12"/>
      <c r="O186" s="12"/>
      <c r="P186" s="12"/>
      <c r="Q186" s="12"/>
      <c r="R186" s="12"/>
      <c r="S186" s="12"/>
      <c r="T186" s="12"/>
      <c r="U186" s="12"/>
      <c r="V186" s="12"/>
      <c r="W186" s="12"/>
      <c r="X186" s="12"/>
      <c r="Y186" s="12"/>
      <c r="Z186" s="124"/>
      <c r="AA186" s="124"/>
      <c r="AB186" s="124"/>
    </row>
    <row r="187">
      <c r="A187" s="52" t="s">
        <v>608</v>
      </c>
      <c r="B187" s="4" t="s">
        <v>609</v>
      </c>
      <c r="C187" s="4" t="s">
        <v>598</v>
      </c>
      <c r="D187" s="53" t="s">
        <v>610</v>
      </c>
      <c r="E187" s="125" t="s">
        <v>611</v>
      </c>
      <c r="F187" s="4"/>
      <c r="G187" s="4"/>
      <c r="H187" s="4"/>
      <c r="I187" s="4"/>
      <c r="J187" s="4"/>
      <c r="K187" s="4"/>
      <c r="L187" s="4"/>
      <c r="M187" s="4"/>
      <c r="N187" s="4"/>
      <c r="O187" s="4"/>
      <c r="P187" s="4"/>
      <c r="Q187" s="4"/>
      <c r="R187" s="4"/>
      <c r="S187" s="4"/>
      <c r="T187" s="4"/>
      <c r="U187" s="4"/>
      <c r="V187" s="4"/>
      <c r="W187" s="4"/>
      <c r="X187" s="4"/>
      <c r="Y187" s="4"/>
      <c r="Z187" s="4"/>
      <c r="AA187" s="124"/>
      <c r="AB187" s="124"/>
    </row>
    <row r="188">
      <c r="A188" s="52" t="s">
        <v>2075</v>
      </c>
      <c r="B188" s="4" t="s">
        <v>2076</v>
      </c>
      <c r="C188" s="4" t="s">
        <v>2077</v>
      </c>
      <c r="D188" s="53" t="s">
        <v>398</v>
      </c>
      <c r="E188" s="121" t="s">
        <v>2078</v>
      </c>
      <c r="F188" s="4"/>
      <c r="G188" s="4"/>
      <c r="H188" s="30"/>
      <c r="I188" s="4"/>
      <c r="J188" s="4"/>
      <c r="K188" s="4"/>
      <c r="L188" s="4"/>
      <c r="M188" s="4"/>
      <c r="N188" s="4"/>
      <c r="O188" s="4"/>
      <c r="P188" s="4"/>
      <c r="Q188" s="4"/>
      <c r="R188" s="4"/>
      <c r="S188" s="4"/>
      <c r="T188" s="4"/>
      <c r="U188" s="4"/>
      <c r="V188" s="4"/>
      <c r="W188" s="4"/>
      <c r="X188" s="4"/>
      <c r="Y188" s="4"/>
      <c r="Z188" s="4"/>
      <c r="AA188" s="124"/>
      <c r="AB188" s="124"/>
    </row>
    <row r="189">
      <c r="A189" s="52" t="s">
        <v>2948</v>
      </c>
      <c r="B189" s="4" t="s">
        <v>2949</v>
      </c>
      <c r="C189" s="4" t="s">
        <v>2950</v>
      </c>
      <c r="D189" s="53" t="s">
        <v>406</v>
      </c>
      <c r="E189" s="121" t="s">
        <v>2951</v>
      </c>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row>
    <row r="190">
      <c r="A190" s="163" t="s">
        <v>2336</v>
      </c>
      <c r="B190" s="4" t="s">
        <v>2337</v>
      </c>
      <c r="C190" s="4" t="s">
        <v>2338</v>
      </c>
      <c r="D190" s="53" t="s">
        <v>538</v>
      </c>
      <c r="E190" s="121" t="s">
        <v>2339</v>
      </c>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row>
    <row r="191">
      <c r="A191" s="52" t="s">
        <v>573</v>
      </c>
      <c r="B191" s="4" t="s">
        <v>2020</v>
      </c>
      <c r="C191" s="4" t="s">
        <v>4930</v>
      </c>
      <c r="D191" s="53" t="s">
        <v>576</v>
      </c>
      <c r="E191" s="121" t="s">
        <v>577</v>
      </c>
      <c r="F191" s="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row>
    <row r="192">
      <c r="A192" s="52" t="s">
        <v>798</v>
      </c>
      <c r="B192" s="4" t="s">
        <v>799</v>
      </c>
      <c r="C192" s="4" t="s">
        <v>800</v>
      </c>
      <c r="D192" s="53" t="s">
        <v>576</v>
      </c>
      <c r="E192" s="121" t="s">
        <v>801</v>
      </c>
      <c r="F192" s="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row>
    <row r="193">
      <c r="A193" s="52" t="s">
        <v>1212</v>
      </c>
      <c r="B193" s="4" t="s">
        <v>1213</v>
      </c>
      <c r="C193" s="4" t="s">
        <v>719</v>
      </c>
      <c r="D193" s="53" t="s">
        <v>127</v>
      </c>
      <c r="E193" s="121" t="s">
        <v>1214</v>
      </c>
      <c r="F193" s="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row>
    <row r="194">
      <c r="A194" s="52" t="s">
        <v>2407</v>
      </c>
      <c r="B194" s="4" t="s">
        <v>2020</v>
      </c>
      <c r="C194" s="4" t="s">
        <v>2408</v>
      </c>
      <c r="D194" s="53" t="s">
        <v>260</v>
      </c>
      <c r="E194" s="121" t="s">
        <v>2409</v>
      </c>
      <c r="F194" s="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row>
    <row r="195">
      <c r="A195" s="52" t="s">
        <v>2459</v>
      </c>
      <c r="B195" s="52" t="s">
        <v>2451</v>
      </c>
      <c r="C195" s="124" t="s">
        <v>5137</v>
      </c>
      <c r="D195" s="53" t="s">
        <v>2461</v>
      </c>
      <c r="E195" s="121" t="s">
        <v>2462</v>
      </c>
      <c r="F195" s="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row>
    <row r="196">
      <c r="A196" s="52" t="s">
        <v>2508</v>
      </c>
      <c r="B196" s="4" t="s">
        <v>2509</v>
      </c>
      <c r="C196" s="4" t="s">
        <v>2510</v>
      </c>
      <c r="D196" s="53" t="s">
        <v>1275</v>
      </c>
      <c r="E196" s="121" t="s">
        <v>2511</v>
      </c>
      <c r="F196" s="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row>
    <row r="197">
      <c r="A197" s="52" t="s">
        <v>2834</v>
      </c>
      <c r="B197" s="4" t="s">
        <v>1896</v>
      </c>
      <c r="C197" s="4" t="s">
        <v>1897</v>
      </c>
      <c r="D197" s="53" t="s">
        <v>342</v>
      </c>
      <c r="E197" s="121" t="s">
        <v>2835</v>
      </c>
      <c r="F197" s="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row>
    <row r="198">
      <c r="A198" s="52" t="s">
        <v>3245</v>
      </c>
      <c r="B198" s="4" t="s">
        <v>3246</v>
      </c>
      <c r="C198" s="4" t="s">
        <v>3247</v>
      </c>
      <c r="D198" s="53" t="s">
        <v>528</v>
      </c>
      <c r="E198" s="121" t="s">
        <v>3248</v>
      </c>
      <c r="F198" s="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row>
    <row r="199">
      <c r="A199" s="52" t="s">
        <v>3249</v>
      </c>
      <c r="B199" s="4" t="s">
        <v>3250</v>
      </c>
      <c r="C199" s="4" t="s">
        <v>1217</v>
      </c>
      <c r="D199" s="53" t="s">
        <v>720</v>
      </c>
      <c r="E199" s="121" t="s">
        <v>3251</v>
      </c>
      <c r="F199" s="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row>
    <row r="200">
      <c r="A200" s="52" t="s">
        <v>3772</v>
      </c>
      <c r="B200" s="4" t="s">
        <v>3773</v>
      </c>
      <c r="C200" s="124" t="s">
        <v>5138</v>
      </c>
      <c r="D200" s="53" t="s">
        <v>3775</v>
      </c>
      <c r="E200" s="121" t="s">
        <v>3776</v>
      </c>
      <c r="F200" s="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row>
    <row r="201">
      <c r="A201" s="52" t="s">
        <v>3885</v>
      </c>
      <c r="B201" s="4" t="s">
        <v>3886</v>
      </c>
      <c r="C201" s="4" t="s">
        <v>1227</v>
      </c>
      <c r="D201" s="53" t="s">
        <v>280</v>
      </c>
      <c r="E201" s="121" t="s">
        <v>3887</v>
      </c>
      <c r="F201" s="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row>
    <row r="202">
      <c r="A202" s="52" t="s">
        <v>4675</v>
      </c>
      <c r="B202" s="4" t="s">
        <v>4676</v>
      </c>
      <c r="C202" s="4" t="s">
        <v>4677</v>
      </c>
      <c r="D202" s="53" t="s">
        <v>4359</v>
      </c>
      <c r="E202" s="121" t="s">
        <v>4678</v>
      </c>
      <c r="F202" s="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row>
    <row r="203">
      <c r="A203" s="52" t="s">
        <v>4773</v>
      </c>
      <c r="B203" s="12" t="s">
        <v>4774</v>
      </c>
      <c r="C203" s="12" t="s">
        <v>4474</v>
      </c>
      <c r="D203" s="54" t="s">
        <v>4775</v>
      </c>
      <c r="E203" s="12" t="s">
        <v>4776</v>
      </c>
      <c r="F203" s="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row>
    <row r="204">
      <c r="A204" s="52" t="s">
        <v>4472</v>
      </c>
      <c r="B204" s="12" t="s">
        <v>4473</v>
      </c>
      <c r="C204" s="12" t="s">
        <v>4474</v>
      </c>
      <c r="D204" s="54" t="s">
        <v>1322</v>
      </c>
      <c r="E204" s="12" t="s">
        <v>4475</v>
      </c>
      <c r="F204" s="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row>
    <row r="205">
      <c r="A205" s="52" t="s">
        <v>4747</v>
      </c>
      <c r="B205" s="12" t="s">
        <v>4748</v>
      </c>
      <c r="C205" s="12" t="s">
        <v>4749</v>
      </c>
      <c r="D205" s="54" t="s">
        <v>295</v>
      </c>
      <c r="E205" s="12" t="s">
        <v>4750</v>
      </c>
      <c r="F205" s="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row>
    <row r="206">
      <c r="A206" s="52"/>
      <c r="B206" s="4"/>
      <c r="C206" s="4"/>
      <c r="D206" s="53"/>
      <c r="E206" s="121"/>
      <c r="F206" s="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row>
    <row r="207">
      <c r="A207" s="164" t="s">
        <v>5139</v>
      </c>
      <c r="B207" s="4"/>
      <c r="C207" s="124"/>
      <c r="D207" s="53"/>
      <c r="E207" s="157"/>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row>
    <row r="208">
      <c r="A208" s="9" t="s">
        <v>3132</v>
      </c>
      <c r="B208" s="165" t="s">
        <v>3133</v>
      </c>
      <c r="C208" s="12" t="s">
        <v>3134</v>
      </c>
      <c r="D208" s="54" t="s">
        <v>260</v>
      </c>
      <c r="E208" s="39" t="s">
        <v>3135</v>
      </c>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row>
    <row r="209">
      <c r="A209" s="9" t="s">
        <v>4587</v>
      </c>
      <c r="B209" s="12" t="s">
        <v>4588</v>
      </c>
      <c r="C209" s="12" t="s">
        <v>4589</v>
      </c>
      <c r="D209" s="54" t="s">
        <v>987</v>
      </c>
      <c r="E209" s="12" t="s">
        <v>4590</v>
      </c>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row>
    <row r="210">
      <c r="A210" s="9" t="s">
        <v>4432</v>
      </c>
      <c r="B210" s="12" t="s">
        <v>4433</v>
      </c>
      <c r="C210" s="12" t="s">
        <v>4434</v>
      </c>
      <c r="D210" s="54" t="s">
        <v>222</v>
      </c>
      <c r="E210" s="12" t="s">
        <v>4435</v>
      </c>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row>
    <row r="211">
      <c r="A211" s="9" t="s">
        <v>4396</v>
      </c>
      <c r="B211" s="12" t="s">
        <v>4397</v>
      </c>
      <c r="C211" s="12" t="s">
        <v>4398</v>
      </c>
      <c r="D211" s="54" t="s">
        <v>4399</v>
      </c>
      <c r="E211" s="12" t="s">
        <v>4400</v>
      </c>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row>
    <row r="212">
      <c r="A212" s="9" t="s">
        <v>4773</v>
      </c>
      <c r="B212" s="12" t="s">
        <v>4774</v>
      </c>
      <c r="C212" s="12" t="s">
        <v>4474</v>
      </c>
      <c r="D212" s="54" t="s">
        <v>4775</v>
      </c>
      <c r="E212" s="12" t="s">
        <v>4776</v>
      </c>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row>
    <row r="213">
      <c r="A213" s="9" t="s">
        <v>4472</v>
      </c>
      <c r="B213" s="12" t="s">
        <v>4473</v>
      </c>
      <c r="C213" s="12" t="s">
        <v>4474</v>
      </c>
      <c r="D213" s="54" t="s">
        <v>1322</v>
      </c>
      <c r="E213" s="12" t="s">
        <v>4475</v>
      </c>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row>
    <row r="214">
      <c r="A214" s="9" t="s">
        <v>4747</v>
      </c>
      <c r="B214" s="12" t="s">
        <v>4748</v>
      </c>
      <c r="C214" s="12" t="s">
        <v>4749</v>
      </c>
      <c r="D214" s="54" t="s">
        <v>295</v>
      </c>
      <c r="E214" s="12" t="s">
        <v>4750</v>
      </c>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row>
    <row r="215">
      <c r="A215" s="9" t="s">
        <v>4612</v>
      </c>
      <c r="B215" s="12" t="s">
        <v>4613</v>
      </c>
      <c r="C215" s="12" t="s">
        <v>4614</v>
      </c>
      <c r="D215" s="54" t="s">
        <v>835</v>
      </c>
      <c r="E215" s="12" t="s">
        <v>4615</v>
      </c>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row>
    <row r="216">
      <c r="A216" s="9" t="s">
        <v>2281</v>
      </c>
      <c r="B216" s="12" t="s">
        <v>2282</v>
      </c>
      <c r="C216" s="12" t="s">
        <v>2283</v>
      </c>
      <c r="D216" s="54" t="s">
        <v>164</v>
      </c>
      <c r="E216" s="12" t="s">
        <v>2284</v>
      </c>
      <c r="F216" s="4"/>
      <c r="G216" s="4"/>
      <c r="H216" s="4"/>
      <c r="I216" s="4"/>
      <c r="J216" s="4"/>
      <c r="K216" s="4"/>
      <c r="L216" s="4"/>
      <c r="M216" s="4"/>
      <c r="N216" s="4"/>
      <c r="O216" s="4"/>
      <c r="P216" s="4"/>
      <c r="Q216" s="4"/>
      <c r="R216" s="4"/>
      <c r="S216" s="4"/>
      <c r="T216" s="4"/>
      <c r="U216" s="4"/>
      <c r="V216" s="4"/>
      <c r="W216" s="4"/>
      <c r="X216" s="4"/>
      <c r="Y216" s="4"/>
      <c r="Z216" s="4"/>
      <c r="AA216" s="124"/>
      <c r="AB216" s="124"/>
    </row>
    <row r="217">
      <c r="A217" s="9" t="s">
        <v>4219</v>
      </c>
      <c r="B217" s="12" t="s">
        <v>4220</v>
      </c>
      <c r="C217" s="12" t="s">
        <v>14</v>
      </c>
      <c r="D217" s="54" t="s">
        <v>72</v>
      </c>
      <c r="E217" s="39" t="s">
        <v>4221</v>
      </c>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row>
    <row r="218">
      <c r="A218" s="9" t="s">
        <v>3759</v>
      </c>
      <c r="B218" s="12" t="s">
        <v>3760</v>
      </c>
      <c r="C218" s="12" t="s">
        <v>3761</v>
      </c>
      <c r="D218" s="54" t="s">
        <v>280</v>
      </c>
      <c r="E218" s="39" t="s">
        <v>3762</v>
      </c>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row>
    <row r="219">
      <c r="A219" s="9" t="s">
        <v>2575</v>
      </c>
      <c r="B219" s="12" t="s">
        <v>2576</v>
      </c>
      <c r="C219" s="12" t="s">
        <v>2577</v>
      </c>
      <c r="D219" s="54" t="s">
        <v>2231</v>
      </c>
      <c r="E219" s="39" t="s">
        <v>2578</v>
      </c>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row>
    <row r="220">
      <c r="A220" s="9" t="s">
        <v>1112</v>
      </c>
      <c r="B220" s="4" t="s">
        <v>1113</v>
      </c>
      <c r="C220" s="4" t="s">
        <v>1114</v>
      </c>
      <c r="D220" s="53" t="s">
        <v>1115</v>
      </c>
      <c r="E220" s="44" t="s">
        <v>1116</v>
      </c>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row>
    <row r="221">
      <c r="A221" s="9" t="s">
        <v>2741</v>
      </c>
      <c r="B221" s="4" t="s">
        <v>2742</v>
      </c>
      <c r="C221" s="4" t="s">
        <v>2057</v>
      </c>
      <c r="D221" s="53" t="s">
        <v>1953</v>
      </c>
      <c r="E221" s="121" t="s">
        <v>2743</v>
      </c>
      <c r="F221" s="4"/>
      <c r="G221" s="4"/>
      <c r="H221" s="4"/>
      <c r="I221" s="4"/>
      <c r="J221" s="4"/>
      <c r="K221" s="4"/>
      <c r="L221" s="4"/>
      <c r="M221" s="4"/>
      <c r="N221" s="4"/>
      <c r="O221" s="4"/>
      <c r="P221" s="4"/>
      <c r="Q221" s="4"/>
      <c r="R221" s="4"/>
      <c r="S221" s="4"/>
      <c r="T221" s="4"/>
      <c r="U221" s="4"/>
      <c r="V221" s="4"/>
      <c r="W221" s="4"/>
      <c r="X221" s="124"/>
      <c r="Y221" s="124"/>
      <c r="Z221" s="124"/>
      <c r="AA221" s="124"/>
      <c r="AB221" s="124"/>
    </row>
    <row r="222">
      <c r="A222" s="9" t="s">
        <v>1247</v>
      </c>
      <c r="B222" s="4" t="s">
        <v>1248</v>
      </c>
      <c r="C222" s="4" t="s">
        <v>5140</v>
      </c>
      <c r="D222" s="53" t="s">
        <v>20</v>
      </c>
      <c r="E222" s="121" t="s">
        <v>1250</v>
      </c>
      <c r="F222" s="4"/>
      <c r="G222" s="4"/>
      <c r="H222" s="4"/>
      <c r="I222" s="4"/>
      <c r="J222" s="4"/>
      <c r="K222" s="4"/>
      <c r="L222" s="4"/>
      <c r="M222" s="4"/>
      <c r="N222" s="4"/>
      <c r="O222" s="4"/>
      <c r="P222" s="4"/>
      <c r="Q222" s="4"/>
      <c r="R222" s="4"/>
      <c r="S222" s="4"/>
      <c r="T222" s="4"/>
      <c r="U222" s="4"/>
      <c r="V222" s="4"/>
      <c r="W222" s="4"/>
      <c r="X222" s="4"/>
      <c r="Y222" s="4"/>
      <c r="Z222" s="4"/>
      <c r="AA222" s="124"/>
      <c r="AB222" s="124"/>
    </row>
    <row r="223">
      <c r="A223" s="9" t="s">
        <v>3820</v>
      </c>
      <c r="B223" s="4" t="s">
        <v>3821</v>
      </c>
      <c r="C223" s="4" t="s">
        <v>3822</v>
      </c>
      <c r="D223" s="53" t="s">
        <v>3823</v>
      </c>
      <c r="E223" s="121" t="s">
        <v>3824</v>
      </c>
      <c r="F223" s="4"/>
      <c r="G223" s="4"/>
      <c r="H223" s="4"/>
      <c r="I223" s="4"/>
      <c r="J223" s="4"/>
      <c r="K223" s="4"/>
      <c r="L223" s="4"/>
      <c r="M223" s="4"/>
      <c r="N223" s="4"/>
      <c r="O223" s="4"/>
      <c r="P223" s="4"/>
      <c r="Q223" s="4"/>
      <c r="R223" s="4"/>
      <c r="S223" s="4"/>
      <c r="T223" s="4"/>
      <c r="U223" s="4"/>
      <c r="V223" s="4"/>
      <c r="W223" s="4"/>
      <c r="X223" s="4"/>
      <c r="Y223" s="4"/>
      <c r="Z223" s="4"/>
      <c r="AA223" s="124"/>
      <c r="AB223" s="124"/>
    </row>
    <row r="224">
      <c r="A224" s="9" t="s">
        <v>4363</v>
      </c>
      <c r="B224" s="4" t="s">
        <v>4364</v>
      </c>
      <c r="C224" s="73" t="s">
        <v>3051</v>
      </c>
      <c r="D224" s="53" t="s">
        <v>2313</v>
      </c>
      <c r="E224" s="121" t="s">
        <v>4365</v>
      </c>
      <c r="F224" s="4"/>
      <c r="G224" s="4"/>
      <c r="H224" s="4"/>
      <c r="I224" s="4"/>
      <c r="J224" s="4"/>
      <c r="K224" s="4"/>
      <c r="L224" s="4"/>
      <c r="M224" s="4"/>
      <c r="N224" s="4"/>
      <c r="O224" s="4"/>
      <c r="P224" s="4"/>
      <c r="Q224" s="4"/>
      <c r="R224" s="4"/>
      <c r="S224" s="4"/>
      <c r="T224" s="4"/>
      <c r="U224" s="4"/>
      <c r="V224" s="4"/>
      <c r="W224" s="4"/>
      <c r="X224" s="4"/>
      <c r="Y224" s="4"/>
      <c r="Z224" s="4"/>
      <c r="AA224" s="124"/>
      <c r="AB224" s="124"/>
    </row>
    <row r="225">
      <c r="A225" s="9" t="s">
        <v>5141</v>
      </c>
      <c r="B225" s="4" t="s">
        <v>5142</v>
      </c>
      <c r="C225" s="4" t="s">
        <v>5143</v>
      </c>
      <c r="D225" s="53" t="s">
        <v>5144</v>
      </c>
      <c r="E225" s="125" t="s">
        <v>5145</v>
      </c>
      <c r="F225" s="4"/>
      <c r="G225" s="4"/>
      <c r="H225" s="4"/>
      <c r="I225" s="4"/>
      <c r="J225" s="4"/>
      <c r="K225" s="4"/>
      <c r="L225" s="4"/>
      <c r="M225" s="4"/>
      <c r="N225" s="4"/>
      <c r="O225" s="4"/>
      <c r="P225" s="4"/>
      <c r="Q225" s="4"/>
      <c r="R225" s="4"/>
      <c r="S225" s="4"/>
      <c r="T225" s="4"/>
      <c r="U225" s="4"/>
      <c r="V225" s="4"/>
      <c r="W225" s="4"/>
      <c r="X225" s="4"/>
      <c r="Y225" s="4"/>
      <c r="Z225" s="4"/>
      <c r="AA225" s="124"/>
      <c r="AB225" s="124"/>
    </row>
    <row r="226">
      <c r="A226" s="9" t="s">
        <v>3384</v>
      </c>
      <c r="B226" s="4" t="s">
        <v>3385</v>
      </c>
      <c r="C226" s="4" t="s">
        <v>3386</v>
      </c>
      <c r="D226" s="53" t="s">
        <v>371</v>
      </c>
      <c r="E226" s="121" t="s">
        <v>3387</v>
      </c>
      <c r="F226" s="4"/>
      <c r="G226" s="4"/>
      <c r="H226" s="4"/>
      <c r="I226" s="4"/>
      <c r="J226" s="4"/>
      <c r="K226" s="4"/>
      <c r="L226" s="4"/>
      <c r="M226" s="4"/>
      <c r="N226" s="4"/>
      <c r="O226" s="4"/>
      <c r="P226" s="4"/>
      <c r="Q226" s="4"/>
      <c r="R226" s="4"/>
      <c r="S226" s="4"/>
      <c r="T226" s="4"/>
      <c r="U226" s="4"/>
      <c r="V226" s="4"/>
      <c r="W226" s="4"/>
      <c r="X226" s="4"/>
      <c r="Y226" s="4"/>
      <c r="Z226" s="124"/>
      <c r="AA226" s="124"/>
      <c r="AB226" s="124"/>
    </row>
    <row r="227">
      <c r="A227" s="9" t="s">
        <v>1286</v>
      </c>
      <c r="B227" s="4" t="s">
        <v>1287</v>
      </c>
      <c r="C227" s="4" t="s">
        <v>1288</v>
      </c>
      <c r="D227" s="53" t="s">
        <v>192</v>
      </c>
      <c r="E227" s="125" t="s">
        <v>1289</v>
      </c>
      <c r="F227" s="4"/>
      <c r="G227" s="4"/>
      <c r="H227" s="4"/>
      <c r="I227" s="4"/>
      <c r="J227" s="4"/>
      <c r="K227" s="4"/>
      <c r="L227" s="4"/>
      <c r="M227" s="4"/>
      <c r="N227" s="4"/>
      <c r="O227" s="4"/>
      <c r="P227" s="4"/>
      <c r="Q227" s="4"/>
      <c r="R227" s="4"/>
      <c r="S227" s="4"/>
      <c r="T227" s="4"/>
      <c r="U227" s="4"/>
      <c r="V227" s="4"/>
      <c r="W227" s="4"/>
      <c r="X227" s="4"/>
      <c r="Y227" s="4"/>
      <c r="Z227" s="4"/>
      <c r="AA227" s="124"/>
      <c r="AB227" s="124"/>
    </row>
    <row r="228">
      <c r="A228" s="52" t="s">
        <v>1406</v>
      </c>
      <c r="B228" s="4" t="s">
        <v>1407</v>
      </c>
      <c r="C228" s="4" t="s">
        <v>5146</v>
      </c>
      <c r="D228" s="53" t="s">
        <v>528</v>
      </c>
      <c r="E228" s="121" t="s">
        <v>1409</v>
      </c>
      <c r="F228" s="4"/>
      <c r="G228" s="4"/>
      <c r="H228" s="4"/>
      <c r="I228" s="4"/>
      <c r="J228" s="4"/>
      <c r="K228" s="4"/>
      <c r="L228" s="4"/>
      <c r="M228" s="4"/>
      <c r="N228" s="4"/>
      <c r="O228" s="4"/>
      <c r="P228" s="4"/>
      <c r="Q228" s="4"/>
      <c r="R228" s="4"/>
      <c r="S228" s="4"/>
      <c r="T228" s="4"/>
      <c r="U228" s="4"/>
      <c r="V228" s="4"/>
      <c r="W228" s="4"/>
      <c r="X228" s="4"/>
      <c r="Y228" s="4"/>
      <c r="Z228" s="4"/>
      <c r="AA228" s="124"/>
      <c r="AB228" s="124"/>
    </row>
    <row r="229">
      <c r="A229" s="130" t="s">
        <v>2148</v>
      </c>
      <c r="B229" s="4" t="s">
        <v>2149</v>
      </c>
      <c r="C229" s="4" t="s">
        <v>2150</v>
      </c>
      <c r="D229" s="53" t="s">
        <v>398</v>
      </c>
      <c r="E229" s="121" t="s">
        <v>2151</v>
      </c>
      <c r="F229" s="4"/>
      <c r="G229" s="4"/>
      <c r="H229" s="4"/>
      <c r="I229" s="4"/>
      <c r="J229" s="4"/>
      <c r="K229" s="4"/>
      <c r="L229" s="4"/>
      <c r="M229" s="4"/>
      <c r="N229" s="4"/>
      <c r="O229" s="4"/>
      <c r="P229" s="4"/>
      <c r="Q229" s="4"/>
      <c r="R229" s="4"/>
      <c r="S229" s="4"/>
      <c r="T229" s="4"/>
      <c r="U229" s="4"/>
      <c r="V229" s="4"/>
      <c r="W229" s="4"/>
      <c r="X229" s="4"/>
      <c r="Y229" s="4"/>
      <c r="Z229" s="4"/>
      <c r="AA229" s="124"/>
      <c r="AB229" s="124"/>
    </row>
    <row r="230">
      <c r="A230" s="130" t="s">
        <v>3392</v>
      </c>
      <c r="B230" s="4" t="s">
        <v>3393</v>
      </c>
      <c r="C230" s="4" t="s">
        <v>3394</v>
      </c>
      <c r="D230" s="53" t="s">
        <v>205</v>
      </c>
      <c r="E230" s="121" t="s">
        <v>3395</v>
      </c>
      <c r="F230" s="4"/>
      <c r="G230" s="4"/>
      <c r="H230" s="4"/>
      <c r="I230" s="4"/>
      <c r="J230" s="4"/>
      <c r="K230" s="4"/>
      <c r="L230" s="4"/>
      <c r="M230" s="4"/>
      <c r="N230" s="4"/>
      <c r="O230" s="4"/>
      <c r="P230" s="4"/>
      <c r="Q230" s="4"/>
      <c r="R230" s="4"/>
      <c r="S230" s="4"/>
      <c r="T230" s="4"/>
      <c r="U230" s="4"/>
      <c r="V230" s="4"/>
      <c r="W230" s="4"/>
      <c r="X230" s="4"/>
      <c r="Y230" s="4"/>
      <c r="Z230" s="4"/>
      <c r="AA230" s="124"/>
      <c r="AB230" s="124"/>
    </row>
    <row r="231">
      <c r="A231" s="130" t="s">
        <v>4200</v>
      </c>
      <c r="B231" s="4" t="s">
        <v>4201</v>
      </c>
      <c r="C231" s="4" t="s">
        <v>4202</v>
      </c>
      <c r="D231" s="53" t="s">
        <v>4203</v>
      </c>
      <c r="E231" s="121" t="s">
        <v>4204</v>
      </c>
      <c r="F231" s="4"/>
      <c r="G231" s="4"/>
      <c r="H231" s="4"/>
      <c r="I231" s="4"/>
      <c r="J231" s="4"/>
      <c r="K231" s="4"/>
      <c r="L231" s="4"/>
      <c r="M231" s="4"/>
      <c r="N231" s="4"/>
      <c r="O231" s="4"/>
      <c r="P231" s="4"/>
      <c r="Q231" s="4"/>
      <c r="R231" s="4"/>
      <c r="S231" s="4"/>
      <c r="T231" s="4"/>
      <c r="U231" s="4"/>
      <c r="V231" s="4"/>
      <c r="W231" s="4"/>
      <c r="X231" s="4"/>
      <c r="Y231" s="4"/>
      <c r="Z231" s="4"/>
      <c r="AA231" s="124"/>
      <c r="AB231" s="124"/>
    </row>
    <row r="232">
      <c r="A232" s="130" t="s">
        <v>2019</v>
      </c>
      <c r="B232" s="4" t="s">
        <v>2020</v>
      </c>
      <c r="C232" s="4" t="s">
        <v>2021</v>
      </c>
      <c r="D232" s="53" t="s">
        <v>154</v>
      </c>
      <c r="E232" s="121" t="s">
        <v>2022</v>
      </c>
      <c r="F232" s="4"/>
      <c r="G232" s="4"/>
      <c r="H232" s="4"/>
      <c r="I232" s="4"/>
      <c r="J232" s="4"/>
      <c r="K232" s="4"/>
      <c r="L232" s="4"/>
      <c r="M232" s="4"/>
      <c r="N232" s="4"/>
      <c r="O232" s="4"/>
      <c r="P232" s="4"/>
      <c r="Q232" s="4"/>
      <c r="R232" s="4"/>
      <c r="S232" s="4"/>
      <c r="T232" s="4"/>
      <c r="U232" s="4"/>
      <c r="V232" s="4"/>
      <c r="W232" s="4"/>
      <c r="X232" s="4"/>
      <c r="Y232" s="4"/>
      <c r="Z232" s="4"/>
      <c r="AA232" s="124"/>
      <c r="AB232" s="124"/>
    </row>
    <row r="233">
      <c r="A233" s="130" t="s">
        <v>4409</v>
      </c>
      <c r="B233" s="4" t="s">
        <v>4410</v>
      </c>
      <c r="C233" s="4" t="s">
        <v>4411</v>
      </c>
      <c r="D233" s="53" t="s">
        <v>4412</v>
      </c>
      <c r="E233" s="121" t="s">
        <v>4413</v>
      </c>
      <c r="F233" s="4"/>
      <c r="G233" s="4"/>
      <c r="H233" s="4"/>
      <c r="I233" s="4"/>
      <c r="J233" s="4"/>
      <c r="K233" s="4"/>
      <c r="L233" s="4"/>
      <c r="M233" s="4"/>
      <c r="N233" s="4"/>
      <c r="O233" s="4"/>
      <c r="P233" s="4"/>
      <c r="Q233" s="4"/>
      <c r="R233" s="4"/>
      <c r="S233" s="4"/>
      <c r="T233" s="4"/>
      <c r="U233" s="4"/>
      <c r="V233" s="4"/>
      <c r="W233" s="4"/>
      <c r="X233" s="4"/>
      <c r="Y233" s="4"/>
      <c r="Z233" s="4"/>
      <c r="AA233" s="124"/>
      <c r="AB233" s="124"/>
    </row>
    <row r="234">
      <c r="A234" s="52" t="s">
        <v>4505</v>
      </c>
      <c r="B234" s="141" t="s">
        <v>4506</v>
      </c>
      <c r="C234" s="166" t="s">
        <v>4507</v>
      </c>
      <c r="D234" s="53" t="s">
        <v>127</v>
      </c>
      <c r="E234" s="121" t="s">
        <v>4508</v>
      </c>
      <c r="F234" s="53"/>
      <c r="G234" s="158"/>
    </row>
    <row r="235">
      <c r="A235" s="52" t="s">
        <v>547</v>
      </c>
      <c r="B235" s="4" t="s">
        <v>548</v>
      </c>
      <c r="C235" s="4" t="s">
        <v>549</v>
      </c>
      <c r="D235" s="53" t="s">
        <v>550</v>
      </c>
      <c r="E235" s="121" t="s">
        <v>551</v>
      </c>
      <c r="F235" s="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row>
    <row r="236">
      <c r="A236" s="52" t="s">
        <v>1277</v>
      </c>
      <c r="B236" s="4" t="s">
        <v>548</v>
      </c>
      <c r="C236" s="4" t="s">
        <v>1278</v>
      </c>
      <c r="D236" s="53" t="s">
        <v>1279</v>
      </c>
      <c r="E236" s="121" t="s">
        <v>1280</v>
      </c>
      <c r="F236" s="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row>
    <row r="237">
      <c r="A237" s="52" t="s">
        <v>1917</v>
      </c>
      <c r="B237" s="4" t="s">
        <v>1918</v>
      </c>
      <c r="C237" s="4" t="s">
        <v>1919</v>
      </c>
      <c r="D237" s="53" t="s">
        <v>1920</v>
      </c>
      <c r="E237" s="121" t="s">
        <v>1921</v>
      </c>
      <c r="F237" s="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row>
    <row r="238">
      <c r="A238" s="52" t="s">
        <v>2311</v>
      </c>
      <c r="B238" s="4" t="s">
        <v>548</v>
      </c>
      <c r="C238" s="4" t="s">
        <v>2312</v>
      </c>
      <c r="D238" s="53" t="s">
        <v>2313</v>
      </c>
      <c r="E238" s="121" t="s">
        <v>2314</v>
      </c>
      <c r="F238" s="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row>
    <row r="239">
      <c r="A239" s="52" t="s">
        <v>4082</v>
      </c>
      <c r="B239" s="4" t="s">
        <v>548</v>
      </c>
      <c r="C239" s="4" t="s">
        <v>4083</v>
      </c>
      <c r="D239" s="53" t="s">
        <v>1013</v>
      </c>
      <c r="E239" s="121" t="s">
        <v>4084</v>
      </c>
      <c r="F239" s="4"/>
      <c r="G239" s="4"/>
      <c r="H239" s="4"/>
      <c r="I239" s="4"/>
      <c r="J239" s="53"/>
      <c r="K239" s="53"/>
      <c r="L239" s="4"/>
      <c r="M239" s="4"/>
      <c r="N239" s="4"/>
      <c r="O239" s="4"/>
      <c r="P239" s="53"/>
      <c r="Q239" s="53"/>
      <c r="R239" s="4"/>
      <c r="S239" s="4"/>
      <c r="T239" s="4"/>
      <c r="U239" s="4"/>
      <c r="V239" s="53"/>
      <c r="W239" s="53"/>
      <c r="X239" s="4"/>
      <c r="Y239" s="124"/>
      <c r="Z239" s="124"/>
      <c r="AA239" s="124"/>
      <c r="AB239" s="124"/>
    </row>
    <row r="240">
      <c r="A240" s="52" t="s">
        <v>4121</v>
      </c>
      <c r="B240" s="4" t="s">
        <v>4122</v>
      </c>
      <c r="C240" s="4" t="s">
        <v>4123</v>
      </c>
      <c r="D240" s="53" t="s">
        <v>4124</v>
      </c>
      <c r="E240" s="121" t="s">
        <v>4125</v>
      </c>
      <c r="F240" s="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row>
    <row r="241">
      <c r="A241" s="52" t="s">
        <v>4247</v>
      </c>
      <c r="B241" s="4" t="s">
        <v>548</v>
      </c>
      <c r="C241" s="4" t="s">
        <v>4248</v>
      </c>
      <c r="D241" s="53" t="s">
        <v>4249</v>
      </c>
      <c r="E241" s="121" t="s">
        <v>4250</v>
      </c>
      <c r="F241" s="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row>
    <row r="242">
      <c r="A242" s="52" t="s">
        <v>4251</v>
      </c>
      <c r="B242" s="4" t="s">
        <v>4252</v>
      </c>
      <c r="C242" s="4" t="s">
        <v>4253</v>
      </c>
      <c r="D242" s="53" t="s">
        <v>769</v>
      </c>
      <c r="E242" s="121" t="s">
        <v>4254</v>
      </c>
      <c r="F242" s="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row>
    <row r="243">
      <c r="A243" s="52" t="s">
        <v>4321</v>
      </c>
      <c r="B243" s="4" t="s">
        <v>548</v>
      </c>
      <c r="C243" s="4" t="s">
        <v>4322</v>
      </c>
      <c r="D243" s="53" t="s">
        <v>20</v>
      </c>
      <c r="E243" s="121" t="s">
        <v>4323</v>
      </c>
      <c r="F243" s="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row>
    <row r="244">
      <c r="A244" s="52" t="s">
        <v>4436</v>
      </c>
      <c r="B244" s="4" t="s">
        <v>4437</v>
      </c>
      <c r="C244" s="4" t="s">
        <v>4438</v>
      </c>
      <c r="D244" s="53" t="s">
        <v>4439</v>
      </c>
      <c r="E244" s="121" t="s">
        <v>4440</v>
      </c>
      <c r="F244" s="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row>
    <row r="245">
      <c r="A245" s="52" t="s">
        <v>4512</v>
      </c>
      <c r="B245" s="4" t="s">
        <v>4513</v>
      </c>
      <c r="C245" s="4" t="s">
        <v>4514</v>
      </c>
      <c r="D245" s="53" t="s">
        <v>30</v>
      </c>
      <c r="E245" s="121" t="s">
        <v>4515</v>
      </c>
      <c r="F245" s="4"/>
      <c r="G245" s="4"/>
      <c r="H245" s="4"/>
      <c r="I245" s="4"/>
      <c r="J245" s="53"/>
      <c r="K245" s="53"/>
      <c r="L245" s="4"/>
      <c r="M245" s="4"/>
      <c r="N245" s="4"/>
      <c r="O245" s="4"/>
      <c r="P245" s="53"/>
      <c r="Q245" s="53"/>
      <c r="R245" s="4"/>
      <c r="S245" s="4"/>
      <c r="T245" s="4"/>
      <c r="U245" s="4"/>
      <c r="V245" s="53"/>
      <c r="W245" s="53"/>
      <c r="X245" s="4"/>
      <c r="Y245" s="124"/>
      <c r="Z245" s="124"/>
      <c r="AA245" s="124"/>
      <c r="AB245" s="124"/>
    </row>
    <row r="246">
      <c r="A246" s="52" t="s">
        <v>4317</v>
      </c>
      <c r="B246" s="12" t="s">
        <v>4318</v>
      </c>
      <c r="C246" s="12" t="s">
        <v>4319</v>
      </c>
      <c r="D246" s="54" t="s">
        <v>295</v>
      </c>
      <c r="E246" s="12" t="s">
        <v>4320</v>
      </c>
      <c r="F246" s="4"/>
      <c r="G246" s="4"/>
      <c r="H246" s="4"/>
      <c r="I246" s="4"/>
      <c r="J246" s="53"/>
      <c r="K246" s="53"/>
      <c r="L246" s="4"/>
      <c r="M246" s="4"/>
      <c r="N246" s="4"/>
      <c r="O246" s="4"/>
      <c r="P246" s="53"/>
      <c r="Q246" s="53"/>
      <c r="R246" s="4"/>
      <c r="S246" s="4"/>
      <c r="T246" s="4"/>
      <c r="U246" s="4"/>
      <c r="V246" s="53"/>
      <c r="W246" s="53"/>
      <c r="X246" s="4"/>
      <c r="Y246" s="124"/>
      <c r="Z246" s="124"/>
      <c r="AA246" s="124"/>
      <c r="AB246" s="124"/>
    </row>
    <row r="247">
      <c r="A247" s="52" t="s">
        <v>2922</v>
      </c>
      <c r="B247" s="4" t="s">
        <v>548</v>
      </c>
      <c r="C247" s="4" t="s">
        <v>2923</v>
      </c>
      <c r="D247" s="53" t="s">
        <v>357</v>
      </c>
      <c r="E247" s="160" t="s">
        <v>2924</v>
      </c>
      <c r="F247" s="4"/>
      <c r="G247" s="124"/>
      <c r="H247" s="124"/>
      <c r="I247" s="124"/>
      <c r="J247" s="124"/>
      <c r="K247" s="124"/>
      <c r="L247" s="124"/>
      <c r="M247" s="124"/>
      <c r="N247" s="124"/>
      <c r="O247" s="124"/>
      <c r="P247" s="124"/>
      <c r="Q247" s="124"/>
      <c r="R247" s="124"/>
      <c r="S247" s="124"/>
      <c r="T247" s="124"/>
      <c r="U247" s="124"/>
      <c r="V247" s="124"/>
      <c r="W247" s="124"/>
      <c r="X247" s="124"/>
      <c r="Y247" s="124"/>
      <c r="Z247" s="124"/>
      <c r="AA247" s="124"/>
    </row>
    <row r="248">
      <c r="A248" s="79" t="s">
        <v>4621</v>
      </c>
      <c r="B248" s="73" t="s">
        <v>5147</v>
      </c>
      <c r="C248" s="4" t="s">
        <v>4622</v>
      </c>
      <c r="D248" s="53" t="s">
        <v>4623</v>
      </c>
      <c r="E248" s="125" t="s">
        <v>4624</v>
      </c>
    </row>
    <row r="249">
      <c r="A249" s="52" t="s">
        <v>4711</v>
      </c>
      <c r="B249" s="4" t="s">
        <v>4712</v>
      </c>
      <c r="C249" s="4" t="s">
        <v>4713</v>
      </c>
      <c r="D249" s="53" t="s">
        <v>4714</v>
      </c>
      <c r="E249" s="121" t="s">
        <v>4715</v>
      </c>
    </row>
    <row r="250">
      <c r="A250" s="52"/>
      <c r="B250" s="4"/>
      <c r="C250" s="4"/>
      <c r="D250" s="53"/>
      <c r="E250" s="121"/>
      <c r="F250" s="53"/>
      <c r="G250" s="158"/>
    </row>
    <row r="251">
      <c r="A251" s="167" t="s">
        <v>5148</v>
      </c>
      <c r="B251" s="4"/>
      <c r="C251" s="4"/>
      <c r="D251" s="53"/>
      <c r="E251" s="121"/>
      <c r="F251" s="53"/>
      <c r="G251" s="158"/>
    </row>
    <row r="252">
      <c r="A252" s="9" t="s">
        <v>2848</v>
      </c>
      <c r="B252" s="12" t="s">
        <v>2849</v>
      </c>
      <c r="C252" s="12" t="s">
        <v>2850</v>
      </c>
      <c r="D252" s="54" t="s">
        <v>1154</v>
      </c>
      <c r="E252" s="39" t="s">
        <v>2851</v>
      </c>
      <c r="F252" s="53"/>
      <c r="G252" s="158"/>
    </row>
    <row r="253">
      <c r="A253" s="9" t="s">
        <v>3433</v>
      </c>
      <c r="B253" s="12" t="s">
        <v>3434</v>
      </c>
      <c r="C253" s="12" t="s">
        <v>140</v>
      </c>
      <c r="D253" s="54" t="s">
        <v>30</v>
      </c>
      <c r="E253" s="39" t="s">
        <v>3435</v>
      </c>
      <c r="F253" s="53"/>
      <c r="G253" s="158"/>
    </row>
    <row r="254">
      <c r="A254" s="9" t="s">
        <v>544</v>
      </c>
      <c r="B254" s="12" t="s">
        <v>545</v>
      </c>
      <c r="C254" s="12" t="s">
        <v>140</v>
      </c>
      <c r="D254" s="54" t="s">
        <v>205</v>
      </c>
      <c r="E254" s="39" t="s">
        <v>546</v>
      </c>
      <c r="F254" s="53"/>
      <c r="G254" s="158"/>
    </row>
    <row r="255">
      <c r="A255" s="9" t="s">
        <v>4275</v>
      </c>
      <c r="B255" s="12" t="s">
        <v>4276</v>
      </c>
      <c r="C255" s="12" t="s">
        <v>140</v>
      </c>
      <c r="D255" s="53" t="s">
        <v>154</v>
      </c>
      <c r="E255" s="12" t="s">
        <v>4277</v>
      </c>
      <c r="F255" s="53"/>
      <c r="G255" s="158"/>
    </row>
    <row r="256">
      <c r="A256" s="9" t="s">
        <v>4721</v>
      </c>
      <c r="B256" s="12" t="s">
        <v>4722</v>
      </c>
      <c r="C256" s="12" t="s">
        <v>140</v>
      </c>
      <c r="D256" s="54" t="s">
        <v>2581</v>
      </c>
      <c r="E256" s="39" t="s">
        <v>4723</v>
      </c>
      <c r="F256" s="53"/>
      <c r="G256" s="158"/>
    </row>
    <row r="257">
      <c r="A257" s="9" t="s">
        <v>1484</v>
      </c>
      <c r="B257" s="12" t="s">
        <v>1485</v>
      </c>
      <c r="C257" s="12" t="s">
        <v>1486</v>
      </c>
      <c r="D257" s="54" t="s">
        <v>1094</v>
      </c>
      <c r="E257" s="39" t="s">
        <v>1487</v>
      </c>
      <c r="F257" s="53"/>
      <c r="G257" s="158"/>
    </row>
    <row r="258">
      <c r="A258" s="9" t="s">
        <v>5149</v>
      </c>
      <c r="B258" s="12" t="s">
        <v>1485</v>
      </c>
      <c r="C258" s="12" t="s">
        <v>140</v>
      </c>
      <c r="D258" s="54" t="s">
        <v>538</v>
      </c>
      <c r="E258" s="39" t="s">
        <v>1488</v>
      </c>
      <c r="F258" s="53"/>
      <c r="G258" s="158"/>
    </row>
    <row r="259">
      <c r="A259" s="9" t="s">
        <v>2060</v>
      </c>
      <c r="B259" s="12" t="s">
        <v>485</v>
      </c>
      <c r="C259" s="12" t="s">
        <v>2057</v>
      </c>
      <c r="D259" s="54" t="s">
        <v>458</v>
      </c>
      <c r="E259" s="39" t="s">
        <v>2061</v>
      </c>
      <c r="F259" s="53"/>
      <c r="G259" s="158"/>
    </row>
    <row r="260">
      <c r="A260" s="9" t="s">
        <v>2062</v>
      </c>
      <c r="B260" s="12" t="s">
        <v>485</v>
      </c>
      <c r="C260" s="12" t="s">
        <v>2057</v>
      </c>
      <c r="D260" s="54" t="s">
        <v>458</v>
      </c>
      <c r="E260" s="39" t="s">
        <v>2063</v>
      </c>
      <c r="F260" s="53"/>
      <c r="G260" s="158"/>
    </row>
    <row r="261">
      <c r="A261" s="9" t="s">
        <v>2056</v>
      </c>
      <c r="B261" s="12" t="s">
        <v>485</v>
      </c>
      <c r="C261" s="12" t="s">
        <v>2057</v>
      </c>
      <c r="D261" s="54" t="s">
        <v>2058</v>
      </c>
      <c r="E261" s="39" t="s">
        <v>2059</v>
      </c>
      <c r="F261" s="53"/>
      <c r="G261" s="158"/>
    </row>
    <row r="262">
      <c r="A262" s="52" t="s">
        <v>2938</v>
      </c>
      <c r="B262" s="12" t="s">
        <v>2706</v>
      </c>
      <c r="C262" s="12" t="s">
        <v>5150</v>
      </c>
      <c r="D262" s="54" t="s">
        <v>30</v>
      </c>
      <c r="E262" s="12" t="s">
        <v>4495</v>
      </c>
      <c r="F262" s="53"/>
      <c r="G262" s="158"/>
    </row>
    <row r="263">
      <c r="A263" s="52" t="s">
        <v>2935</v>
      </c>
      <c r="B263" s="12" t="s">
        <v>2706</v>
      </c>
      <c r="C263" s="12" t="s">
        <v>5150</v>
      </c>
      <c r="D263" s="54" t="s">
        <v>213</v>
      </c>
      <c r="E263" s="12" t="s">
        <v>4495</v>
      </c>
      <c r="F263" s="53"/>
      <c r="G263" s="158"/>
    </row>
    <row r="264">
      <c r="A264" s="52" t="s">
        <v>2705</v>
      </c>
      <c r="B264" s="12" t="s">
        <v>2706</v>
      </c>
      <c r="C264" s="12" t="s">
        <v>2707</v>
      </c>
      <c r="D264" s="54" t="s">
        <v>448</v>
      </c>
      <c r="E264" s="12" t="s">
        <v>2708</v>
      </c>
      <c r="F264" s="53"/>
      <c r="G264" s="158"/>
    </row>
    <row r="265">
      <c r="A265" s="52" t="s">
        <v>4509</v>
      </c>
      <c r="B265" s="12" t="s">
        <v>2706</v>
      </c>
      <c r="C265" s="12" t="s">
        <v>4510</v>
      </c>
      <c r="D265" s="54" t="s">
        <v>150</v>
      </c>
      <c r="E265" s="12" t="s">
        <v>4511</v>
      </c>
      <c r="F265" s="53"/>
      <c r="G265" s="158"/>
    </row>
    <row r="266">
      <c r="A266" s="52" t="s">
        <v>4361</v>
      </c>
      <c r="B266" s="12" t="s">
        <v>2706</v>
      </c>
      <c r="C266" s="12" t="s">
        <v>4362</v>
      </c>
      <c r="D266" s="54" t="s">
        <v>205</v>
      </c>
      <c r="E266" s="12" t="s">
        <v>2937</v>
      </c>
      <c r="F266" s="53"/>
      <c r="G266" s="158"/>
    </row>
    <row r="267">
      <c r="A267" s="52" t="s">
        <v>4353</v>
      </c>
      <c r="B267" s="12" t="s">
        <v>2706</v>
      </c>
      <c r="C267" s="12" t="s">
        <v>4354</v>
      </c>
      <c r="D267" s="54" t="s">
        <v>154</v>
      </c>
      <c r="E267" s="12" t="s">
        <v>4355</v>
      </c>
      <c r="F267" s="53"/>
      <c r="G267" s="158"/>
    </row>
    <row r="268">
      <c r="A268" s="52" t="s">
        <v>4493</v>
      </c>
      <c r="B268" s="12" t="s">
        <v>2706</v>
      </c>
      <c r="C268" s="12" t="s">
        <v>4494</v>
      </c>
      <c r="D268" s="54" t="s">
        <v>1051</v>
      </c>
      <c r="E268" s="12" t="s">
        <v>4495</v>
      </c>
      <c r="F268" s="53"/>
      <c r="G268" s="158"/>
    </row>
    <row r="269">
      <c r="A269" s="52" t="s">
        <v>4183</v>
      </c>
      <c r="B269" s="12" t="s">
        <v>2706</v>
      </c>
      <c r="C269" s="12" t="s">
        <v>4184</v>
      </c>
      <c r="D269" s="54" t="s">
        <v>1013</v>
      </c>
      <c r="E269" s="12" t="s">
        <v>4185</v>
      </c>
      <c r="F269" s="53"/>
      <c r="G269" s="158"/>
    </row>
    <row r="270">
      <c r="A270" s="52" t="s">
        <v>4186</v>
      </c>
      <c r="B270" s="12" t="s">
        <v>2706</v>
      </c>
      <c r="C270" s="12" t="s">
        <v>4187</v>
      </c>
      <c r="D270" s="54" t="s">
        <v>4188</v>
      </c>
      <c r="E270" s="12" t="s">
        <v>4185</v>
      </c>
      <c r="F270" s="53"/>
      <c r="G270" s="158"/>
    </row>
    <row r="271">
      <c r="A271" s="52" t="s">
        <v>4646</v>
      </c>
      <c r="B271" s="12" t="s">
        <v>2706</v>
      </c>
      <c r="C271" s="12" t="s">
        <v>4647</v>
      </c>
      <c r="D271" s="54" t="s">
        <v>1013</v>
      </c>
      <c r="E271" s="12" t="s">
        <v>4648</v>
      </c>
      <c r="F271" s="53"/>
      <c r="G271" s="158"/>
    </row>
    <row r="272">
      <c r="A272" s="52" t="s">
        <v>4649</v>
      </c>
      <c r="B272" s="12" t="s">
        <v>2706</v>
      </c>
      <c r="C272" s="12" t="s">
        <v>4650</v>
      </c>
      <c r="D272" s="54" t="s">
        <v>290</v>
      </c>
      <c r="E272" s="12" t="s">
        <v>4648</v>
      </c>
      <c r="F272" s="53"/>
      <c r="G272" s="158"/>
    </row>
    <row r="273">
      <c r="A273" s="52" t="s">
        <v>1545</v>
      </c>
      <c r="B273" s="4" t="s">
        <v>1546</v>
      </c>
      <c r="C273" s="4" t="s">
        <v>1547</v>
      </c>
      <c r="D273" s="53" t="s">
        <v>5151</v>
      </c>
      <c r="E273" s="12" t="s">
        <v>1549</v>
      </c>
      <c r="F273" s="4"/>
      <c r="G273" s="4"/>
      <c r="H273" s="4"/>
      <c r="I273" s="4"/>
      <c r="J273" s="4"/>
      <c r="K273" s="4"/>
      <c r="L273" s="4"/>
      <c r="M273" s="4"/>
      <c r="N273" s="4"/>
      <c r="O273" s="4"/>
      <c r="P273" s="4"/>
      <c r="Q273" s="4"/>
      <c r="R273" s="4"/>
      <c r="S273" s="4"/>
      <c r="T273" s="4"/>
      <c r="U273" s="4"/>
      <c r="V273" s="4"/>
      <c r="W273" s="4"/>
      <c r="X273" s="4"/>
      <c r="Y273" s="4"/>
      <c r="Z273" s="4"/>
      <c r="AA273" s="124"/>
      <c r="AB273" s="124"/>
    </row>
    <row r="274">
      <c r="A274" s="130" t="s">
        <v>3127</v>
      </c>
      <c r="B274" s="4" t="s">
        <v>3128</v>
      </c>
      <c r="C274" s="4" t="s">
        <v>3129</v>
      </c>
      <c r="D274" s="53" t="s">
        <v>3130</v>
      </c>
      <c r="E274" s="12" t="s">
        <v>3131</v>
      </c>
      <c r="F274" s="4"/>
      <c r="G274" s="4"/>
      <c r="H274" s="4"/>
      <c r="I274" s="4"/>
      <c r="J274" s="4"/>
      <c r="K274" s="4"/>
      <c r="L274" s="4"/>
      <c r="M274" s="4"/>
      <c r="N274" s="4"/>
      <c r="O274" s="4"/>
      <c r="P274" s="4"/>
      <c r="Q274" s="4"/>
      <c r="R274" s="4"/>
      <c r="S274" s="4"/>
      <c r="T274" s="4"/>
      <c r="U274" s="4"/>
      <c r="V274" s="4"/>
      <c r="W274" s="4"/>
      <c r="X274" s="4"/>
      <c r="Y274" s="4"/>
      <c r="Z274" s="4"/>
      <c r="AA274" s="124"/>
      <c r="AB274" s="124"/>
    </row>
    <row r="275">
      <c r="A275" s="130" t="s">
        <v>4445</v>
      </c>
      <c r="B275" s="4" t="s">
        <v>4446</v>
      </c>
      <c r="C275" s="4" t="s">
        <v>734</v>
      </c>
      <c r="D275" s="53" t="s">
        <v>30</v>
      </c>
      <c r="E275" s="12" t="s">
        <v>4447</v>
      </c>
      <c r="F275" s="4"/>
      <c r="G275" s="4"/>
      <c r="H275" s="4"/>
      <c r="I275" s="4"/>
      <c r="J275" s="4"/>
      <c r="K275" s="4"/>
      <c r="L275" s="4"/>
      <c r="M275" s="4"/>
      <c r="N275" s="4"/>
      <c r="O275" s="4"/>
      <c r="P275" s="4"/>
      <c r="Q275" s="4"/>
      <c r="R275" s="4"/>
      <c r="S275" s="4"/>
      <c r="T275" s="4"/>
      <c r="U275" s="4"/>
      <c r="V275" s="4"/>
      <c r="W275" s="4"/>
      <c r="X275" s="4"/>
      <c r="Y275" s="4"/>
      <c r="Z275" s="4"/>
      <c r="AA275" s="124"/>
      <c r="AB275" s="124"/>
    </row>
    <row r="276">
      <c r="A276" s="130" t="s">
        <v>4448</v>
      </c>
      <c r="B276" s="4" t="s">
        <v>4446</v>
      </c>
      <c r="C276" s="4" t="s">
        <v>734</v>
      </c>
      <c r="D276" s="53" t="s">
        <v>1013</v>
      </c>
      <c r="E276" s="12" t="s">
        <v>4449</v>
      </c>
      <c r="F276" s="4"/>
      <c r="G276" s="4"/>
      <c r="H276" s="4"/>
      <c r="I276" s="4"/>
      <c r="J276" s="4"/>
      <c r="K276" s="4"/>
      <c r="L276" s="4"/>
      <c r="M276" s="4"/>
      <c r="N276" s="4"/>
      <c r="O276" s="4"/>
      <c r="P276" s="4"/>
      <c r="Q276" s="4"/>
      <c r="R276" s="4"/>
      <c r="S276" s="4"/>
      <c r="T276" s="4"/>
      <c r="U276" s="4"/>
      <c r="V276" s="4"/>
      <c r="W276" s="4"/>
      <c r="X276" s="4"/>
      <c r="Y276" s="4"/>
      <c r="Z276" s="4"/>
      <c r="AA276" s="124"/>
      <c r="AB276" s="124"/>
    </row>
    <row r="277">
      <c r="A277" s="52" t="s">
        <v>2962</v>
      </c>
      <c r="B277" s="4" t="s">
        <v>2706</v>
      </c>
      <c r="C277" s="4" t="s">
        <v>2963</v>
      </c>
      <c r="D277" s="53" t="s">
        <v>2964</v>
      </c>
      <c r="E277" s="12" t="s">
        <v>2965</v>
      </c>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row>
    <row r="278">
      <c r="A278" s="52" t="s">
        <v>622</v>
      </c>
      <c r="B278" s="32" t="s">
        <v>623</v>
      </c>
      <c r="C278" s="4" t="s">
        <v>624</v>
      </c>
      <c r="D278" s="53" t="s">
        <v>154</v>
      </c>
      <c r="E278" s="12" t="s">
        <v>625</v>
      </c>
      <c r="F278" s="4"/>
      <c r="G278" s="4"/>
      <c r="H278" s="124"/>
      <c r="I278" s="124"/>
      <c r="J278" s="124"/>
      <c r="K278" s="124"/>
      <c r="L278" s="124"/>
      <c r="M278" s="124"/>
      <c r="N278" s="124"/>
      <c r="O278" s="124"/>
      <c r="P278" s="124"/>
      <c r="Q278" s="124"/>
      <c r="R278" s="124"/>
      <c r="S278" s="124"/>
      <c r="T278" s="124"/>
      <c r="U278" s="124"/>
      <c r="V278" s="124"/>
      <c r="W278" s="124"/>
      <c r="X278" s="124"/>
      <c r="Y278" s="124"/>
      <c r="Z278" s="124"/>
      <c r="AA278" s="124"/>
      <c r="AB278" s="124"/>
    </row>
    <row r="279">
      <c r="A279" s="52" t="s">
        <v>4278</v>
      </c>
      <c r="B279" s="141" t="s">
        <v>4279</v>
      </c>
      <c r="C279" s="4" t="s">
        <v>1012</v>
      </c>
      <c r="D279" s="53" t="s">
        <v>154</v>
      </c>
      <c r="E279" s="12" t="s">
        <v>4280</v>
      </c>
      <c r="F279" s="4"/>
      <c r="G279" s="4"/>
      <c r="H279" s="124"/>
      <c r="I279" s="124"/>
      <c r="J279" s="124"/>
      <c r="K279" s="124"/>
      <c r="L279" s="124"/>
      <c r="M279" s="124"/>
      <c r="N279" s="124"/>
      <c r="O279" s="124"/>
      <c r="P279" s="124"/>
      <c r="Q279" s="124"/>
      <c r="R279" s="124"/>
      <c r="S279" s="124"/>
      <c r="T279" s="124"/>
      <c r="U279" s="124"/>
      <c r="V279" s="124"/>
      <c r="W279" s="124"/>
      <c r="X279" s="124"/>
      <c r="Y279" s="124"/>
      <c r="Z279" s="124"/>
      <c r="AA279" s="124"/>
      <c r="AB279" s="124"/>
    </row>
    <row r="280">
      <c r="A280" s="52" t="s">
        <v>5116</v>
      </c>
      <c r="B280" s="4" t="s">
        <v>2588</v>
      </c>
      <c r="C280" s="4" t="s">
        <v>2589</v>
      </c>
      <c r="D280" s="53" t="s">
        <v>2590</v>
      </c>
      <c r="E280" s="12" t="s">
        <v>2591</v>
      </c>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row>
    <row r="281">
      <c r="A281" s="52" t="s">
        <v>3072</v>
      </c>
      <c r="B281" s="4" t="s">
        <v>3073</v>
      </c>
      <c r="C281" s="4" t="s">
        <v>3074</v>
      </c>
      <c r="D281" s="53" t="s">
        <v>319</v>
      </c>
      <c r="E281" s="12" t="s">
        <v>3075</v>
      </c>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row>
    <row r="282">
      <c r="A282" s="130" t="s">
        <v>2164</v>
      </c>
      <c r="B282" s="4" t="s">
        <v>2020</v>
      </c>
      <c r="C282" s="4" t="s">
        <v>2165</v>
      </c>
      <c r="D282" s="53" t="s">
        <v>154</v>
      </c>
      <c r="E282" s="12" t="s">
        <v>2166</v>
      </c>
      <c r="F282" s="53"/>
      <c r="G282" s="158"/>
    </row>
    <row r="283">
      <c r="A283" s="130" t="s">
        <v>3451</v>
      </c>
      <c r="B283" s="4" t="s">
        <v>1011</v>
      </c>
      <c r="C283" s="4" t="s">
        <v>3452</v>
      </c>
      <c r="D283" s="53" t="s">
        <v>3453</v>
      </c>
      <c r="E283" s="12" t="s">
        <v>3454</v>
      </c>
      <c r="F283" s="53"/>
      <c r="G283" s="158"/>
    </row>
    <row r="284">
      <c r="A284" s="52" t="s">
        <v>1650</v>
      </c>
      <c r="B284" s="12" t="s">
        <v>139</v>
      </c>
      <c r="C284" s="12" t="s">
        <v>140</v>
      </c>
      <c r="D284" s="54" t="s">
        <v>1651</v>
      </c>
      <c r="E284" s="12" t="s">
        <v>1652</v>
      </c>
      <c r="F284" s="4"/>
      <c r="G284" s="4"/>
      <c r="H284" s="4"/>
      <c r="I284" s="4"/>
      <c r="J284" s="4"/>
      <c r="K284" s="4"/>
      <c r="L284" s="4"/>
      <c r="M284" s="4"/>
      <c r="N284" s="4"/>
      <c r="O284" s="4"/>
      <c r="P284" s="4"/>
      <c r="Q284" s="4"/>
      <c r="R284" s="4"/>
      <c r="S284" s="4"/>
      <c r="T284" s="4"/>
      <c r="U284" s="4"/>
      <c r="V284" s="4"/>
      <c r="W284" s="4"/>
      <c r="X284" s="4"/>
      <c r="Y284" s="4"/>
    </row>
    <row r="285">
      <c r="A285" s="52"/>
      <c r="B285" s="4"/>
      <c r="C285" s="4"/>
      <c r="D285" s="53"/>
      <c r="E285" s="121"/>
      <c r="F285" s="53"/>
      <c r="G285" s="158"/>
    </row>
    <row r="286">
      <c r="A286" s="167" t="s">
        <v>5152</v>
      </c>
      <c r="B286" s="4"/>
      <c r="C286" s="4"/>
      <c r="D286" s="53"/>
      <c r="E286" s="121"/>
      <c r="F286" s="53"/>
      <c r="G286" s="158"/>
    </row>
    <row r="287">
      <c r="A287" s="9" t="s">
        <v>4029</v>
      </c>
      <c r="B287" s="12" t="s">
        <v>4030</v>
      </c>
      <c r="C287" s="12" t="s">
        <v>4031</v>
      </c>
      <c r="D287" s="54" t="s">
        <v>744</v>
      </c>
      <c r="E287" s="39" t="s">
        <v>4032</v>
      </c>
      <c r="F287" s="53"/>
      <c r="G287" s="158"/>
    </row>
    <row r="288">
      <c r="A288" s="9" t="s">
        <v>4428</v>
      </c>
      <c r="B288" s="12" t="s">
        <v>4429</v>
      </c>
      <c r="C288" s="12" t="s">
        <v>4430</v>
      </c>
      <c r="D288" s="54" t="s">
        <v>4137</v>
      </c>
      <c r="E288" s="39" t="s">
        <v>4431</v>
      </c>
      <c r="F288" s="53"/>
      <c r="G288" s="158"/>
    </row>
    <row r="289">
      <c r="A289" s="52" t="s">
        <v>2327</v>
      </c>
      <c r="B289" s="4" t="s">
        <v>2328</v>
      </c>
      <c r="C289" s="4" t="s">
        <v>2329</v>
      </c>
      <c r="D289" s="53" t="s">
        <v>538</v>
      </c>
      <c r="E289" s="121" t="s">
        <v>2330</v>
      </c>
    </row>
    <row r="290">
      <c r="A290" s="52" t="s">
        <v>885</v>
      </c>
      <c r="B290" s="4" t="s">
        <v>886</v>
      </c>
      <c r="C290" s="4" t="s">
        <v>887</v>
      </c>
      <c r="D290" s="53" t="s">
        <v>30</v>
      </c>
      <c r="E290" s="121" t="s">
        <v>888</v>
      </c>
    </row>
    <row r="291">
      <c r="A291" s="52" t="s">
        <v>2352</v>
      </c>
      <c r="B291" s="4" t="s">
        <v>2353</v>
      </c>
      <c r="C291" s="4" t="s">
        <v>2354</v>
      </c>
      <c r="D291" s="53" t="s">
        <v>371</v>
      </c>
      <c r="E291" s="121" t="s">
        <v>2355</v>
      </c>
    </row>
    <row r="292">
      <c r="A292" s="130" t="s">
        <v>4338</v>
      </c>
      <c r="B292" s="4" t="s">
        <v>4339</v>
      </c>
      <c r="C292" s="4" t="s">
        <v>4340</v>
      </c>
      <c r="D292" s="53" t="s">
        <v>4341</v>
      </c>
      <c r="E292" s="12" t="s">
        <v>4342</v>
      </c>
      <c r="F292" s="4"/>
      <c r="G292" s="4"/>
      <c r="H292" s="4"/>
      <c r="I292" s="4"/>
      <c r="J292" s="4"/>
      <c r="K292" s="4"/>
      <c r="L292" s="4"/>
      <c r="M292" s="4"/>
      <c r="N292" s="4"/>
      <c r="O292" s="4"/>
      <c r="P292" s="4"/>
      <c r="Q292" s="4"/>
      <c r="R292" s="4"/>
      <c r="S292" s="4"/>
      <c r="T292" s="4"/>
      <c r="U292" s="4"/>
      <c r="V292" s="4"/>
      <c r="W292" s="4"/>
      <c r="X292" s="4"/>
      <c r="Y292" s="4"/>
      <c r="Z292" s="4"/>
      <c r="AA292" s="124"/>
      <c r="AB292" s="124"/>
    </row>
    <row r="293">
      <c r="A293" s="136"/>
      <c r="D293" s="117"/>
      <c r="E293" s="139"/>
    </row>
    <row r="294">
      <c r="A294" s="136"/>
      <c r="D294" s="117"/>
      <c r="E294" s="139"/>
    </row>
    <row r="295">
      <c r="A295" s="136"/>
      <c r="D295" s="117"/>
      <c r="E295" s="139"/>
    </row>
    <row r="296">
      <c r="A296" s="136"/>
      <c r="D296" s="117"/>
      <c r="E296" s="139"/>
    </row>
    <row r="297">
      <c r="A297" s="136"/>
      <c r="D297" s="117"/>
      <c r="E297" s="139"/>
    </row>
    <row r="298">
      <c r="A298" s="136"/>
      <c r="D298" s="117"/>
      <c r="E298" s="139"/>
    </row>
    <row r="299">
      <c r="A299" s="136"/>
      <c r="D299" s="117"/>
      <c r="E299" s="139"/>
    </row>
    <row r="300">
      <c r="A300" s="136"/>
      <c r="D300" s="117"/>
      <c r="E300" s="139"/>
    </row>
    <row r="301">
      <c r="A301" s="136"/>
      <c r="D301" s="117"/>
      <c r="E301" s="139"/>
    </row>
    <row r="302">
      <c r="A302" s="136"/>
      <c r="D302" s="117"/>
      <c r="E302" s="139"/>
    </row>
    <row r="303">
      <c r="A303" s="136"/>
      <c r="D303" s="117"/>
      <c r="E303" s="139"/>
    </row>
    <row r="304">
      <c r="A304" s="136"/>
      <c r="D304" s="117"/>
      <c r="E304" s="139"/>
    </row>
    <row r="305">
      <c r="A305" s="136"/>
      <c r="D305" s="117"/>
      <c r="E305" s="139"/>
    </row>
    <row r="306">
      <c r="A306" s="136"/>
      <c r="D306" s="117"/>
      <c r="E306" s="139"/>
    </row>
    <row r="307">
      <c r="A307" s="136"/>
      <c r="D307" s="117"/>
      <c r="E307" s="139"/>
    </row>
    <row r="308">
      <c r="A308" s="136"/>
      <c r="D308" s="117"/>
      <c r="E308" s="139"/>
    </row>
    <row r="309">
      <c r="A309" s="136"/>
      <c r="D309" s="117"/>
      <c r="E309" s="139"/>
    </row>
    <row r="310">
      <c r="A310" s="136"/>
      <c r="D310" s="117"/>
      <c r="E310" s="139"/>
    </row>
    <row r="311">
      <c r="A311" s="136"/>
      <c r="D311" s="117"/>
      <c r="E311" s="139"/>
    </row>
    <row r="312">
      <c r="A312" s="136"/>
      <c r="D312" s="117"/>
      <c r="E312" s="139"/>
    </row>
    <row r="313">
      <c r="A313" s="136"/>
      <c r="D313" s="117"/>
      <c r="E313" s="139"/>
    </row>
    <row r="314">
      <c r="A314" s="136"/>
      <c r="D314" s="117"/>
      <c r="E314" s="139"/>
    </row>
    <row r="315">
      <c r="A315" s="136"/>
      <c r="D315" s="117"/>
      <c r="E315" s="139"/>
    </row>
    <row r="316">
      <c r="A316" s="136"/>
      <c r="D316" s="117"/>
      <c r="E316" s="139"/>
    </row>
    <row r="317">
      <c r="A317" s="136"/>
      <c r="D317" s="117"/>
      <c r="E317" s="139"/>
    </row>
    <row r="318">
      <c r="A318" s="136"/>
      <c r="D318" s="117"/>
      <c r="E318" s="139"/>
    </row>
    <row r="319">
      <c r="A319" s="136"/>
      <c r="D319" s="117"/>
      <c r="E319" s="139"/>
    </row>
    <row r="320">
      <c r="A320" s="136"/>
      <c r="D320" s="117"/>
      <c r="E320" s="139"/>
    </row>
    <row r="321">
      <c r="A321" s="136"/>
      <c r="D321" s="117"/>
      <c r="E321" s="139"/>
    </row>
    <row r="322">
      <c r="A322" s="136"/>
      <c r="D322" s="117"/>
      <c r="E322" s="139"/>
    </row>
    <row r="323">
      <c r="A323" s="136"/>
      <c r="D323" s="117"/>
      <c r="E323" s="139"/>
    </row>
    <row r="324">
      <c r="A324" s="136"/>
      <c r="D324" s="117"/>
      <c r="E324" s="139"/>
    </row>
    <row r="325">
      <c r="A325" s="136"/>
      <c r="D325" s="117"/>
      <c r="E325" s="139"/>
    </row>
    <row r="326">
      <c r="A326" s="136"/>
      <c r="D326" s="117"/>
      <c r="E326" s="139"/>
    </row>
    <row r="327">
      <c r="A327" s="136"/>
      <c r="D327" s="117"/>
      <c r="E327" s="139"/>
    </row>
    <row r="328">
      <c r="A328" s="136"/>
      <c r="D328" s="117"/>
      <c r="E328" s="139"/>
    </row>
    <row r="329">
      <c r="A329" s="136"/>
      <c r="D329" s="117"/>
      <c r="E329" s="139"/>
    </row>
    <row r="330">
      <c r="A330" s="136"/>
      <c r="D330" s="117"/>
      <c r="E330" s="139"/>
    </row>
    <row r="331">
      <c r="A331" s="136"/>
      <c r="D331" s="117"/>
      <c r="E331" s="139"/>
    </row>
    <row r="332">
      <c r="A332" s="136"/>
      <c r="D332" s="117"/>
      <c r="E332" s="139"/>
    </row>
    <row r="333">
      <c r="A333" s="136"/>
      <c r="D333" s="117"/>
      <c r="E333" s="139"/>
    </row>
    <row r="334">
      <c r="A334" s="136"/>
      <c r="D334" s="117"/>
      <c r="E334" s="139"/>
    </row>
    <row r="335">
      <c r="A335" s="136"/>
      <c r="D335" s="117"/>
      <c r="E335" s="139"/>
    </row>
    <row r="336">
      <c r="A336" s="136"/>
      <c r="D336" s="117"/>
      <c r="E336" s="139"/>
    </row>
    <row r="337">
      <c r="A337" s="136"/>
      <c r="D337" s="117"/>
      <c r="E337" s="139"/>
    </row>
    <row r="338">
      <c r="A338" s="136"/>
      <c r="D338" s="117"/>
      <c r="E338" s="139"/>
    </row>
    <row r="339">
      <c r="A339" s="136"/>
      <c r="D339" s="117"/>
      <c r="E339" s="139"/>
    </row>
    <row r="340">
      <c r="A340" s="136"/>
      <c r="D340" s="117"/>
      <c r="E340" s="139"/>
    </row>
    <row r="341">
      <c r="A341" s="136"/>
      <c r="D341" s="117"/>
      <c r="E341" s="139"/>
    </row>
    <row r="342">
      <c r="A342" s="136"/>
      <c r="D342" s="117"/>
      <c r="E342" s="139"/>
    </row>
    <row r="343">
      <c r="A343" s="136"/>
      <c r="D343" s="117"/>
      <c r="E343" s="139"/>
    </row>
    <row r="344">
      <c r="A344" s="136"/>
      <c r="D344" s="117"/>
      <c r="E344" s="139"/>
    </row>
    <row r="345">
      <c r="A345" s="136"/>
      <c r="D345" s="117"/>
      <c r="E345" s="139"/>
    </row>
    <row r="346">
      <c r="A346" s="136"/>
      <c r="D346" s="117"/>
      <c r="E346" s="139"/>
    </row>
    <row r="347">
      <c r="A347" s="136"/>
      <c r="D347" s="117"/>
      <c r="E347" s="139"/>
    </row>
    <row r="348">
      <c r="A348" s="136"/>
      <c r="D348" s="117"/>
      <c r="E348" s="139"/>
    </row>
    <row r="349">
      <c r="A349" s="136"/>
      <c r="D349" s="117"/>
      <c r="E349" s="139"/>
    </row>
    <row r="350">
      <c r="A350" s="136"/>
      <c r="D350" s="117"/>
      <c r="E350" s="139"/>
    </row>
    <row r="351">
      <c r="A351" s="136"/>
      <c r="D351" s="117"/>
      <c r="E351" s="139"/>
    </row>
    <row r="352">
      <c r="A352" s="136"/>
      <c r="D352" s="117"/>
      <c r="E352" s="139"/>
    </row>
    <row r="353">
      <c r="A353" s="136"/>
      <c r="D353" s="117"/>
      <c r="E353" s="139"/>
    </row>
    <row r="354">
      <c r="A354" s="136"/>
      <c r="D354" s="117"/>
      <c r="E354" s="139"/>
    </row>
    <row r="355">
      <c r="A355" s="136"/>
      <c r="D355" s="117"/>
      <c r="E355" s="139"/>
    </row>
    <row r="356">
      <c r="A356" s="136"/>
      <c r="D356" s="117"/>
      <c r="E356" s="139"/>
    </row>
    <row r="357">
      <c r="A357" s="136"/>
      <c r="D357" s="117"/>
      <c r="E357" s="139"/>
    </row>
    <row r="358">
      <c r="A358" s="136"/>
      <c r="D358" s="117"/>
      <c r="E358" s="139"/>
    </row>
    <row r="359">
      <c r="A359" s="136"/>
      <c r="D359" s="117"/>
      <c r="E359" s="139"/>
    </row>
    <row r="360">
      <c r="A360" s="136"/>
      <c r="D360" s="117"/>
      <c r="E360" s="139"/>
    </row>
    <row r="361">
      <c r="A361" s="136"/>
      <c r="D361" s="117"/>
      <c r="E361" s="139"/>
    </row>
    <row r="362">
      <c r="A362" s="136"/>
      <c r="D362" s="117"/>
      <c r="E362" s="139"/>
    </row>
    <row r="363">
      <c r="A363" s="136"/>
      <c r="D363" s="117"/>
      <c r="E363" s="139"/>
    </row>
    <row r="364">
      <c r="A364" s="136"/>
      <c r="D364" s="117"/>
      <c r="E364" s="139"/>
    </row>
    <row r="365">
      <c r="A365" s="136"/>
      <c r="D365" s="117"/>
      <c r="E365" s="139"/>
    </row>
    <row r="366">
      <c r="A366" s="136"/>
      <c r="D366" s="117"/>
      <c r="E366" s="139"/>
    </row>
    <row r="367">
      <c r="A367" s="136"/>
      <c r="D367" s="117"/>
      <c r="E367" s="139"/>
    </row>
    <row r="368">
      <c r="A368" s="136"/>
      <c r="D368" s="117"/>
      <c r="E368" s="139"/>
    </row>
    <row r="369">
      <c r="A369" s="136"/>
      <c r="D369" s="117"/>
      <c r="E369" s="139"/>
    </row>
    <row r="370">
      <c r="A370" s="136"/>
      <c r="D370" s="117"/>
      <c r="E370" s="139"/>
    </row>
    <row r="371">
      <c r="A371" s="136"/>
      <c r="D371" s="117"/>
      <c r="E371" s="139"/>
    </row>
    <row r="372">
      <c r="A372" s="136"/>
      <c r="D372" s="117"/>
      <c r="E372" s="139"/>
    </row>
    <row r="373">
      <c r="A373" s="136"/>
      <c r="D373" s="117"/>
      <c r="E373" s="139"/>
    </row>
    <row r="374">
      <c r="A374" s="136"/>
      <c r="D374" s="117"/>
      <c r="E374" s="139"/>
    </row>
    <row r="375">
      <c r="A375" s="136"/>
      <c r="D375" s="117"/>
      <c r="E375" s="139"/>
    </row>
    <row r="376">
      <c r="A376" s="136"/>
      <c r="D376" s="117"/>
      <c r="E376" s="139"/>
    </row>
    <row r="377">
      <c r="A377" s="136"/>
      <c r="D377" s="117"/>
      <c r="E377" s="139"/>
    </row>
    <row r="378">
      <c r="A378" s="136"/>
      <c r="D378" s="117"/>
      <c r="E378" s="139"/>
    </row>
    <row r="379">
      <c r="A379" s="136"/>
      <c r="D379" s="117"/>
      <c r="E379" s="139"/>
    </row>
    <row r="380">
      <c r="A380" s="136"/>
      <c r="D380" s="117"/>
      <c r="E380" s="139"/>
    </row>
    <row r="381">
      <c r="A381" s="136"/>
      <c r="D381" s="117"/>
      <c r="E381" s="139"/>
    </row>
    <row r="382">
      <c r="A382" s="136"/>
      <c r="D382" s="117"/>
      <c r="E382" s="139"/>
    </row>
    <row r="383">
      <c r="A383" s="136"/>
      <c r="D383" s="117"/>
      <c r="E383" s="139"/>
    </row>
    <row r="384">
      <c r="A384" s="136"/>
      <c r="D384" s="117"/>
      <c r="E384" s="139"/>
    </row>
    <row r="385">
      <c r="A385" s="136"/>
      <c r="D385" s="117"/>
      <c r="E385" s="139"/>
    </row>
    <row r="386">
      <c r="A386" s="136"/>
      <c r="D386" s="117"/>
      <c r="E386" s="139"/>
    </row>
    <row r="387">
      <c r="A387" s="136"/>
      <c r="D387" s="117"/>
      <c r="E387" s="139"/>
    </row>
    <row r="388">
      <c r="A388" s="136"/>
      <c r="D388" s="117"/>
      <c r="E388" s="139"/>
    </row>
    <row r="389">
      <c r="A389" s="136"/>
      <c r="D389" s="117"/>
      <c r="E389" s="139"/>
    </row>
    <row r="390">
      <c r="A390" s="136"/>
      <c r="D390" s="117"/>
      <c r="E390" s="139"/>
    </row>
    <row r="391">
      <c r="A391" s="136"/>
      <c r="D391" s="117"/>
      <c r="E391" s="139"/>
    </row>
    <row r="392">
      <c r="A392" s="136"/>
      <c r="D392" s="117"/>
      <c r="E392" s="139"/>
    </row>
    <row r="393">
      <c r="A393" s="136"/>
      <c r="D393" s="117"/>
      <c r="E393" s="139"/>
    </row>
    <row r="394">
      <c r="A394" s="136"/>
      <c r="D394" s="117"/>
      <c r="E394" s="139"/>
    </row>
    <row r="395">
      <c r="A395" s="136"/>
      <c r="D395" s="117"/>
      <c r="E395" s="139"/>
    </row>
    <row r="396">
      <c r="A396" s="136"/>
      <c r="D396" s="117"/>
      <c r="E396" s="139"/>
    </row>
    <row r="397">
      <c r="A397" s="136"/>
      <c r="D397" s="117"/>
      <c r="E397" s="139"/>
    </row>
    <row r="398">
      <c r="A398" s="136"/>
      <c r="D398" s="117"/>
      <c r="E398" s="139"/>
    </row>
    <row r="399">
      <c r="A399" s="136"/>
      <c r="D399" s="117"/>
      <c r="E399" s="139"/>
    </row>
    <row r="400">
      <c r="A400" s="136"/>
      <c r="D400" s="117"/>
      <c r="E400" s="139"/>
    </row>
    <row r="401">
      <c r="A401" s="136"/>
      <c r="D401" s="117"/>
      <c r="E401" s="139"/>
    </row>
    <row r="402">
      <c r="A402" s="136"/>
      <c r="D402" s="117"/>
      <c r="E402" s="139"/>
    </row>
    <row r="403">
      <c r="A403" s="136"/>
      <c r="D403" s="117"/>
      <c r="E403" s="139"/>
    </row>
    <row r="404">
      <c r="A404" s="136"/>
      <c r="D404" s="117"/>
      <c r="E404" s="139"/>
    </row>
    <row r="405">
      <c r="A405" s="136"/>
      <c r="D405" s="117"/>
      <c r="E405" s="139"/>
    </row>
    <row r="406">
      <c r="A406" s="136"/>
      <c r="D406" s="117"/>
      <c r="E406" s="139"/>
    </row>
    <row r="407">
      <c r="A407" s="136"/>
      <c r="D407" s="117"/>
      <c r="E407" s="139"/>
    </row>
    <row r="408">
      <c r="A408" s="136"/>
      <c r="D408" s="117"/>
      <c r="E408" s="139"/>
    </row>
    <row r="409">
      <c r="A409" s="136"/>
      <c r="D409" s="117"/>
      <c r="E409" s="139"/>
    </row>
    <row r="410">
      <c r="A410" s="136"/>
      <c r="D410" s="117"/>
      <c r="E410" s="139"/>
    </row>
    <row r="411">
      <c r="A411" s="136"/>
      <c r="D411" s="117"/>
      <c r="E411" s="139"/>
    </row>
    <row r="412">
      <c r="A412" s="136"/>
      <c r="D412" s="117"/>
      <c r="E412" s="139"/>
    </row>
    <row r="413">
      <c r="A413" s="136"/>
      <c r="D413" s="117"/>
      <c r="E413" s="139"/>
    </row>
    <row r="414">
      <c r="A414" s="136"/>
      <c r="D414" s="117"/>
      <c r="E414" s="139"/>
    </row>
    <row r="415">
      <c r="A415" s="136"/>
      <c r="D415" s="117"/>
      <c r="E415" s="139"/>
    </row>
    <row r="416">
      <c r="A416" s="136"/>
      <c r="D416" s="117"/>
      <c r="E416" s="139"/>
    </row>
    <row r="417">
      <c r="A417" s="136"/>
      <c r="D417" s="117"/>
      <c r="E417" s="139"/>
    </row>
    <row r="418">
      <c r="A418" s="136"/>
      <c r="D418" s="117"/>
      <c r="E418" s="139"/>
    </row>
    <row r="419">
      <c r="A419" s="136"/>
      <c r="D419" s="117"/>
      <c r="E419" s="139"/>
    </row>
    <row r="420">
      <c r="A420" s="136"/>
      <c r="D420" s="117"/>
      <c r="E420" s="139"/>
    </row>
    <row r="421">
      <c r="A421" s="136"/>
      <c r="D421" s="117"/>
      <c r="E421" s="139"/>
    </row>
    <row r="422">
      <c r="A422" s="136"/>
      <c r="D422" s="117"/>
      <c r="E422" s="139"/>
    </row>
    <row r="423">
      <c r="A423" s="136"/>
      <c r="D423" s="117"/>
      <c r="E423" s="139"/>
    </row>
    <row r="424">
      <c r="A424" s="136"/>
      <c r="D424" s="117"/>
      <c r="E424" s="139"/>
    </row>
    <row r="425">
      <c r="A425" s="136"/>
      <c r="D425" s="117"/>
      <c r="E425" s="139"/>
    </row>
    <row r="426">
      <c r="A426" s="136"/>
      <c r="D426" s="117"/>
      <c r="E426" s="139"/>
    </row>
    <row r="427">
      <c r="A427" s="136"/>
      <c r="D427" s="117"/>
      <c r="E427" s="139"/>
    </row>
    <row r="428">
      <c r="A428" s="136"/>
      <c r="D428" s="117"/>
      <c r="E428" s="139"/>
    </row>
    <row r="429">
      <c r="A429" s="136"/>
      <c r="D429" s="117"/>
      <c r="E429" s="139"/>
    </row>
    <row r="430">
      <c r="A430" s="136"/>
      <c r="D430" s="117"/>
      <c r="E430" s="139"/>
    </row>
    <row r="431">
      <c r="A431" s="136"/>
      <c r="D431" s="117"/>
      <c r="E431" s="139"/>
    </row>
    <row r="432">
      <c r="A432" s="136"/>
      <c r="D432" s="117"/>
      <c r="E432" s="139"/>
    </row>
    <row r="433">
      <c r="A433" s="136"/>
      <c r="D433" s="117"/>
      <c r="E433" s="139"/>
    </row>
    <row r="434">
      <c r="A434" s="136"/>
      <c r="D434" s="117"/>
      <c r="E434" s="139"/>
    </row>
    <row r="435">
      <c r="A435" s="136"/>
      <c r="D435" s="117"/>
      <c r="E435" s="139"/>
    </row>
    <row r="436">
      <c r="A436" s="136"/>
      <c r="D436" s="117"/>
      <c r="E436" s="139"/>
    </row>
    <row r="437">
      <c r="A437" s="136"/>
      <c r="D437" s="117"/>
      <c r="E437" s="139"/>
    </row>
    <row r="438">
      <c r="A438" s="136"/>
      <c r="D438" s="117"/>
      <c r="E438" s="139"/>
    </row>
    <row r="439">
      <c r="A439" s="136"/>
      <c r="D439" s="117"/>
      <c r="E439" s="139"/>
    </row>
    <row r="440">
      <c r="A440" s="136"/>
      <c r="D440" s="117"/>
      <c r="E440" s="139"/>
    </row>
    <row r="441">
      <c r="A441" s="136"/>
      <c r="D441" s="117"/>
      <c r="E441" s="139"/>
    </row>
    <row r="442">
      <c r="A442" s="136"/>
      <c r="D442" s="117"/>
      <c r="E442" s="139"/>
    </row>
    <row r="443">
      <c r="A443" s="136"/>
      <c r="D443" s="117"/>
      <c r="E443" s="139"/>
    </row>
    <row r="444">
      <c r="A444" s="136"/>
      <c r="D444" s="117"/>
      <c r="E444" s="139"/>
    </row>
    <row r="445">
      <c r="A445" s="136"/>
      <c r="D445" s="117"/>
      <c r="E445" s="139"/>
    </row>
    <row r="446">
      <c r="A446" s="136"/>
      <c r="D446" s="117"/>
      <c r="E446" s="139"/>
    </row>
    <row r="447">
      <c r="A447" s="136"/>
      <c r="D447" s="117"/>
      <c r="E447" s="139"/>
    </row>
    <row r="448">
      <c r="A448" s="136"/>
      <c r="D448" s="117"/>
      <c r="E448" s="139"/>
    </row>
    <row r="449">
      <c r="A449" s="136"/>
      <c r="D449" s="117"/>
      <c r="E449" s="139"/>
    </row>
    <row r="450">
      <c r="A450" s="136"/>
      <c r="D450" s="117"/>
      <c r="E450" s="139"/>
    </row>
    <row r="451">
      <c r="A451" s="136"/>
      <c r="D451" s="117"/>
      <c r="E451" s="139"/>
    </row>
    <row r="452">
      <c r="A452" s="136"/>
      <c r="D452" s="117"/>
      <c r="E452" s="139"/>
    </row>
    <row r="453">
      <c r="A453" s="136"/>
      <c r="D453" s="117"/>
      <c r="E453" s="139"/>
    </row>
    <row r="454">
      <c r="A454" s="136"/>
      <c r="D454" s="117"/>
      <c r="E454" s="139"/>
    </row>
    <row r="455">
      <c r="A455" s="136"/>
      <c r="D455" s="117"/>
      <c r="E455" s="139"/>
    </row>
    <row r="456">
      <c r="A456" s="136"/>
      <c r="D456" s="117"/>
      <c r="E456" s="139"/>
    </row>
    <row r="457">
      <c r="A457" s="136"/>
      <c r="D457" s="117"/>
      <c r="E457" s="139"/>
    </row>
    <row r="458">
      <c r="A458" s="136"/>
      <c r="D458" s="117"/>
      <c r="E458" s="139"/>
    </row>
    <row r="459">
      <c r="A459" s="136"/>
      <c r="D459" s="117"/>
      <c r="E459" s="139"/>
    </row>
    <row r="460">
      <c r="A460" s="136"/>
      <c r="D460" s="117"/>
      <c r="E460" s="139"/>
    </row>
    <row r="461">
      <c r="A461" s="136"/>
      <c r="D461" s="117"/>
      <c r="E461" s="139"/>
    </row>
    <row r="462">
      <c r="A462" s="136"/>
      <c r="D462" s="117"/>
      <c r="E462" s="139"/>
    </row>
    <row r="463">
      <c r="A463" s="136"/>
      <c r="D463" s="117"/>
      <c r="E463" s="139"/>
    </row>
    <row r="464">
      <c r="A464" s="136"/>
      <c r="D464" s="117"/>
      <c r="E464" s="139"/>
    </row>
    <row r="465">
      <c r="A465" s="136"/>
      <c r="D465" s="117"/>
      <c r="E465" s="139"/>
    </row>
    <row r="466">
      <c r="A466" s="136"/>
      <c r="D466" s="117"/>
      <c r="E466" s="139"/>
    </row>
    <row r="467">
      <c r="A467" s="136"/>
      <c r="D467" s="117"/>
      <c r="E467" s="139"/>
    </row>
    <row r="468">
      <c r="A468" s="136"/>
      <c r="D468" s="117"/>
      <c r="E468" s="139"/>
    </row>
    <row r="469">
      <c r="A469" s="136"/>
      <c r="D469" s="117"/>
      <c r="E469" s="139"/>
    </row>
    <row r="470">
      <c r="A470" s="136"/>
      <c r="D470" s="117"/>
      <c r="E470" s="139"/>
    </row>
    <row r="471">
      <c r="A471" s="136"/>
      <c r="D471" s="117"/>
      <c r="E471" s="139"/>
    </row>
    <row r="472">
      <c r="A472" s="136"/>
      <c r="D472" s="117"/>
      <c r="E472" s="139"/>
    </row>
    <row r="473">
      <c r="A473" s="136"/>
      <c r="D473" s="117"/>
      <c r="E473" s="139"/>
    </row>
    <row r="474">
      <c r="A474" s="136"/>
      <c r="D474" s="117"/>
      <c r="E474" s="139"/>
    </row>
    <row r="475">
      <c r="A475" s="136"/>
      <c r="D475" s="117"/>
      <c r="E475" s="139"/>
    </row>
    <row r="476">
      <c r="A476" s="136"/>
      <c r="D476" s="117"/>
      <c r="E476" s="139"/>
    </row>
    <row r="477">
      <c r="A477" s="136"/>
      <c r="D477" s="117"/>
      <c r="E477" s="139"/>
    </row>
    <row r="478">
      <c r="A478" s="136"/>
      <c r="D478" s="117"/>
      <c r="E478" s="139"/>
    </row>
    <row r="479">
      <c r="A479" s="136"/>
      <c r="D479" s="117"/>
      <c r="E479" s="139"/>
    </row>
    <row r="480">
      <c r="A480" s="136"/>
      <c r="D480" s="117"/>
      <c r="E480" s="139"/>
    </row>
    <row r="481">
      <c r="A481" s="136"/>
      <c r="D481" s="117"/>
      <c r="E481" s="139"/>
    </row>
    <row r="482">
      <c r="A482" s="136"/>
      <c r="D482" s="117"/>
      <c r="E482" s="139"/>
    </row>
    <row r="483">
      <c r="A483" s="136"/>
      <c r="D483" s="117"/>
      <c r="E483" s="139"/>
    </row>
    <row r="484">
      <c r="A484" s="136"/>
      <c r="D484" s="117"/>
      <c r="E484" s="139"/>
    </row>
    <row r="485">
      <c r="A485" s="136"/>
      <c r="D485" s="117"/>
      <c r="E485" s="139"/>
    </row>
    <row r="486">
      <c r="A486" s="136"/>
      <c r="D486" s="117"/>
      <c r="E486" s="139"/>
    </row>
    <row r="487">
      <c r="A487" s="136"/>
      <c r="D487" s="117"/>
      <c r="E487" s="139"/>
    </row>
    <row r="488">
      <c r="A488" s="136"/>
      <c r="D488" s="117"/>
      <c r="E488" s="139"/>
    </row>
    <row r="489">
      <c r="A489" s="136"/>
      <c r="D489" s="117"/>
      <c r="E489" s="139"/>
    </row>
    <row r="490">
      <c r="A490" s="136"/>
      <c r="D490" s="117"/>
      <c r="E490" s="139"/>
    </row>
    <row r="491">
      <c r="A491" s="136"/>
      <c r="D491" s="117"/>
      <c r="E491" s="139"/>
    </row>
    <row r="492">
      <c r="A492" s="136"/>
      <c r="D492" s="117"/>
      <c r="E492" s="139"/>
    </row>
    <row r="493">
      <c r="A493" s="136"/>
      <c r="D493" s="117"/>
      <c r="E493" s="139"/>
    </row>
    <row r="494">
      <c r="A494" s="136"/>
      <c r="D494" s="117"/>
      <c r="E494" s="139"/>
    </row>
    <row r="495">
      <c r="A495" s="136"/>
      <c r="D495" s="117"/>
      <c r="E495" s="139"/>
    </row>
    <row r="496">
      <c r="A496" s="136"/>
      <c r="D496" s="117"/>
      <c r="E496" s="139"/>
    </row>
    <row r="497">
      <c r="A497" s="136"/>
      <c r="D497" s="117"/>
      <c r="E497" s="139"/>
    </row>
    <row r="498">
      <c r="A498" s="136"/>
      <c r="D498" s="117"/>
      <c r="E498" s="139"/>
    </row>
    <row r="499">
      <c r="A499" s="136"/>
      <c r="D499" s="117"/>
      <c r="E499" s="139"/>
    </row>
    <row r="500">
      <c r="A500" s="136"/>
      <c r="D500" s="117"/>
      <c r="E500" s="139"/>
    </row>
    <row r="501">
      <c r="A501" s="136"/>
      <c r="D501" s="117"/>
      <c r="E501" s="139"/>
    </row>
    <row r="502">
      <c r="A502" s="136"/>
      <c r="D502" s="117"/>
      <c r="E502" s="139"/>
    </row>
    <row r="503">
      <c r="A503" s="136"/>
      <c r="D503" s="117"/>
      <c r="E503" s="139"/>
    </row>
    <row r="504">
      <c r="A504" s="136"/>
      <c r="D504" s="117"/>
      <c r="E504" s="139"/>
    </row>
    <row r="505">
      <c r="A505" s="136"/>
      <c r="D505" s="117"/>
      <c r="E505" s="139"/>
    </row>
    <row r="506">
      <c r="A506" s="136"/>
      <c r="D506" s="117"/>
      <c r="E506" s="139"/>
    </row>
    <row r="507">
      <c r="A507" s="136"/>
      <c r="D507" s="117"/>
      <c r="E507" s="139"/>
    </row>
    <row r="508">
      <c r="A508" s="136"/>
      <c r="D508" s="117"/>
      <c r="E508" s="139"/>
    </row>
    <row r="509">
      <c r="A509" s="136"/>
      <c r="D509" s="117"/>
      <c r="E509" s="139"/>
    </row>
    <row r="510">
      <c r="A510" s="136"/>
      <c r="D510" s="117"/>
      <c r="E510" s="139"/>
    </row>
    <row r="511">
      <c r="A511" s="136"/>
      <c r="D511" s="117"/>
      <c r="E511" s="139"/>
    </row>
    <row r="512">
      <c r="A512" s="136"/>
      <c r="D512" s="117"/>
      <c r="E512" s="139"/>
    </row>
    <row r="513">
      <c r="A513" s="136"/>
      <c r="D513" s="117"/>
      <c r="E513" s="139"/>
    </row>
    <row r="514">
      <c r="A514" s="136"/>
      <c r="D514" s="117"/>
      <c r="E514" s="139"/>
    </row>
    <row r="515">
      <c r="A515" s="136"/>
      <c r="D515" s="117"/>
      <c r="E515" s="139"/>
    </row>
    <row r="516">
      <c r="A516" s="136"/>
      <c r="D516" s="117"/>
      <c r="E516" s="139"/>
    </row>
    <row r="517">
      <c r="A517" s="136"/>
      <c r="D517" s="117"/>
      <c r="E517" s="139"/>
    </row>
    <row r="518">
      <c r="A518" s="136"/>
      <c r="D518" s="117"/>
      <c r="E518" s="139"/>
    </row>
    <row r="519">
      <c r="A519" s="136"/>
      <c r="D519" s="117"/>
      <c r="E519" s="139"/>
    </row>
    <row r="520">
      <c r="A520" s="136"/>
      <c r="D520" s="117"/>
      <c r="E520" s="139"/>
    </row>
    <row r="521">
      <c r="A521" s="136"/>
      <c r="D521" s="117"/>
      <c r="E521" s="139"/>
    </row>
    <row r="522">
      <c r="A522" s="136"/>
      <c r="D522" s="117"/>
      <c r="E522" s="139"/>
    </row>
    <row r="523">
      <c r="A523" s="136"/>
      <c r="D523" s="117"/>
      <c r="E523" s="139"/>
    </row>
    <row r="524">
      <c r="A524" s="136"/>
      <c r="D524" s="117"/>
      <c r="E524" s="139"/>
    </row>
    <row r="525">
      <c r="A525" s="136"/>
      <c r="D525" s="117"/>
      <c r="E525" s="139"/>
    </row>
    <row r="526">
      <c r="A526" s="136"/>
      <c r="D526" s="117"/>
      <c r="E526" s="139"/>
    </row>
    <row r="527">
      <c r="A527" s="136"/>
      <c r="D527" s="117"/>
      <c r="E527" s="139"/>
    </row>
    <row r="528">
      <c r="A528" s="136"/>
      <c r="D528" s="117"/>
      <c r="E528" s="139"/>
    </row>
    <row r="529">
      <c r="A529" s="136"/>
      <c r="D529" s="117"/>
      <c r="E529" s="139"/>
    </row>
    <row r="530">
      <c r="A530" s="136"/>
      <c r="D530" s="117"/>
      <c r="E530" s="139"/>
    </row>
    <row r="531">
      <c r="A531" s="136"/>
      <c r="D531" s="117"/>
      <c r="E531" s="139"/>
    </row>
    <row r="532">
      <c r="A532" s="136"/>
      <c r="D532" s="117"/>
      <c r="E532" s="139"/>
    </row>
    <row r="533">
      <c r="A533" s="136"/>
      <c r="D533" s="117"/>
      <c r="E533" s="139"/>
    </row>
    <row r="534">
      <c r="A534" s="136"/>
      <c r="D534" s="117"/>
      <c r="E534" s="139"/>
    </row>
    <row r="535">
      <c r="A535" s="136"/>
      <c r="D535" s="117"/>
      <c r="E535" s="139"/>
    </row>
    <row r="536">
      <c r="A536" s="136"/>
      <c r="D536" s="117"/>
      <c r="E536" s="139"/>
    </row>
    <row r="537">
      <c r="A537" s="136"/>
      <c r="D537" s="117"/>
      <c r="E537" s="139"/>
    </row>
    <row r="538">
      <c r="A538" s="136"/>
      <c r="D538" s="117"/>
      <c r="E538" s="139"/>
    </row>
    <row r="539">
      <c r="A539" s="136"/>
      <c r="D539" s="117"/>
      <c r="E539" s="139"/>
    </row>
    <row r="540">
      <c r="A540" s="136"/>
      <c r="D540" s="117"/>
      <c r="E540" s="139"/>
    </row>
    <row r="541">
      <c r="A541" s="136"/>
      <c r="D541" s="117"/>
      <c r="E541" s="139"/>
    </row>
    <row r="542">
      <c r="A542" s="136"/>
      <c r="D542" s="117"/>
      <c r="E542" s="139"/>
    </row>
    <row r="543">
      <c r="A543" s="136"/>
      <c r="D543" s="117"/>
      <c r="E543" s="139"/>
    </row>
    <row r="544">
      <c r="A544" s="136"/>
      <c r="D544" s="117"/>
      <c r="E544" s="139"/>
    </row>
    <row r="545">
      <c r="A545" s="136"/>
      <c r="D545" s="117"/>
      <c r="E545" s="139"/>
    </row>
    <row r="546">
      <c r="A546" s="136"/>
      <c r="D546" s="117"/>
      <c r="E546" s="139"/>
    </row>
    <row r="547">
      <c r="A547" s="136"/>
      <c r="D547" s="117"/>
      <c r="E547" s="139"/>
    </row>
    <row r="548">
      <c r="A548" s="136"/>
      <c r="D548" s="117"/>
      <c r="E548" s="139"/>
    </row>
    <row r="549">
      <c r="A549" s="136"/>
      <c r="D549" s="117"/>
      <c r="E549" s="139"/>
    </row>
    <row r="550">
      <c r="A550" s="136"/>
      <c r="D550" s="117"/>
      <c r="E550" s="139"/>
    </row>
    <row r="551">
      <c r="A551" s="136"/>
      <c r="D551" s="117"/>
      <c r="E551" s="139"/>
    </row>
    <row r="552">
      <c r="A552" s="136"/>
      <c r="D552" s="117"/>
      <c r="E552" s="139"/>
    </row>
    <row r="553">
      <c r="A553" s="136"/>
      <c r="D553" s="117"/>
      <c r="E553" s="139"/>
    </row>
    <row r="554">
      <c r="A554" s="136"/>
      <c r="D554" s="117"/>
      <c r="E554" s="139"/>
    </row>
    <row r="555">
      <c r="A555" s="136"/>
      <c r="D555" s="117"/>
      <c r="E555" s="139"/>
    </row>
    <row r="556">
      <c r="A556" s="136"/>
      <c r="D556" s="117"/>
      <c r="E556" s="139"/>
    </row>
    <row r="557">
      <c r="A557" s="136"/>
      <c r="D557" s="117"/>
      <c r="E557" s="139"/>
    </row>
    <row r="558">
      <c r="A558" s="136"/>
      <c r="D558" s="117"/>
      <c r="E558" s="139"/>
    </row>
    <row r="559">
      <c r="A559" s="136"/>
      <c r="D559" s="117"/>
      <c r="E559" s="139"/>
    </row>
    <row r="560">
      <c r="A560" s="136"/>
      <c r="D560" s="117"/>
      <c r="E560" s="139"/>
    </row>
    <row r="561">
      <c r="A561" s="136"/>
      <c r="D561" s="117"/>
      <c r="E561" s="139"/>
    </row>
    <row r="562">
      <c r="A562" s="136"/>
      <c r="D562" s="117"/>
      <c r="E562" s="139"/>
    </row>
    <row r="563">
      <c r="A563" s="136"/>
      <c r="D563" s="117"/>
      <c r="E563" s="139"/>
    </row>
    <row r="564">
      <c r="A564" s="136"/>
      <c r="D564" s="117"/>
      <c r="E564" s="139"/>
    </row>
    <row r="565">
      <c r="A565" s="136"/>
      <c r="D565" s="117"/>
      <c r="E565" s="139"/>
    </row>
    <row r="566">
      <c r="A566" s="136"/>
      <c r="D566" s="117"/>
      <c r="E566" s="139"/>
    </row>
    <row r="567">
      <c r="A567" s="136"/>
      <c r="D567" s="117"/>
      <c r="E567" s="139"/>
    </row>
    <row r="568">
      <c r="A568" s="136"/>
      <c r="D568" s="117"/>
      <c r="E568" s="139"/>
    </row>
    <row r="569">
      <c r="A569" s="136"/>
      <c r="D569" s="117"/>
      <c r="E569" s="139"/>
    </row>
    <row r="570">
      <c r="A570" s="136"/>
      <c r="D570" s="117"/>
      <c r="E570" s="139"/>
    </row>
    <row r="571">
      <c r="A571" s="136"/>
      <c r="D571" s="117"/>
      <c r="E571" s="139"/>
    </row>
    <row r="572">
      <c r="A572" s="136"/>
      <c r="D572" s="117"/>
      <c r="E572" s="139"/>
    </row>
    <row r="573">
      <c r="A573" s="136"/>
      <c r="D573" s="117"/>
      <c r="E573" s="139"/>
    </row>
    <row r="574">
      <c r="A574" s="136"/>
      <c r="D574" s="117"/>
      <c r="E574" s="139"/>
    </row>
    <row r="575">
      <c r="A575" s="136"/>
      <c r="D575" s="117"/>
      <c r="E575" s="139"/>
    </row>
    <row r="576">
      <c r="A576" s="136"/>
      <c r="D576" s="117"/>
      <c r="E576" s="139"/>
    </row>
    <row r="577">
      <c r="A577" s="136"/>
      <c r="D577" s="117"/>
      <c r="E577" s="139"/>
    </row>
    <row r="578">
      <c r="A578" s="136"/>
      <c r="D578" s="117"/>
      <c r="E578" s="139"/>
    </row>
    <row r="579">
      <c r="A579" s="136"/>
      <c r="D579" s="117"/>
      <c r="E579" s="139"/>
    </row>
    <row r="580">
      <c r="A580" s="136"/>
      <c r="D580" s="117"/>
      <c r="E580" s="139"/>
    </row>
    <row r="581">
      <c r="A581" s="136"/>
      <c r="D581" s="117"/>
      <c r="E581" s="139"/>
    </row>
    <row r="582">
      <c r="A582" s="136"/>
      <c r="D582" s="117"/>
      <c r="E582" s="139"/>
    </row>
    <row r="583">
      <c r="A583" s="136"/>
      <c r="D583" s="117"/>
      <c r="E583" s="139"/>
    </row>
    <row r="584">
      <c r="A584" s="136"/>
      <c r="D584" s="117"/>
      <c r="E584" s="139"/>
    </row>
    <row r="585">
      <c r="A585" s="136"/>
      <c r="D585" s="117"/>
      <c r="E585" s="139"/>
    </row>
    <row r="586">
      <c r="A586" s="136"/>
      <c r="D586" s="117"/>
      <c r="E586" s="139"/>
    </row>
    <row r="587">
      <c r="A587" s="136"/>
      <c r="D587" s="117"/>
      <c r="E587" s="139"/>
    </row>
    <row r="588">
      <c r="A588" s="136"/>
      <c r="D588" s="117"/>
      <c r="E588" s="139"/>
    </row>
    <row r="589">
      <c r="A589" s="136"/>
      <c r="D589" s="117"/>
      <c r="E589" s="139"/>
    </row>
    <row r="590">
      <c r="A590" s="136"/>
      <c r="D590" s="117"/>
      <c r="E590" s="139"/>
    </row>
    <row r="591">
      <c r="A591" s="136"/>
      <c r="D591" s="117"/>
      <c r="E591" s="139"/>
    </row>
    <row r="592">
      <c r="A592" s="136"/>
      <c r="D592" s="117"/>
      <c r="E592" s="139"/>
    </row>
    <row r="593">
      <c r="A593" s="136"/>
      <c r="D593" s="117"/>
      <c r="E593" s="139"/>
    </row>
    <row r="594">
      <c r="A594" s="136"/>
      <c r="D594" s="117"/>
      <c r="E594" s="139"/>
    </row>
    <row r="595">
      <c r="A595" s="136"/>
      <c r="D595" s="117"/>
      <c r="E595" s="139"/>
    </row>
    <row r="596">
      <c r="A596" s="136"/>
      <c r="D596" s="117"/>
      <c r="E596" s="139"/>
    </row>
    <row r="597">
      <c r="A597" s="136"/>
      <c r="D597" s="117"/>
      <c r="E597" s="139"/>
    </row>
    <row r="598">
      <c r="A598" s="136"/>
      <c r="D598" s="117"/>
      <c r="E598" s="139"/>
    </row>
    <row r="599">
      <c r="A599" s="136"/>
      <c r="D599" s="117"/>
      <c r="E599" s="139"/>
    </row>
    <row r="600">
      <c r="A600" s="136"/>
      <c r="D600" s="117"/>
      <c r="E600" s="139"/>
    </row>
    <row r="601">
      <c r="A601" s="136"/>
      <c r="D601" s="117"/>
      <c r="E601" s="139"/>
    </row>
    <row r="602">
      <c r="A602" s="136"/>
      <c r="D602" s="117"/>
      <c r="E602" s="139"/>
    </row>
    <row r="603">
      <c r="A603" s="136"/>
      <c r="D603" s="117"/>
      <c r="E603" s="139"/>
    </row>
    <row r="604">
      <c r="A604" s="136"/>
      <c r="D604" s="117"/>
      <c r="E604" s="139"/>
    </row>
    <row r="605">
      <c r="A605" s="136"/>
      <c r="D605" s="117"/>
      <c r="E605" s="139"/>
    </row>
    <row r="606">
      <c r="A606" s="136"/>
      <c r="D606" s="117"/>
      <c r="E606" s="139"/>
    </row>
    <row r="607">
      <c r="A607" s="136"/>
      <c r="D607" s="117"/>
      <c r="E607" s="139"/>
    </row>
    <row r="608">
      <c r="A608" s="136"/>
      <c r="D608" s="117"/>
      <c r="E608" s="139"/>
    </row>
    <row r="609">
      <c r="A609" s="136"/>
      <c r="D609" s="117"/>
      <c r="E609" s="139"/>
    </row>
    <row r="610">
      <c r="A610" s="136"/>
      <c r="D610" s="117"/>
      <c r="E610" s="139"/>
    </row>
    <row r="611">
      <c r="A611" s="136"/>
      <c r="D611" s="117"/>
      <c r="E611" s="139"/>
    </row>
    <row r="612">
      <c r="A612" s="136"/>
      <c r="D612" s="117"/>
      <c r="E612" s="139"/>
    </row>
    <row r="613">
      <c r="A613" s="136"/>
      <c r="D613" s="117"/>
      <c r="E613" s="139"/>
    </row>
    <row r="614">
      <c r="A614" s="136"/>
      <c r="D614" s="117"/>
      <c r="E614" s="139"/>
    </row>
    <row r="615">
      <c r="A615" s="136"/>
      <c r="D615" s="117"/>
      <c r="E615" s="139"/>
    </row>
    <row r="616">
      <c r="A616" s="136"/>
      <c r="D616" s="117"/>
      <c r="E616" s="139"/>
    </row>
    <row r="617">
      <c r="A617" s="136"/>
      <c r="D617" s="117"/>
      <c r="E617" s="139"/>
    </row>
    <row r="618">
      <c r="A618" s="136"/>
      <c r="D618" s="117"/>
      <c r="E618" s="139"/>
    </row>
    <row r="619">
      <c r="A619" s="136"/>
      <c r="D619" s="117"/>
      <c r="E619" s="139"/>
    </row>
    <row r="620">
      <c r="A620" s="136"/>
      <c r="D620" s="117"/>
      <c r="E620" s="139"/>
    </row>
    <row r="621">
      <c r="A621" s="136"/>
      <c r="D621" s="117"/>
      <c r="E621" s="139"/>
    </row>
    <row r="622">
      <c r="A622" s="136"/>
      <c r="D622" s="117"/>
      <c r="E622" s="139"/>
    </row>
    <row r="623">
      <c r="A623" s="136"/>
      <c r="D623" s="117"/>
      <c r="E623" s="139"/>
    </row>
    <row r="624">
      <c r="A624" s="136"/>
      <c r="D624" s="117"/>
      <c r="E624" s="139"/>
    </row>
    <row r="625">
      <c r="A625" s="136"/>
      <c r="D625" s="117"/>
      <c r="E625" s="139"/>
    </row>
    <row r="626">
      <c r="A626" s="136"/>
      <c r="D626" s="117"/>
      <c r="E626" s="139"/>
    </row>
    <row r="627">
      <c r="A627" s="136"/>
      <c r="D627" s="117"/>
      <c r="E627" s="139"/>
    </row>
    <row r="628">
      <c r="A628" s="136"/>
      <c r="D628" s="117"/>
      <c r="E628" s="139"/>
    </row>
    <row r="629">
      <c r="A629" s="136"/>
      <c r="D629" s="117"/>
      <c r="E629" s="139"/>
    </row>
    <row r="630">
      <c r="A630" s="136"/>
      <c r="D630" s="117"/>
      <c r="E630" s="139"/>
    </row>
    <row r="631">
      <c r="A631" s="136"/>
      <c r="D631" s="117"/>
      <c r="E631" s="139"/>
    </row>
    <row r="632">
      <c r="A632" s="136"/>
      <c r="D632" s="117"/>
      <c r="E632" s="139"/>
    </row>
    <row r="633">
      <c r="A633" s="136"/>
      <c r="D633" s="117"/>
      <c r="E633" s="139"/>
    </row>
    <row r="634">
      <c r="A634" s="136"/>
      <c r="D634" s="117"/>
      <c r="E634" s="139"/>
    </row>
    <row r="635">
      <c r="A635" s="136"/>
      <c r="D635" s="117"/>
      <c r="E635" s="139"/>
    </row>
    <row r="636">
      <c r="A636" s="136"/>
      <c r="D636" s="117"/>
      <c r="E636" s="139"/>
    </row>
    <row r="637">
      <c r="A637" s="136"/>
      <c r="D637" s="117"/>
      <c r="E637" s="139"/>
    </row>
    <row r="638">
      <c r="A638" s="136"/>
      <c r="D638" s="117"/>
      <c r="E638" s="139"/>
    </row>
    <row r="639">
      <c r="A639" s="136"/>
      <c r="D639" s="117"/>
      <c r="E639" s="139"/>
    </row>
    <row r="640">
      <c r="A640" s="136"/>
      <c r="D640" s="117"/>
      <c r="E640" s="139"/>
    </row>
    <row r="641">
      <c r="A641" s="136"/>
      <c r="D641" s="117"/>
      <c r="E641" s="139"/>
    </row>
    <row r="642">
      <c r="A642" s="136"/>
      <c r="D642" s="117"/>
      <c r="E642" s="139"/>
    </row>
    <row r="643">
      <c r="A643" s="136"/>
      <c r="D643" s="117"/>
      <c r="E643" s="139"/>
    </row>
    <row r="644">
      <c r="A644" s="136"/>
      <c r="D644" s="117"/>
      <c r="E644" s="139"/>
    </row>
    <row r="645">
      <c r="A645" s="136"/>
      <c r="D645" s="117"/>
      <c r="E645" s="139"/>
    </row>
    <row r="646">
      <c r="A646" s="136"/>
      <c r="D646" s="117"/>
      <c r="E646" s="139"/>
    </row>
    <row r="647">
      <c r="A647" s="136"/>
      <c r="D647" s="117"/>
      <c r="E647" s="139"/>
    </row>
    <row r="648">
      <c r="A648" s="136"/>
      <c r="D648" s="117"/>
      <c r="E648" s="139"/>
    </row>
    <row r="649">
      <c r="A649" s="136"/>
      <c r="D649" s="117"/>
      <c r="E649" s="139"/>
    </row>
    <row r="650">
      <c r="A650" s="136"/>
      <c r="D650" s="117"/>
      <c r="E650" s="139"/>
    </row>
    <row r="651">
      <c r="A651" s="136"/>
      <c r="D651" s="117"/>
      <c r="E651" s="139"/>
    </row>
    <row r="652">
      <c r="A652" s="136"/>
      <c r="D652" s="117"/>
      <c r="E652" s="139"/>
    </row>
    <row r="653">
      <c r="A653" s="136"/>
      <c r="D653" s="117"/>
      <c r="E653" s="139"/>
    </row>
    <row r="654">
      <c r="A654" s="136"/>
      <c r="D654" s="117"/>
      <c r="E654" s="139"/>
    </row>
    <row r="655">
      <c r="A655" s="136"/>
      <c r="D655" s="117"/>
      <c r="E655" s="139"/>
    </row>
    <row r="656">
      <c r="A656" s="136"/>
      <c r="D656" s="117"/>
      <c r="E656" s="139"/>
    </row>
    <row r="657">
      <c r="A657" s="136"/>
      <c r="D657" s="117"/>
      <c r="E657" s="139"/>
    </row>
    <row r="658">
      <c r="A658" s="136"/>
      <c r="D658" s="117"/>
      <c r="E658" s="139"/>
    </row>
    <row r="659">
      <c r="A659" s="136"/>
      <c r="D659" s="117"/>
      <c r="E659" s="139"/>
    </row>
    <row r="660">
      <c r="A660" s="136"/>
      <c r="D660" s="117"/>
      <c r="E660" s="139"/>
    </row>
    <row r="661">
      <c r="A661" s="136"/>
      <c r="D661" s="117"/>
      <c r="E661" s="139"/>
    </row>
    <row r="662">
      <c r="A662" s="136"/>
      <c r="D662" s="117"/>
      <c r="E662" s="139"/>
    </row>
    <row r="663">
      <c r="A663" s="136"/>
      <c r="D663" s="117"/>
      <c r="E663" s="139"/>
    </row>
    <row r="664">
      <c r="A664" s="136"/>
      <c r="D664" s="117"/>
      <c r="E664" s="139"/>
    </row>
    <row r="665">
      <c r="A665" s="136"/>
      <c r="D665" s="117"/>
      <c r="E665" s="139"/>
    </row>
    <row r="666">
      <c r="A666" s="136"/>
      <c r="D666" s="117"/>
      <c r="E666" s="139"/>
    </row>
    <row r="667">
      <c r="A667" s="136"/>
      <c r="D667" s="117"/>
      <c r="E667" s="139"/>
    </row>
    <row r="668">
      <c r="A668" s="136"/>
      <c r="D668" s="117"/>
      <c r="E668" s="139"/>
    </row>
    <row r="669">
      <c r="A669" s="136"/>
      <c r="D669" s="117"/>
      <c r="E669" s="139"/>
    </row>
    <row r="670">
      <c r="A670" s="136"/>
      <c r="D670" s="117"/>
      <c r="E670" s="139"/>
    </row>
    <row r="671">
      <c r="A671" s="136"/>
      <c r="D671" s="117"/>
      <c r="E671" s="139"/>
    </row>
    <row r="672">
      <c r="A672" s="136"/>
      <c r="D672" s="117"/>
      <c r="E672" s="139"/>
    </row>
    <row r="673">
      <c r="A673" s="136"/>
      <c r="D673" s="117"/>
      <c r="E673" s="139"/>
    </row>
    <row r="674">
      <c r="A674" s="136"/>
      <c r="D674" s="117"/>
      <c r="E674" s="139"/>
    </row>
    <row r="675">
      <c r="A675" s="136"/>
      <c r="D675" s="117"/>
      <c r="E675" s="139"/>
    </row>
    <row r="676">
      <c r="A676" s="136"/>
      <c r="D676" s="117"/>
      <c r="E676" s="139"/>
    </row>
    <row r="677">
      <c r="A677" s="136"/>
      <c r="D677" s="117"/>
      <c r="E677" s="139"/>
    </row>
    <row r="678">
      <c r="A678" s="136"/>
      <c r="D678" s="117"/>
      <c r="E678" s="139"/>
    </row>
    <row r="679">
      <c r="A679" s="136"/>
      <c r="D679" s="117"/>
      <c r="E679" s="139"/>
    </row>
    <row r="680">
      <c r="A680" s="136"/>
      <c r="D680" s="117"/>
      <c r="E680" s="139"/>
    </row>
    <row r="681">
      <c r="A681" s="136"/>
      <c r="D681" s="117"/>
      <c r="E681" s="139"/>
    </row>
    <row r="682">
      <c r="A682" s="136"/>
      <c r="D682" s="117"/>
      <c r="E682" s="139"/>
    </row>
    <row r="683">
      <c r="A683" s="136"/>
      <c r="D683" s="117"/>
      <c r="E683" s="139"/>
    </row>
    <row r="684">
      <c r="A684" s="136"/>
      <c r="D684" s="117"/>
      <c r="E684" s="139"/>
    </row>
    <row r="685">
      <c r="A685" s="136"/>
      <c r="D685" s="117"/>
      <c r="E685" s="139"/>
    </row>
    <row r="686">
      <c r="A686" s="136"/>
      <c r="D686" s="117"/>
      <c r="E686" s="139"/>
    </row>
    <row r="687">
      <c r="A687" s="136"/>
      <c r="D687" s="117"/>
      <c r="E687" s="139"/>
    </row>
    <row r="688">
      <c r="A688" s="136"/>
      <c r="D688" s="117"/>
      <c r="E688" s="139"/>
    </row>
    <row r="689">
      <c r="A689" s="136"/>
      <c r="D689" s="117"/>
      <c r="E689" s="139"/>
    </row>
    <row r="690">
      <c r="A690" s="136"/>
      <c r="D690" s="117"/>
      <c r="E690" s="139"/>
    </row>
    <row r="691">
      <c r="A691" s="136"/>
      <c r="D691" s="117"/>
      <c r="E691" s="139"/>
    </row>
    <row r="692">
      <c r="A692" s="136"/>
      <c r="D692" s="117"/>
      <c r="E692" s="139"/>
    </row>
    <row r="693">
      <c r="A693" s="136"/>
      <c r="D693" s="117"/>
      <c r="E693" s="139"/>
    </row>
    <row r="694">
      <c r="A694" s="136"/>
      <c r="D694" s="117"/>
      <c r="E694" s="139"/>
    </row>
    <row r="695">
      <c r="A695" s="136"/>
      <c r="D695" s="117"/>
      <c r="E695" s="139"/>
    </row>
    <row r="696">
      <c r="A696" s="136"/>
      <c r="D696" s="117"/>
      <c r="E696" s="139"/>
    </row>
    <row r="697">
      <c r="A697" s="136"/>
      <c r="D697" s="117"/>
      <c r="E697" s="139"/>
    </row>
    <row r="698">
      <c r="A698" s="136"/>
      <c r="D698" s="117"/>
      <c r="E698" s="139"/>
    </row>
    <row r="699">
      <c r="A699" s="136"/>
      <c r="D699" s="117"/>
      <c r="E699" s="139"/>
    </row>
    <row r="700">
      <c r="A700" s="136"/>
      <c r="D700" s="117"/>
      <c r="E700" s="139"/>
    </row>
    <row r="701">
      <c r="A701" s="136"/>
      <c r="D701" s="117"/>
      <c r="E701" s="139"/>
    </row>
    <row r="702">
      <c r="A702" s="136"/>
      <c r="D702" s="117"/>
      <c r="E702" s="139"/>
    </row>
    <row r="703">
      <c r="A703" s="136"/>
      <c r="D703" s="117"/>
      <c r="E703" s="139"/>
    </row>
    <row r="704">
      <c r="A704" s="136"/>
      <c r="D704" s="117"/>
      <c r="E704" s="139"/>
    </row>
    <row r="705">
      <c r="A705" s="136"/>
      <c r="D705" s="117"/>
      <c r="E705" s="139"/>
    </row>
    <row r="706">
      <c r="A706" s="136"/>
      <c r="D706" s="117"/>
      <c r="E706" s="139"/>
    </row>
    <row r="707">
      <c r="A707" s="136"/>
      <c r="D707" s="117"/>
      <c r="E707" s="139"/>
    </row>
    <row r="708">
      <c r="A708" s="136"/>
      <c r="D708" s="117"/>
      <c r="E708" s="139"/>
    </row>
    <row r="709">
      <c r="A709" s="136"/>
      <c r="D709" s="117"/>
      <c r="E709" s="139"/>
    </row>
    <row r="710">
      <c r="A710" s="136"/>
      <c r="D710" s="117"/>
      <c r="E710" s="139"/>
    </row>
    <row r="711">
      <c r="A711" s="136"/>
      <c r="D711" s="117"/>
      <c r="E711" s="139"/>
    </row>
    <row r="712">
      <c r="A712" s="136"/>
      <c r="D712" s="117"/>
      <c r="E712" s="139"/>
    </row>
    <row r="713">
      <c r="A713" s="136"/>
      <c r="D713" s="117"/>
      <c r="E713" s="139"/>
    </row>
    <row r="714">
      <c r="A714" s="136"/>
      <c r="D714" s="117"/>
      <c r="E714" s="139"/>
    </row>
    <row r="715">
      <c r="A715" s="136"/>
      <c r="D715" s="117"/>
      <c r="E715" s="139"/>
    </row>
    <row r="716">
      <c r="A716" s="136"/>
      <c r="D716" s="117"/>
      <c r="E716" s="139"/>
    </row>
    <row r="717">
      <c r="A717" s="136"/>
      <c r="D717" s="117"/>
      <c r="E717" s="139"/>
    </row>
    <row r="718">
      <c r="A718" s="136"/>
      <c r="D718" s="117"/>
      <c r="E718" s="139"/>
    </row>
    <row r="719">
      <c r="A719" s="136"/>
      <c r="D719" s="117"/>
      <c r="E719" s="139"/>
    </row>
    <row r="720">
      <c r="A720" s="136"/>
      <c r="D720" s="117"/>
      <c r="E720" s="139"/>
    </row>
    <row r="721">
      <c r="A721" s="136"/>
      <c r="D721" s="117"/>
      <c r="E721" s="139"/>
    </row>
    <row r="722">
      <c r="A722" s="136"/>
      <c r="D722" s="117"/>
      <c r="E722" s="139"/>
    </row>
    <row r="723">
      <c r="A723" s="136"/>
      <c r="D723" s="117"/>
      <c r="E723" s="139"/>
    </row>
    <row r="724">
      <c r="A724" s="136"/>
      <c r="D724" s="117"/>
      <c r="E724" s="139"/>
    </row>
    <row r="725">
      <c r="A725" s="136"/>
      <c r="D725" s="117"/>
      <c r="E725" s="139"/>
    </row>
    <row r="726">
      <c r="A726" s="136"/>
      <c r="D726" s="117"/>
      <c r="E726" s="139"/>
    </row>
    <row r="727">
      <c r="A727" s="136"/>
      <c r="D727" s="117"/>
      <c r="E727" s="139"/>
    </row>
    <row r="728">
      <c r="A728" s="136"/>
      <c r="D728" s="117"/>
      <c r="E728" s="139"/>
    </row>
    <row r="729">
      <c r="A729" s="136"/>
      <c r="D729" s="117"/>
      <c r="E729" s="139"/>
    </row>
    <row r="730">
      <c r="A730" s="136"/>
      <c r="D730" s="117"/>
      <c r="E730" s="139"/>
    </row>
    <row r="731">
      <c r="A731" s="136"/>
      <c r="D731" s="117"/>
      <c r="E731" s="139"/>
    </row>
    <row r="732">
      <c r="A732" s="136"/>
      <c r="D732" s="117"/>
      <c r="E732" s="139"/>
    </row>
    <row r="733">
      <c r="A733" s="136"/>
      <c r="D733" s="117"/>
      <c r="E733" s="139"/>
    </row>
    <row r="734">
      <c r="A734" s="136"/>
      <c r="D734" s="117"/>
      <c r="E734" s="139"/>
    </row>
    <row r="735">
      <c r="A735" s="136"/>
      <c r="D735" s="117"/>
      <c r="E735" s="139"/>
    </row>
    <row r="736">
      <c r="A736" s="136"/>
      <c r="D736" s="117"/>
      <c r="E736" s="139"/>
    </row>
    <row r="737">
      <c r="A737" s="136"/>
      <c r="D737" s="117"/>
      <c r="E737" s="139"/>
    </row>
    <row r="738">
      <c r="A738" s="136"/>
      <c r="D738" s="117"/>
      <c r="E738" s="139"/>
    </row>
    <row r="739">
      <c r="A739" s="136"/>
      <c r="D739" s="117"/>
      <c r="E739" s="139"/>
    </row>
    <row r="740">
      <c r="A740" s="136"/>
      <c r="D740" s="117"/>
      <c r="E740" s="139"/>
    </row>
    <row r="741">
      <c r="A741" s="136"/>
      <c r="D741" s="117"/>
      <c r="E741" s="139"/>
    </row>
    <row r="742">
      <c r="A742" s="136"/>
      <c r="D742" s="117"/>
      <c r="E742" s="139"/>
    </row>
    <row r="743">
      <c r="A743" s="136"/>
      <c r="D743" s="117"/>
      <c r="E743" s="139"/>
    </row>
    <row r="744">
      <c r="A744" s="136"/>
      <c r="D744" s="117"/>
      <c r="E744" s="139"/>
    </row>
    <row r="745">
      <c r="A745" s="136"/>
      <c r="D745" s="117"/>
      <c r="E745" s="139"/>
    </row>
    <row r="746">
      <c r="A746" s="136"/>
      <c r="D746" s="117"/>
      <c r="E746" s="139"/>
    </row>
    <row r="747">
      <c r="A747" s="136"/>
      <c r="D747" s="117"/>
      <c r="E747" s="139"/>
    </row>
    <row r="748">
      <c r="A748" s="136"/>
      <c r="D748" s="117"/>
      <c r="E748" s="139"/>
    </row>
    <row r="749">
      <c r="A749" s="136"/>
      <c r="D749" s="117"/>
      <c r="E749" s="139"/>
    </row>
    <row r="750">
      <c r="A750" s="136"/>
      <c r="D750" s="117"/>
      <c r="E750" s="139"/>
    </row>
    <row r="751">
      <c r="A751" s="136"/>
      <c r="D751" s="117"/>
      <c r="E751" s="139"/>
    </row>
    <row r="752">
      <c r="A752" s="136"/>
      <c r="D752" s="117"/>
      <c r="E752" s="139"/>
    </row>
    <row r="753">
      <c r="A753" s="136"/>
      <c r="D753" s="117"/>
      <c r="E753" s="139"/>
    </row>
    <row r="754">
      <c r="A754" s="136"/>
      <c r="D754" s="117"/>
      <c r="E754" s="139"/>
    </row>
    <row r="755">
      <c r="A755" s="136"/>
      <c r="D755" s="117"/>
      <c r="E755" s="139"/>
    </row>
    <row r="756">
      <c r="A756" s="136"/>
      <c r="D756" s="117"/>
      <c r="E756" s="139"/>
    </row>
    <row r="757">
      <c r="A757" s="136"/>
      <c r="D757" s="117"/>
      <c r="E757" s="139"/>
    </row>
    <row r="758">
      <c r="A758" s="136"/>
      <c r="D758" s="117"/>
      <c r="E758" s="139"/>
    </row>
    <row r="759">
      <c r="A759" s="136"/>
      <c r="D759" s="117"/>
      <c r="E759" s="139"/>
    </row>
    <row r="760">
      <c r="A760" s="136"/>
      <c r="D760" s="117"/>
      <c r="E760" s="139"/>
    </row>
    <row r="761">
      <c r="A761" s="136"/>
      <c r="D761" s="117"/>
      <c r="E761" s="139"/>
    </row>
    <row r="762">
      <c r="A762" s="136"/>
      <c r="D762" s="117"/>
      <c r="E762" s="139"/>
    </row>
    <row r="763">
      <c r="A763" s="136"/>
      <c r="D763" s="117"/>
      <c r="E763" s="139"/>
    </row>
    <row r="764">
      <c r="A764" s="136"/>
      <c r="D764" s="117"/>
      <c r="E764" s="139"/>
    </row>
    <row r="765">
      <c r="A765" s="136"/>
      <c r="D765" s="117"/>
      <c r="E765" s="139"/>
    </row>
    <row r="766">
      <c r="A766" s="136"/>
      <c r="D766" s="117"/>
      <c r="E766" s="139"/>
    </row>
    <row r="767">
      <c r="A767" s="136"/>
      <c r="D767" s="117"/>
      <c r="E767" s="139"/>
    </row>
    <row r="768">
      <c r="A768" s="136"/>
      <c r="D768" s="117"/>
      <c r="E768" s="139"/>
    </row>
    <row r="769">
      <c r="A769" s="136"/>
      <c r="D769" s="117"/>
      <c r="E769" s="139"/>
    </row>
    <row r="770">
      <c r="A770" s="136"/>
      <c r="D770" s="117"/>
      <c r="E770" s="139"/>
    </row>
    <row r="771">
      <c r="A771" s="136"/>
      <c r="D771" s="117"/>
      <c r="E771" s="139"/>
    </row>
    <row r="772">
      <c r="A772" s="136"/>
      <c r="D772" s="117"/>
      <c r="E772" s="139"/>
    </row>
    <row r="773">
      <c r="A773" s="136"/>
      <c r="D773" s="117"/>
      <c r="E773" s="139"/>
    </row>
    <row r="774">
      <c r="A774" s="136"/>
      <c r="D774" s="117"/>
      <c r="E774" s="139"/>
    </row>
    <row r="775">
      <c r="A775" s="136"/>
      <c r="D775" s="117"/>
      <c r="E775" s="139"/>
    </row>
    <row r="776">
      <c r="A776" s="136"/>
      <c r="D776" s="117"/>
      <c r="E776" s="139"/>
    </row>
    <row r="777">
      <c r="A777" s="136"/>
      <c r="D777" s="117"/>
      <c r="E777" s="139"/>
    </row>
    <row r="778">
      <c r="A778" s="136"/>
      <c r="D778" s="117"/>
      <c r="E778" s="139"/>
    </row>
    <row r="779">
      <c r="A779" s="136"/>
      <c r="D779" s="117"/>
      <c r="E779" s="139"/>
    </row>
    <row r="780">
      <c r="A780" s="136"/>
      <c r="D780" s="117"/>
      <c r="E780" s="139"/>
    </row>
    <row r="781">
      <c r="A781" s="136"/>
      <c r="D781" s="117"/>
      <c r="E781" s="139"/>
    </row>
    <row r="782">
      <c r="A782" s="136"/>
      <c r="D782" s="117"/>
      <c r="E782" s="139"/>
    </row>
    <row r="783">
      <c r="A783" s="136"/>
      <c r="D783" s="117"/>
      <c r="E783" s="139"/>
    </row>
    <row r="784">
      <c r="A784" s="136"/>
      <c r="D784" s="117"/>
      <c r="E784" s="139"/>
    </row>
    <row r="785">
      <c r="A785" s="136"/>
      <c r="D785" s="117"/>
      <c r="E785" s="139"/>
    </row>
    <row r="786">
      <c r="A786" s="136"/>
      <c r="D786" s="117"/>
      <c r="E786" s="139"/>
    </row>
    <row r="787">
      <c r="A787" s="136"/>
      <c r="D787" s="117"/>
      <c r="E787" s="139"/>
    </row>
    <row r="788">
      <c r="A788" s="136"/>
      <c r="D788" s="117"/>
      <c r="E788" s="139"/>
    </row>
    <row r="789">
      <c r="A789" s="136"/>
      <c r="D789" s="117"/>
      <c r="E789" s="139"/>
    </row>
    <row r="790">
      <c r="A790" s="136"/>
      <c r="D790" s="117"/>
      <c r="E790" s="139"/>
    </row>
    <row r="791">
      <c r="A791" s="136"/>
      <c r="D791" s="117"/>
      <c r="E791" s="139"/>
    </row>
    <row r="792">
      <c r="A792" s="136"/>
      <c r="D792" s="117"/>
      <c r="E792" s="139"/>
    </row>
    <row r="793">
      <c r="A793" s="136"/>
      <c r="D793" s="117"/>
      <c r="E793" s="139"/>
    </row>
    <row r="794">
      <c r="A794" s="136"/>
      <c r="D794" s="117"/>
      <c r="E794" s="139"/>
    </row>
    <row r="795">
      <c r="A795" s="136"/>
      <c r="D795" s="117"/>
      <c r="E795" s="139"/>
    </row>
    <row r="796">
      <c r="A796" s="136"/>
      <c r="D796" s="117"/>
      <c r="E796" s="139"/>
    </row>
    <row r="797">
      <c r="A797" s="136"/>
      <c r="D797" s="117"/>
      <c r="E797" s="139"/>
    </row>
    <row r="798">
      <c r="A798" s="136"/>
      <c r="D798" s="117"/>
      <c r="E798" s="139"/>
    </row>
    <row r="799">
      <c r="A799" s="136"/>
      <c r="D799" s="117"/>
      <c r="E799" s="139"/>
    </row>
    <row r="800">
      <c r="A800" s="136"/>
      <c r="D800" s="117"/>
      <c r="E800" s="139"/>
    </row>
    <row r="801">
      <c r="A801" s="136"/>
      <c r="D801" s="117"/>
      <c r="E801" s="139"/>
    </row>
    <row r="802">
      <c r="A802" s="136"/>
      <c r="D802" s="117"/>
      <c r="E802" s="139"/>
    </row>
    <row r="803">
      <c r="A803" s="136"/>
      <c r="D803" s="117"/>
      <c r="E803" s="139"/>
    </row>
    <row r="804">
      <c r="A804" s="136"/>
      <c r="D804" s="117"/>
      <c r="E804" s="139"/>
    </row>
    <row r="805">
      <c r="A805" s="136"/>
      <c r="D805" s="117"/>
      <c r="E805" s="139"/>
    </row>
    <row r="806">
      <c r="A806" s="136"/>
      <c r="D806" s="117"/>
      <c r="E806" s="139"/>
    </row>
    <row r="807">
      <c r="A807" s="136"/>
      <c r="D807" s="117"/>
      <c r="E807" s="139"/>
    </row>
    <row r="808">
      <c r="A808" s="136"/>
      <c r="D808" s="117"/>
      <c r="E808" s="139"/>
    </row>
    <row r="809">
      <c r="A809" s="136"/>
      <c r="D809" s="117"/>
      <c r="E809" s="139"/>
    </row>
    <row r="810">
      <c r="A810" s="136"/>
      <c r="D810" s="117"/>
      <c r="E810" s="139"/>
    </row>
    <row r="811">
      <c r="A811" s="136"/>
      <c r="D811" s="117"/>
      <c r="E811" s="139"/>
    </row>
    <row r="812">
      <c r="A812" s="136"/>
      <c r="D812" s="117"/>
      <c r="E812" s="139"/>
    </row>
    <row r="813">
      <c r="A813" s="136"/>
      <c r="D813" s="117"/>
      <c r="E813" s="139"/>
    </row>
    <row r="814">
      <c r="A814" s="136"/>
      <c r="D814" s="117"/>
      <c r="E814" s="139"/>
    </row>
    <row r="815">
      <c r="A815" s="136"/>
      <c r="D815" s="117"/>
      <c r="E815" s="139"/>
    </row>
    <row r="816">
      <c r="A816" s="136"/>
      <c r="D816" s="117"/>
      <c r="E816" s="139"/>
    </row>
    <row r="817">
      <c r="A817" s="136"/>
      <c r="D817" s="117"/>
      <c r="E817" s="139"/>
    </row>
    <row r="818">
      <c r="A818" s="136"/>
      <c r="D818" s="117"/>
      <c r="E818" s="139"/>
    </row>
    <row r="819">
      <c r="A819" s="136"/>
      <c r="D819" s="117"/>
      <c r="E819" s="139"/>
    </row>
    <row r="820">
      <c r="A820" s="136"/>
      <c r="D820" s="117"/>
      <c r="E820" s="139"/>
    </row>
    <row r="821">
      <c r="A821" s="136"/>
      <c r="D821" s="117"/>
      <c r="E821" s="139"/>
    </row>
    <row r="822">
      <c r="A822" s="136"/>
      <c r="D822" s="117"/>
      <c r="E822" s="139"/>
    </row>
    <row r="823">
      <c r="A823" s="136"/>
      <c r="D823" s="117"/>
      <c r="E823" s="139"/>
    </row>
    <row r="824">
      <c r="A824" s="136"/>
      <c r="D824" s="117"/>
      <c r="E824" s="139"/>
    </row>
    <row r="825">
      <c r="A825" s="136"/>
      <c r="D825" s="117"/>
      <c r="E825" s="139"/>
    </row>
    <row r="826">
      <c r="A826" s="136"/>
      <c r="D826" s="117"/>
      <c r="E826" s="139"/>
    </row>
    <row r="827">
      <c r="A827" s="136"/>
      <c r="D827" s="117"/>
      <c r="E827" s="139"/>
    </row>
    <row r="828">
      <c r="A828" s="136"/>
      <c r="D828" s="117"/>
      <c r="E828" s="139"/>
    </row>
    <row r="829">
      <c r="A829" s="136"/>
      <c r="D829" s="117"/>
      <c r="E829" s="139"/>
    </row>
    <row r="830">
      <c r="A830" s="136"/>
      <c r="D830" s="117"/>
      <c r="E830" s="139"/>
    </row>
    <row r="831">
      <c r="A831" s="136"/>
      <c r="D831" s="117"/>
      <c r="E831" s="139"/>
    </row>
    <row r="832">
      <c r="A832" s="136"/>
      <c r="D832" s="117"/>
      <c r="E832" s="139"/>
    </row>
    <row r="833">
      <c r="A833" s="136"/>
      <c r="D833" s="117"/>
      <c r="E833" s="139"/>
    </row>
    <row r="834">
      <c r="A834" s="136"/>
      <c r="D834" s="117"/>
      <c r="E834" s="139"/>
    </row>
    <row r="835">
      <c r="A835" s="136"/>
      <c r="D835" s="117"/>
      <c r="E835" s="139"/>
    </row>
    <row r="836">
      <c r="A836" s="136"/>
      <c r="D836" s="117"/>
      <c r="E836" s="139"/>
    </row>
    <row r="837">
      <c r="A837" s="136"/>
      <c r="D837" s="117"/>
      <c r="E837" s="139"/>
    </row>
    <row r="838">
      <c r="A838" s="136"/>
      <c r="D838" s="117"/>
      <c r="E838" s="139"/>
    </row>
    <row r="839">
      <c r="A839" s="136"/>
      <c r="D839" s="117"/>
      <c r="E839" s="139"/>
    </row>
    <row r="840">
      <c r="A840" s="136"/>
      <c r="D840" s="117"/>
      <c r="E840" s="139"/>
    </row>
    <row r="841">
      <c r="A841" s="136"/>
      <c r="D841" s="117"/>
      <c r="E841" s="139"/>
    </row>
    <row r="842">
      <c r="A842" s="136"/>
      <c r="D842" s="117"/>
      <c r="E842" s="139"/>
    </row>
    <row r="843">
      <c r="A843" s="136"/>
      <c r="D843" s="117"/>
      <c r="E843" s="139"/>
    </row>
    <row r="844">
      <c r="A844" s="136"/>
      <c r="D844" s="117"/>
      <c r="E844" s="139"/>
    </row>
    <row r="845">
      <c r="A845" s="136"/>
      <c r="D845" s="117"/>
      <c r="E845" s="139"/>
    </row>
    <row r="846">
      <c r="A846" s="136"/>
      <c r="D846" s="117"/>
      <c r="E846" s="139"/>
    </row>
    <row r="847">
      <c r="A847" s="136"/>
      <c r="D847" s="117"/>
      <c r="E847" s="139"/>
    </row>
    <row r="848">
      <c r="A848" s="136"/>
      <c r="D848" s="117"/>
      <c r="E848" s="139"/>
    </row>
    <row r="849">
      <c r="A849" s="136"/>
      <c r="D849" s="117"/>
      <c r="E849" s="139"/>
    </row>
    <row r="850">
      <c r="A850" s="136"/>
      <c r="D850" s="117"/>
      <c r="E850" s="139"/>
    </row>
    <row r="851">
      <c r="A851" s="136"/>
      <c r="D851" s="117"/>
      <c r="E851" s="139"/>
    </row>
    <row r="852">
      <c r="A852" s="136"/>
      <c r="D852" s="117"/>
      <c r="E852" s="139"/>
    </row>
    <row r="853">
      <c r="A853" s="136"/>
      <c r="D853" s="117"/>
      <c r="E853" s="139"/>
    </row>
    <row r="854">
      <c r="A854" s="136"/>
      <c r="D854" s="117"/>
      <c r="E854" s="139"/>
    </row>
    <row r="855">
      <c r="A855" s="136"/>
      <c r="D855" s="117"/>
      <c r="E855" s="139"/>
    </row>
    <row r="856">
      <c r="A856" s="136"/>
      <c r="D856" s="117"/>
      <c r="E856" s="139"/>
    </row>
    <row r="857">
      <c r="A857" s="136"/>
      <c r="D857" s="117"/>
      <c r="E857" s="139"/>
    </row>
    <row r="858">
      <c r="A858" s="136"/>
      <c r="D858" s="117"/>
      <c r="E858" s="139"/>
    </row>
    <row r="859">
      <c r="A859" s="136"/>
      <c r="D859" s="117"/>
      <c r="E859" s="139"/>
    </row>
    <row r="860">
      <c r="A860" s="136"/>
      <c r="D860" s="117"/>
      <c r="E860" s="139"/>
    </row>
    <row r="861">
      <c r="A861" s="136"/>
      <c r="D861" s="117"/>
      <c r="E861" s="139"/>
    </row>
    <row r="862">
      <c r="A862" s="136"/>
      <c r="D862" s="117"/>
      <c r="E862" s="139"/>
    </row>
    <row r="863">
      <c r="A863" s="136"/>
      <c r="D863" s="117"/>
      <c r="E863" s="139"/>
    </row>
    <row r="864">
      <c r="A864" s="136"/>
      <c r="D864" s="117"/>
      <c r="E864" s="139"/>
    </row>
    <row r="865">
      <c r="A865" s="136"/>
      <c r="D865" s="117"/>
      <c r="E865" s="139"/>
    </row>
    <row r="866">
      <c r="A866" s="136"/>
      <c r="D866" s="117"/>
      <c r="E866" s="139"/>
    </row>
    <row r="867">
      <c r="A867" s="136"/>
      <c r="D867" s="117"/>
      <c r="E867" s="139"/>
    </row>
    <row r="868">
      <c r="A868" s="136"/>
      <c r="D868" s="117"/>
      <c r="E868" s="139"/>
    </row>
    <row r="869">
      <c r="A869" s="136"/>
      <c r="D869" s="117"/>
      <c r="E869" s="139"/>
    </row>
    <row r="870">
      <c r="A870" s="136"/>
      <c r="D870" s="117"/>
      <c r="E870" s="139"/>
    </row>
    <row r="871">
      <c r="A871" s="136"/>
      <c r="D871" s="117"/>
      <c r="E871" s="139"/>
    </row>
    <row r="872">
      <c r="A872" s="136"/>
      <c r="D872" s="117"/>
      <c r="E872" s="139"/>
    </row>
    <row r="873">
      <c r="A873" s="136"/>
      <c r="D873" s="117"/>
      <c r="E873" s="139"/>
    </row>
    <row r="874">
      <c r="A874" s="136"/>
      <c r="D874" s="117"/>
      <c r="E874" s="139"/>
    </row>
    <row r="875">
      <c r="A875" s="136"/>
      <c r="D875" s="117"/>
      <c r="E875" s="139"/>
    </row>
    <row r="876">
      <c r="A876" s="136"/>
      <c r="D876" s="117"/>
      <c r="E876" s="139"/>
    </row>
    <row r="877">
      <c r="A877" s="136"/>
      <c r="D877" s="117"/>
      <c r="E877" s="139"/>
    </row>
    <row r="878">
      <c r="A878" s="136"/>
      <c r="D878" s="117"/>
      <c r="E878" s="139"/>
    </row>
    <row r="879">
      <c r="A879" s="136"/>
      <c r="D879" s="117"/>
      <c r="E879" s="139"/>
    </row>
    <row r="880">
      <c r="A880" s="136"/>
      <c r="D880" s="117"/>
      <c r="E880" s="139"/>
    </row>
    <row r="881">
      <c r="A881" s="136"/>
      <c r="D881" s="117"/>
      <c r="E881" s="139"/>
    </row>
    <row r="882">
      <c r="A882" s="136"/>
      <c r="D882" s="117"/>
      <c r="E882" s="139"/>
    </row>
    <row r="883">
      <c r="A883" s="136"/>
      <c r="D883" s="117"/>
      <c r="E883" s="139"/>
    </row>
    <row r="884">
      <c r="A884" s="136"/>
      <c r="D884" s="117"/>
      <c r="E884" s="139"/>
    </row>
    <row r="885">
      <c r="A885" s="136"/>
      <c r="D885" s="117"/>
      <c r="E885" s="139"/>
    </row>
    <row r="886">
      <c r="A886" s="136"/>
      <c r="D886" s="117"/>
      <c r="E886" s="139"/>
    </row>
    <row r="887">
      <c r="A887" s="136"/>
      <c r="D887" s="117"/>
      <c r="E887" s="139"/>
    </row>
    <row r="888">
      <c r="A888" s="136"/>
      <c r="D888" s="117"/>
      <c r="E888" s="139"/>
    </row>
    <row r="889">
      <c r="A889" s="136"/>
      <c r="D889" s="117"/>
      <c r="E889" s="139"/>
    </row>
    <row r="890">
      <c r="A890" s="136"/>
      <c r="D890" s="117"/>
      <c r="E890" s="139"/>
    </row>
    <row r="891">
      <c r="A891" s="136"/>
      <c r="D891" s="117"/>
      <c r="E891" s="139"/>
    </row>
    <row r="892">
      <c r="A892" s="136"/>
      <c r="D892" s="117"/>
      <c r="E892" s="139"/>
    </row>
    <row r="893">
      <c r="A893" s="136"/>
      <c r="D893" s="117"/>
      <c r="E893" s="139"/>
    </row>
    <row r="894">
      <c r="A894" s="136"/>
      <c r="D894" s="117"/>
      <c r="E894" s="139"/>
    </row>
    <row r="895">
      <c r="A895" s="136"/>
      <c r="D895" s="117"/>
      <c r="E895" s="139"/>
    </row>
    <row r="896">
      <c r="A896" s="136"/>
      <c r="D896" s="117"/>
      <c r="E896" s="139"/>
    </row>
    <row r="897">
      <c r="A897" s="136"/>
      <c r="D897" s="117"/>
      <c r="E897" s="139"/>
    </row>
    <row r="898">
      <c r="A898" s="136"/>
      <c r="D898" s="117"/>
      <c r="E898" s="139"/>
    </row>
    <row r="899">
      <c r="A899" s="136"/>
      <c r="D899" s="117"/>
      <c r="E899" s="139"/>
    </row>
    <row r="900">
      <c r="A900" s="136"/>
      <c r="D900" s="117"/>
      <c r="E900" s="139"/>
    </row>
    <row r="901">
      <c r="A901" s="136"/>
      <c r="D901" s="117"/>
      <c r="E901" s="139"/>
    </row>
    <row r="902">
      <c r="A902" s="136"/>
      <c r="D902" s="117"/>
      <c r="E902" s="139"/>
    </row>
    <row r="903">
      <c r="A903" s="136"/>
      <c r="D903" s="117"/>
      <c r="E903" s="139"/>
    </row>
    <row r="904">
      <c r="A904" s="136"/>
      <c r="D904" s="117"/>
      <c r="E904" s="139"/>
    </row>
    <row r="905">
      <c r="A905" s="136"/>
      <c r="D905" s="117"/>
      <c r="E905" s="139"/>
    </row>
    <row r="906">
      <c r="A906" s="136"/>
      <c r="D906" s="117"/>
      <c r="E906" s="139"/>
    </row>
    <row r="907">
      <c r="A907" s="136"/>
      <c r="D907" s="117"/>
      <c r="E907" s="139"/>
    </row>
    <row r="908">
      <c r="A908" s="136"/>
      <c r="D908" s="117"/>
      <c r="E908" s="139"/>
    </row>
    <row r="909">
      <c r="A909" s="136"/>
      <c r="D909" s="117"/>
      <c r="E909" s="139"/>
    </row>
    <row r="910">
      <c r="A910" s="136"/>
      <c r="D910" s="117"/>
      <c r="E910" s="139"/>
    </row>
    <row r="911">
      <c r="A911" s="136"/>
      <c r="D911" s="117"/>
      <c r="E911" s="139"/>
    </row>
    <row r="912">
      <c r="A912" s="136"/>
      <c r="D912" s="117"/>
      <c r="E912" s="139"/>
    </row>
    <row r="913">
      <c r="A913" s="136"/>
      <c r="D913" s="117"/>
      <c r="E913" s="139"/>
    </row>
    <row r="914">
      <c r="A914" s="136"/>
      <c r="D914" s="117"/>
      <c r="E914" s="139"/>
    </row>
    <row r="915">
      <c r="A915" s="136"/>
      <c r="D915" s="117"/>
      <c r="E915" s="139"/>
    </row>
    <row r="916">
      <c r="A916" s="136"/>
      <c r="D916" s="117"/>
      <c r="E916" s="139"/>
    </row>
    <row r="917">
      <c r="A917" s="136"/>
      <c r="D917" s="117"/>
      <c r="E917" s="139"/>
    </row>
    <row r="918">
      <c r="A918" s="136"/>
      <c r="D918" s="117"/>
      <c r="E918" s="139"/>
    </row>
    <row r="919">
      <c r="A919" s="136"/>
      <c r="D919" s="117"/>
      <c r="E919" s="139"/>
    </row>
    <row r="920">
      <c r="A920" s="136"/>
      <c r="D920" s="117"/>
      <c r="E920" s="139"/>
    </row>
    <row r="921">
      <c r="A921" s="136"/>
      <c r="D921" s="117"/>
      <c r="E921" s="139"/>
    </row>
    <row r="922">
      <c r="A922" s="136"/>
      <c r="D922" s="117"/>
      <c r="E922" s="139"/>
    </row>
    <row r="923">
      <c r="A923" s="136"/>
      <c r="D923" s="117"/>
      <c r="E923" s="139"/>
    </row>
    <row r="924">
      <c r="A924" s="136"/>
      <c r="D924" s="117"/>
      <c r="E924" s="139"/>
    </row>
    <row r="925">
      <c r="A925" s="136"/>
      <c r="D925" s="117"/>
      <c r="E925" s="139"/>
    </row>
    <row r="926">
      <c r="A926" s="136"/>
      <c r="D926" s="117"/>
      <c r="E926" s="139"/>
    </row>
    <row r="927">
      <c r="A927" s="136"/>
      <c r="D927" s="117"/>
      <c r="E927" s="139"/>
    </row>
    <row r="928">
      <c r="A928" s="136"/>
      <c r="D928" s="117"/>
      <c r="E928" s="139"/>
    </row>
    <row r="929">
      <c r="A929" s="136"/>
      <c r="D929" s="117"/>
      <c r="E929" s="139"/>
    </row>
    <row r="930">
      <c r="A930" s="136"/>
      <c r="D930" s="117"/>
      <c r="E930" s="139"/>
    </row>
    <row r="931">
      <c r="A931" s="136"/>
      <c r="D931" s="117"/>
      <c r="E931" s="139"/>
    </row>
    <row r="932">
      <c r="A932" s="136"/>
      <c r="D932" s="117"/>
      <c r="E932" s="139"/>
    </row>
    <row r="933">
      <c r="A933" s="136"/>
      <c r="D933" s="117"/>
      <c r="E933" s="139"/>
    </row>
    <row r="934">
      <c r="A934" s="136"/>
      <c r="D934" s="117"/>
      <c r="E934" s="139"/>
    </row>
    <row r="935">
      <c r="A935" s="136"/>
      <c r="D935" s="117"/>
      <c r="E935" s="139"/>
    </row>
    <row r="936">
      <c r="A936" s="136"/>
      <c r="D936" s="117"/>
      <c r="E936" s="139"/>
    </row>
    <row r="937">
      <c r="A937" s="136"/>
      <c r="D937" s="117"/>
      <c r="E937" s="139"/>
    </row>
    <row r="938">
      <c r="A938" s="136"/>
      <c r="D938" s="117"/>
      <c r="E938" s="139"/>
    </row>
    <row r="939">
      <c r="A939" s="136"/>
      <c r="D939" s="117"/>
      <c r="E939" s="139"/>
    </row>
    <row r="940">
      <c r="A940" s="136"/>
      <c r="D940" s="117"/>
      <c r="E940" s="139"/>
    </row>
    <row r="941">
      <c r="A941" s="136"/>
      <c r="D941" s="117"/>
      <c r="E941" s="139"/>
    </row>
    <row r="942">
      <c r="A942" s="136"/>
      <c r="D942" s="117"/>
      <c r="E942" s="139"/>
    </row>
    <row r="943">
      <c r="A943" s="136"/>
      <c r="D943" s="117"/>
      <c r="E943" s="139"/>
    </row>
    <row r="944">
      <c r="A944" s="136"/>
      <c r="D944" s="117"/>
      <c r="E944" s="139"/>
    </row>
    <row r="945">
      <c r="A945" s="136"/>
      <c r="D945" s="117"/>
      <c r="E945" s="139"/>
    </row>
    <row r="946">
      <c r="A946" s="136"/>
      <c r="D946" s="117"/>
      <c r="E946" s="139"/>
    </row>
    <row r="947">
      <c r="A947" s="136"/>
      <c r="D947" s="117"/>
      <c r="E947" s="139"/>
    </row>
    <row r="948">
      <c r="A948" s="136"/>
      <c r="D948" s="117"/>
      <c r="E948" s="139"/>
    </row>
    <row r="949">
      <c r="A949" s="136"/>
      <c r="D949" s="117"/>
      <c r="E949" s="139"/>
    </row>
    <row r="950">
      <c r="A950" s="136"/>
      <c r="D950" s="117"/>
      <c r="E950" s="139"/>
    </row>
    <row r="951">
      <c r="A951" s="136"/>
      <c r="D951" s="117"/>
      <c r="E951" s="139"/>
    </row>
    <row r="952">
      <c r="A952" s="136"/>
      <c r="D952" s="117"/>
      <c r="E952" s="139"/>
    </row>
    <row r="953">
      <c r="A953" s="136"/>
      <c r="D953" s="117"/>
      <c r="E953" s="139"/>
    </row>
    <row r="954">
      <c r="A954" s="136"/>
      <c r="D954" s="117"/>
      <c r="E954" s="139"/>
    </row>
    <row r="955">
      <c r="A955" s="136"/>
      <c r="D955" s="117"/>
      <c r="E955" s="139"/>
    </row>
    <row r="956">
      <c r="A956" s="136"/>
      <c r="D956" s="117"/>
      <c r="E956" s="139"/>
    </row>
    <row r="957">
      <c r="A957" s="136"/>
      <c r="D957" s="117"/>
      <c r="E957" s="139"/>
    </row>
    <row r="958">
      <c r="A958" s="136"/>
      <c r="D958" s="117"/>
      <c r="E958" s="139"/>
    </row>
    <row r="959">
      <c r="A959" s="136"/>
      <c r="D959" s="117"/>
      <c r="E959" s="139"/>
    </row>
    <row r="960">
      <c r="A960" s="136"/>
      <c r="D960" s="117"/>
      <c r="E960" s="139"/>
    </row>
    <row r="961">
      <c r="A961" s="136"/>
      <c r="D961" s="117"/>
      <c r="E961" s="139"/>
    </row>
    <row r="962">
      <c r="A962" s="136"/>
      <c r="D962" s="117"/>
      <c r="E962" s="139"/>
    </row>
    <row r="963">
      <c r="A963" s="136"/>
      <c r="D963" s="117"/>
      <c r="E963" s="139"/>
    </row>
    <row r="964">
      <c r="A964" s="136"/>
      <c r="D964" s="117"/>
      <c r="E964" s="139"/>
    </row>
    <row r="965">
      <c r="A965" s="136"/>
      <c r="D965" s="117"/>
      <c r="E965" s="139"/>
    </row>
    <row r="966">
      <c r="A966" s="136"/>
      <c r="D966" s="117"/>
      <c r="E966" s="139"/>
    </row>
    <row r="967">
      <c r="A967" s="136"/>
      <c r="D967" s="117"/>
      <c r="E967" s="139"/>
    </row>
    <row r="968">
      <c r="A968" s="136"/>
      <c r="D968" s="117"/>
      <c r="E968" s="139"/>
    </row>
    <row r="969">
      <c r="A969" s="136"/>
      <c r="D969" s="117"/>
      <c r="E969" s="139"/>
    </row>
    <row r="970">
      <c r="A970" s="136"/>
      <c r="D970" s="117"/>
      <c r="E970" s="139"/>
    </row>
    <row r="971">
      <c r="A971" s="136"/>
      <c r="D971" s="117"/>
      <c r="E971" s="139"/>
    </row>
    <row r="972">
      <c r="A972" s="136"/>
      <c r="D972" s="117"/>
      <c r="E972" s="139"/>
    </row>
    <row r="973">
      <c r="A973" s="136"/>
      <c r="D973" s="117"/>
      <c r="E973" s="139"/>
    </row>
    <row r="974">
      <c r="A974" s="136"/>
      <c r="D974" s="117"/>
      <c r="E974" s="139"/>
    </row>
    <row r="975">
      <c r="A975" s="136"/>
      <c r="D975" s="117"/>
      <c r="E975" s="139"/>
    </row>
    <row r="976">
      <c r="A976" s="136"/>
      <c r="D976" s="117"/>
      <c r="E976" s="139"/>
    </row>
    <row r="977">
      <c r="A977" s="136"/>
      <c r="D977" s="117"/>
      <c r="E977" s="139"/>
    </row>
    <row r="978">
      <c r="A978" s="136"/>
      <c r="D978" s="117"/>
      <c r="E978" s="139"/>
    </row>
    <row r="979">
      <c r="A979" s="136"/>
      <c r="D979" s="117"/>
      <c r="E979" s="139"/>
    </row>
    <row r="980">
      <c r="A980" s="136"/>
      <c r="D980" s="117"/>
      <c r="E980" s="139"/>
    </row>
    <row r="981">
      <c r="A981" s="136"/>
      <c r="D981" s="117"/>
      <c r="E981" s="139"/>
    </row>
    <row r="982">
      <c r="A982" s="136"/>
      <c r="D982" s="117"/>
      <c r="E982" s="139"/>
    </row>
    <row r="983">
      <c r="A983" s="136"/>
      <c r="D983" s="117"/>
      <c r="E983" s="139"/>
    </row>
    <row r="984">
      <c r="A984" s="136"/>
      <c r="D984" s="117"/>
      <c r="E984" s="139"/>
    </row>
    <row r="985">
      <c r="A985" s="136"/>
      <c r="D985" s="117"/>
      <c r="E985" s="139"/>
    </row>
    <row r="986">
      <c r="A986" s="136"/>
      <c r="D986" s="117"/>
      <c r="E986" s="139"/>
    </row>
    <row r="987">
      <c r="A987" s="136"/>
      <c r="D987" s="117"/>
      <c r="E987" s="139"/>
    </row>
    <row r="988">
      <c r="A988" s="136"/>
      <c r="D988" s="117"/>
      <c r="E988" s="139"/>
    </row>
    <row r="989">
      <c r="A989" s="136"/>
      <c r="D989" s="117"/>
      <c r="E989" s="139"/>
    </row>
    <row r="990">
      <c r="A990" s="136"/>
      <c r="D990" s="117"/>
      <c r="E990" s="139"/>
    </row>
    <row r="991">
      <c r="A991" s="136"/>
      <c r="D991" s="117"/>
      <c r="E991" s="139"/>
    </row>
    <row r="992">
      <c r="A992" s="136"/>
      <c r="D992" s="117"/>
      <c r="E992" s="139"/>
    </row>
    <row r="993">
      <c r="A993" s="136"/>
      <c r="D993" s="117"/>
      <c r="E993" s="139"/>
    </row>
    <row r="994">
      <c r="A994" s="136"/>
      <c r="D994" s="117"/>
      <c r="E994" s="139"/>
    </row>
    <row r="995">
      <c r="A995" s="136"/>
      <c r="D995" s="117"/>
      <c r="E995" s="139"/>
    </row>
    <row r="996">
      <c r="A996" s="136"/>
      <c r="D996" s="117"/>
      <c r="E996" s="139"/>
    </row>
    <row r="997">
      <c r="A997" s="136"/>
      <c r="D997" s="117"/>
      <c r="E997" s="139"/>
    </row>
    <row r="998">
      <c r="A998" s="136"/>
      <c r="D998" s="117"/>
      <c r="E998" s="139"/>
    </row>
    <row r="999">
      <c r="A999" s="136"/>
      <c r="D999" s="117"/>
      <c r="E999" s="139"/>
    </row>
    <row r="1000">
      <c r="A1000" s="136"/>
      <c r="D1000" s="117"/>
      <c r="E1000" s="139"/>
    </row>
    <row r="1001">
      <c r="A1001" s="136"/>
      <c r="D1001" s="117"/>
      <c r="E1001" s="139"/>
    </row>
    <row r="1002">
      <c r="A1002" s="136"/>
      <c r="D1002" s="117"/>
      <c r="E1002" s="139"/>
    </row>
    <row r="1003">
      <c r="A1003" s="136"/>
      <c r="D1003" s="117"/>
      <c r="E1003" s="139"/>
    </row>
    <row r="1004">
      <c r="A1004" s="136"/>
      <c r="D1004" s="117"/>
      <c r="E1004" s="139"/>
    </row>
    <row r="1005">
      <c r="A1005" s="136"/>
      <c r="D1005" s="117"/>
      <c r="E1005" s="139"/>
    </row>
    <row r="1006">
      <c r="A1006" s="136"/>
      <c r="D1006" s="117"/>
      <c r="E1006" s="139"/>
    </row>
    <row r="1007">
      <c r="A1007" s="136"/>
      <c r="D1007" s="117"/>
      <c r="E1007" s="139"/>
    </row>
    <row r="1008">
      <c r="A1008" s="136"/>
      <c r="D1008" s="117"/>
      <c r="E1008" s="139"/>
    </row>
    <row r="1009">
      <c r="A1009" s="136"/>
      <c r="D1009" s="117"/>
      <c r="E1009" s="139"/>
    </row>
    <row r="1010">
      <c r="A1010" s="136"/>
      <c r="D1010" s="117"/>
      <c r="E1010" s="139"/>
    </row>
    <row r="1011">
      <c r="A1011" s="136"/>
      <c r="D1011" s="117"/>
      <c r="E1011" s="139"/>
    </row>
    <row r="1012">
      <c r="A1012" s="136"/>
      <c r="D1012" s="117"/>
      <c r="E1012" s="139"/>
    </row>
    <row r="1013">
      <c r="A1013" s="136"/>
      <c r="D1013" s="117"/>
      <c r="E1013" s="139"/>
    </row>
    <row r="1014">
      <c r="A1014" s="136"/>
      <c r="D1014" s="117"/>
      <c r="E1014" s="139"/>
    </row>
    <row r="1015">
      <c r="A1015" s="136"/>
      <c r="D1015" s="117"/>
      <c r="E1015" s="139"/>
    </row>
    <row r="1016">
      <c r="A1016" s="136"/>
      <c r="D1016" s="117"/>
      <c r="E1016" s="139"/>
    </row>
    <row r="1017">
      <c r="A1017" s="136"/>
      <c r="D1017" s="117"/>
      <c r="E1017" s="139"/>
    </row>
    <row r="1018">
      <c r="A1018" s="136"/>
      <c r="D1018" s="117"/>
      <c r="E1018" s="139"/>
    </row>
    <row r="1019">
      <c r="A1019" s="136"/>
      <c r="D1019" s="117"/>
      <c r="E1019" s="139"/>
    </row>
    <row r="1020">
      <c r="A1020" s="136"/>
      <c r="D1020" s="117"/>
      <c r="E1020" s="139"/>
    </row>
    <row r="1021">
      <c r="A1021" s="136"/>
      <c r="D1021" s="117"/>
      <c r="E1021" s="139"/>
    </row>
    <row r="1022">
      <c r="A1022" s="136"/>
      <c r="D1022" s="117"/>
      <c r="E1022" s="139"/>
    </row>
    <row r="1023">
      <c r="A1023" s="136"/>
      <c r="D1023" s="117"/>
      <c r="E1023" s="139"/>
    </row>
    <row r="1024">
      <c r="A1024" s="136"/>
      <c r="D1024" s="117"/>
      <c r="E1024" s="139"/>
    </row>
    <row r="1025">
      <c r="A1025" s="136"/>
      <c r="D1025" s="117"/>
      <c r="E1025" s="139"/>
    </row>
    <row r="1026">
      <c r="A1026" s="136"/>
      <c r="D1026" s="117"/>
      <c r="E1026" s="139"/>
    </row>
    <row r="1027">
      <c r="A1027" s="136"/>
      <c r="D1027" s="117"/>
      <c r="E1027" s="139"/>
    </row>
    <row r="1028">
      <c r="A1028" s="136"/>
      <c r="D1028" s="117"/>
      <c r="E1028" s="139"/>
    </row>
    <row r="1029">
      <c r="A1029" s="136"/>
      <c r="D1029" s="117"/>
      <c r="E1029" s="139"/>
    </row>
    <row r="1030">
      <c r="A1030" s="136"/>
      <c r="D1030" s="117"/>
      <c r="E1030" s="139"/>
    </row>
    <row r="1031">
      <c r="A1031" s="136"/>
      <c r="D1031" s="117"/>
      <c r="E1031" s="139"/>
    </row>
    <row r="1032">
      <c r="A1032" s="136"/>
      <c r="D1032" s="117"/>
      <c r="E1032" s="139"/>
    </row>
    <row r="1033">
      <c r="A1033" s="136"/>
      <c r="D1033" s="117"/>
      <c r="E1033" s="139"/>
    </row>
    <row r="1034">
      <c r="A1034" s="136"/>
      <c r="D1034" s="117"/>
      <c r="E1034" s="139"/>
    </row>
    <row r="1035">
      <c r="A1035" s="136"/>
      <c r="D1035" s="117"/>
      <c r="E1035" s="139"/>
    </row>
    <row r="1036">
      <c r="A1036" s="136"/>
      <c r="D1036" s="117"/>
      <c r="E1036" s="139"/>
    </row>
    <row r="1037">
      <c r="A1037" s="136"/>
      <c r="D1037" s="117"/>
      <c r="E1037" s="139"/>
    </row>
    <row r="1038">
      <c r="A1038" s="136"/>
      <c r="D1038" s="117"/>
      <c r="E1038" s="139"/>
    </row>
    <row r="1039">
      <c r="A1039" s="136"/>
      <c r="D1039" s="117"/>
      <c r="E1039" s="139"/>
    </row>
    <row r="1040">
      <c r="A1040" s="136"/>
      <c r="D1040" s="117"/>
      <c r="E1040" s="139"/>
    </row>
    <row r="1041">
      <c r="A1041" s="136"/>
      <c r="D1041" s="117"/>
      <c r="E1041" s="139"/>
    </row>
    <row r="1042">
      <c r="A1042" s="136"/>
      <c r="D1042" s="117"/>
      <c r="E1042" s="139"/>
    </row>
    <row r="1043">
      <c r="A1043" s="136"/>
      <c r="D1043" s="117"/>
      <c r="E1043" s="139"/>
    </row>
    <row r="1044">
      <c r="A1044" s="136"/>
      <c r="D1044" s="117"/>
      <c r="E1044" s="139"/>
    </row>
    <row r="1045">
      <c r="A1045" s="136"/>
      <c r="D1045" s="117"/>
      <c r="E1045" s="139"/>
    </row>
    <row r="1046">
      <c r="A1046" s="136"/>
      <c r="D1046" s="117"/>
      <c r="E1046" s="139"/>
    </row>
    <row r="1047">
      <c r="A1047" s="136"/>
      <c r="D1047" s="117"/>
      <c r="E1047" s="139"/>
    </row>
    <row r="1048">
      <c r="A1048" s="136"/>
      <c r="D1048" s="117"/>
      <c r="E1048" s="139"/>
    </row>
    <row r="1049">
      <c r="A1049" s="136"/>
      <c r="D1049" s="117"/>
      <c r="E1049" s="139"/>
    </row>
    <row r="1050">
      <c r="A1050" s="136"/>
      <c r="D1050" s="117"/>
      <c r="E1050" s="139"/>
    </row>
    <row r="1051">
      <c r="A1051" s="136"/>
      <c r="D1051" s="117"/>
      <c r="E1051" s="139"/>
    </row>
    <row r="1052">
      <c r="A1052" s="136"/>
      <c r="D1052" s="117"/>
      <c r="E1052" s="139"/>
    </row>
    <row r="1053">
      <c r="A1053" s="136"/>
      <c r="D1053" s="117"/>
      <c r="E1053" s="139"/>
    </row>
    <row r="1054">
      <c r="A1054" s="136"/>
      <c r="D1054" s="117"/>
      <c r="E1054" s="139"/>
    </row>
    <row r="1055">
      <c r="A1055" s="136"/>
      <c r="D1055" s="117"/>
      <c r="E1055" s="139"/>
    </row>
    <row r="1056">
      <c r="A1056" s="136"/>
      <c r="D1056" s="117"/>
      <c r="E1056" s="139"/>
    </row>
    <row r="1057">
      <c r="A1057" s="136"/>
      <c r="D1057" s="117"/>
      <c r="E1057" s="139"/>
    </row>
    <row r="1058">
      <c r="A1058" s="136"/>
      <c r="D1058" s="117"/>
      <c r="E1058" s="139"/>
    </row>
    <row r="1059">
      <c r="A1059" s="136"/>
      <c r="D1059" s="117"/>
      <c r="E1059" s="139"/>
    </row>
    <row r="1060">
      <c r="A1060" s="136"/>
      <c r="D1060" s="117"/>
      <c r="E1060" s="139"/>
    </row>
    <row r="1061">
      <c r="A1061" s="136"/>
      <c r="D1061" s="117"/>
      <c r="E1061" s="139"/>
    </row>
    <row r="1062">
      <c r="A1062" s="136"/>
      <c r="D1062" s="117"/>
      <c r="E1062" s="139"/>
    </row>
    <row r="1063">
      <c r="A1063" s="136"/>
      <c r="D1063" s="117"/>
      <c r="E1063" s="139"/>
    </row>
    <row r="1064">
      <c r="A1064" s="136"/>
      <c r="D1064" s="117"/>
      <c r="E1064" s="139"/>
    </row>
    <row r="1065">
      <c r="A1065" s="136"/>
      <c r="D1065" s="117"/>
      <c r="E1065" s="139"/>
    </row>
    <row r="1066">
      <c r="A1066" s="136"/>
      <c r="D1066" s="117"/>
      <c r="E1066" s="139"/>
    </row>
    <row r="1067">
      <c r="A1067" s="136"/>
      <c r="D1067" s="117"/>
      <c r="E1067" s="139"/>
    </row>
    <row r="1068">
      <c r="A1068" s="136"/>
      <c r="D1068" s="117"/>
      <c r="E1068" s="139"/>
    </row>
    <row r="1069">
      <c r="A1069" s="136"/>
      <c r="D1069" s="117"/>
      <c r="E1069" s="139"/>
    </row>
    <row r="1070">
      <c r="A1070" s="136"/>
      <c r="D1070" s="117"/>
      <c r="E1070" s="139"/>
    </row>
    <row r="1071">
      <c r="A1071" s="136"/>
      <c r="D1071" s="117"/>
      <c r="E1071" s="139"/>
    </row>
    <row r="1072">
      <c r="A1072" s="136"/>
      <c r="D1072" s="117"/>
      <c r="E1072" s="139"/>
    </row>
    <row r="1073">
      <c r="A1073" s="136"/>
      <c r="D1073" s="117"/>
      <c r="E1073" s="139"/>
    </row>
    <row r="1074">
      <c r="A1074" s="136"/>
      <c r="D1074" s="117"/>
      <c r="E1074" s="139"/>
    </row>
    <row r="1075">
      <c r="A1075" s="136"/>
      <c r="D1075" s="117"/>
      <c r="E1075" s="139"/>
    </row>
    <row r="1076">
      <c r="A1076" s="136"/>
      <c r="D1076" s="117"/>
      <c r="E1076" s="139"/>
    </row>
    <row r="1077">
      <c r="A1077" s="136"/>
      <c r="D1077" s="117"/>
      <c r="E1077" s="139"/>
    </row>
    <row r="1078">
      <c r="A1078" s="136"/>
      <c r="D1078" s="117"/>
      <c r="E1078" s="139"/>
    </row>
    <row r="1079">
      <c r="A1079" s="136"/>
      <c r="D1079" s="117"/>
      <c r="E1079" s="139"/>
    </row>
    <row r="1080">
      <c r="A1080" s="136"/>
      <c r="D1080" s="117"/>
      <c r="E1080" s="139"/>
    </row>
    <row r="1081">
      <c r="A1081" s="136"/>
      <c r="D1081" s="117"/>
      <c r="E1081" s="139"/>
    </row>
    <row r="1082">
      <c r="A1082" s="136"/>
      <c r="D1082" s="117"/>
      <c r="E1082" s="139"/>
    </row>
    <row r="1083">
      <c r="A1083" s="136"/>
      <c r="D1083" s="117"/>
      <c r="E1083" s="139"/>
    </row>
    <row r="1084">
      <c r="A1084" s="136"/>
      <c r="D1084" s="117"/>
      <c r="E1084" s="139"/>
    </row>
    <row r="1085">
      <c r="A1085" s="136"/>
      <c r="D1085" s="117"/>
      <c r="E1085" s="139"/>
    </row>
    <row r="1086">
      <c r="A1086" s="136"/>
      <c r="D1086" s="117"/>
      <c r="E1086" s="139"/>
    </row>
    <row r="1087">
      <c r="A1087" s="136"/>
      <c r="D1087" s="117"/>
      <c r="E1087" s="139"/>
    </row>
    <row r="1088">
      <c r="A1088" s="136"/>
      <c r="D1088" s="117"/>
      <c r="E1088" s="139"/>
    </row>
    <row r="1089">
      <c r="A1089" s="136"/>
      <c r="D1089" s="117"/>
      <c r="E1089" s="139"/>
    </row>
    <row r="1090">
      <c r="A1090" s="136"/>
      <c r="D1090" s="117"/>
      <c r="E1090" s="139"/>
    </row>
    <row r="1091">
      <c r="A1091" s="136"/>
      <c r="D1091" s="117"/>
      <c r="E1091" s="139"/>
    </row>
    <row r="1092">
      <c r="A1092" s="136"/>
      <c r="D1092" s="117"/>
      <c r="E1092" s="139"/>
    </row>
    <row r="1093">
      <c r="A1093" s="136"/>
      <c r="D1093" s="117"/>
      <c r="E1093" s="139"/>
    </row>
    <row r="1094">
      <c r="A1094" s="136"/>
      <c r="D1094" s="117"/>
      <c r="E1094" s="139"/>
    </row>
    <row r="1095">
      <c r="A1095" s="136"/>
      <c r="D1095" s="117"/>
      <c r="E1095" s="139"/>
    </row>
    <row r="1096">
      <c r="A1096" s="136"/>
      <c r="D1096" s="117"/>
      <c r="E1096" s="139"/>
    </row>
    <row r="1097">
      <c r="A1097" s="136"/>
      <c r="D1097" s="117"/>
      <c r="E1097" s="139"/>
    </row>
    <row r="1098">
      <c r="A1098" s="136"/>
      <c r="D1098" s="117"/>
      <c r="E1098" s="139"/>
    </row>
    <row r="1099">
      <c r="A1099" s="136"/>
      <c r="D1099" s="117"/>
      <c r="E1099" s="139"/>
    </row>
    <row r="1100">
      <c r="A1100" s="136"/>
      <c r="D1100" s="117"/>
      <c r="E1100" s="139"/>
    </row>
    <row r="1101">
      <c r="A1101" s="136"/>
      <c r="D1101" s="117"/>
      <c r="E1101" s="139"/>
    </row>
    <row r="1102">
      <c r="A1102" s="136"/>
      <c r="D1102" s="117"/>
      <c r="E1102" s="139"/>
    </row>
    <row r="1103">
      <c r="A1103" s="136"/>
      <c r="D1103" s="117"/>
      <c r="E1103" s="139"/>
    </row>
    <row r="1104">
      <c r="A1104" s="136"/>
      <c r="D1104" s="117"/>
      <c r="E1104" s="139"/>
    </row>
    <row r="1105">
      <c r="A1105" s="136"/>
      <c r="D1105" s="117"/>
      <c r="E1105" s="139"/>
    </row>
    <row r="1106">
      <c r="A1106" s="136"/>
      <c r="D1106" s="117"/>
      <c r="E1106" s="139"/>
    </row>
    <row r="1107">
      <c r="A1107" s="136"/>
      <c r="D1107" s="117"/>
      <c r="E1107" s="139"/>
    </row>
    <row r="1108">
      <c r="A1108" s="136"/>
      <c r="D1108" s="117"/>
      <c r="E1108" s="139"/>
    </row>
    <row r="1109">
      <c r="A1109" s="136"/>
      <c r="D1109" s="117"/>
      <c r="E1109" s="139"/>
    </row>
    <row r="1110">
      <c r="A1110" s="136"/>
      <c r="D1110" s="117"/>
      <c r="E1110" s="139"/>
    </row>
    <row r="1111">
      <c r="A1111" s="136"/>
      <c r="D1111" s="117"/>
      <c r="E1111" s="139"/>
    </row>
    <row r="1112">
      <c r="A1112" s="136"/>
      <c r="D1112" s="117"/>
      <c r="E1112" s="139"/>
    </row>
    <row r="1113">
      <c r="A1113" s="136"/>
      <c r="D1113" s="117"/>
      <c r="E1113" s="139"/>
    </row>
    <row r="1114">
      <c r="A1114" s="136"/>
      <c r="D1114" s="117"/>
      <c r="E1114" s="139"/>
    </row>
    <row r="1115">
      <c r="A1115" s="136"/>
      <c r="D1115" s="117"/>
      <c r="E1115" s="139"/>
    </row>
    <row r="1116">
      <c r="A1116" s="136"/>
      <c r="D1116" s="117"/>
      <c r="E1116" s="139"/>
    </row>
    <row r="1117">
      <c r="A1117" s="136"/>
      <c r="D1117" s="117"/>
      <c r="E1117" s="139"/>
    </row>
    <row r="1118">
      <c r="A1118" s="136"/>
      <c r="D1118" s="117"/>
      <c r="E1118" s="139"/>
    </row>
    <row r="1119">
      <c r="A1119" s="136"/>
      <c r="D1119" s="117"/>
      <c r="E1119" s="139"/>
    </row>
    <row r="1120">
      <c r="A1120" s="136"/>
      <c r="D1120" s="117"/>
      <c r="E1120" s="139"/>
    </row>
    <row r="1121">
      <c r="A1121" s="136"/>
      <c r="D1121" s="117"/>
      <c r="E1121" s="139"/>
    </row>
    <row r="1122">
      <c r="A1122" s="136"/>
      <c r="D1122" s="117"/>
      <c r="E1122" s="139"/>
    </row>
    <row r="1123">
      <c r="A1123" s="136"/>
      <c r="D1123" s="117"/>
      <c r="E1123" s="139"/>
    </row>
    <row r="1124">
      <c r="A1124" s="136"/>
      <c r="D1124" s="117"/>
      <c r="E1124" s="139"/>
    </row>
    <row r="1125">
      <c r="A1125" s="136"/>
      <c r="D1125" s="117"/>
      <c r="E1125" s="139"/>
    </row>
    <row r="1126">
      <c r="A1126" s="136"/>
      <c r="D1126" s="117"/>
      <c r="E1126" s="139"/>
    </row>
    <row r="1127">
      <c r="A1127" s="136"/>
      <c r="D1127" s="117"/>
      <c r="E1127" s="139"/>
    </row>
    <row r="1128">
      <c r="A1128" s="136"/>
      <c r="D1128" s="117"/>
      <c r="E1128" s="139"/>
    </row>
    <row r="1129">
      <c r="A1129" s="136"/>
      <c r="D1129" s="117"/>
      <c r="E1129" s="139"/>
    </row>
    <row r="1130">
      <c r="A1130" s="136"/>
      <c r="D1130" s="117"/>
      <c r="E1130" s="139"/>
    </row>
    <row r="1131">
      <c r="A1131" s="136"/>
      <c r="D1131" s="117"/>
      <c r="E1131" s="139"/>
    </row>
    <row r="1132">
      <c r="A1132" s="136"/>
      <c r="D1132" s="117"/>
      <c r="E1132" s="139"/>
    </row>
    <row r="1133">
      <c r="A1133" s="136"/>
      <c r="D1133" s="117"/>
      <c r="E1133" s="139"/>
    </row>
    <row r="1134">
      <c r="A1134" s="136"/>
      <c r="D1134" s="117"/>
      <c r="E1134" s="139"/>
    </row>
    <row r="1135">
      <c r="A1135" s="136"/>
      <c r="D1135" s="117"/>
      <c r="E1135" s="139"/>
    </row>
    <row r="1136">
      <c r="A1136" s="136"/>
      <c r="D1136" s="117"/>
      <c r="E1136" s="139"/>
    </row>
    <row r="1137">
      <c r="A1137" s="136"/>
      <c r="D1137" s="117"/>
      <c r="E1137" s="139"/>
    </row>
    <row r="1138">
      <c r="A1138" s="136"/>
      <c r="D1138" s="117"/>
      <c r="E1138" s="139"/>
    </row>
    <row r="1139">
      <c r="A1139" s="136"/>
      <c r="D1139" s="117"/>
      <c r="E1139" s="139"/>
    </row>
    <row r="1140">
      <c r="A1140" s="136"/>
      <c r="D1140" s="117"/>
      <c r="E1140" s="139"/>
    </row>
    <row r="1141">
      <c r="A1141" s="136"/>
      <c r="D1141" s="117"/>
      <c r="E1141" s="139"/>
    </row>
    <row r="1142">
      <c r="A1142" s="136"/>
      <c r="D1142" s="117"/>
      <c r="E1142" s="139"/>
    </row>
    <row r="1143">
      <c r="A1143" s="136"/>
      <c r="D1143" s="117"/>
      <c r="E1143" s="139"/>
    </row>
    <row r="1144">
      <c r="A1144" s="136"/>
      <c r="D1144" s="117"/>
      <c r="E1144" s="139"/>
    </row>
    <row r="1145">
      <c r="A1145" s="136"/>
      <c r="D1145" s="117"/>
      <c r="E1145" s="139"/>
    </row>
    <row r="1146">
      <c r="A1146" s="136"/>
      <c r="D1146" s="117"/>
      <c r="E1146" s="139"/>
    </row>
    <row r="1147">
      <c r="A1147" s="136"/>
      <c r="D1147" s="117"/>
      <c r="E1147" s="139"/>
    </row>
    <row r="1148">
      <c r="A1148" s="136"/>
      <c r="D1148" s="117"/>
      <c r="E1148" s="139"/>
    </row>
  </sheetData>
  <conditionalFormatting sqref="A123">
    <cfRule type="colorScale" priority="1">
      <colorScale>
        <cfvo type="min"/>
        <cfvo type="max"/>
        <color rgb="FF57BB8A"/>
        <color rgb="FFFFFFFF"/>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43.75"/>
    <col customWidth="1" min="2" max="2" width="14.63"/>
    <col customWidth="1" min="4" max="4" width="7.0"/>
    <col customWidth="1" min="5" max="5" width="55.75"/>
  </cols>
  <sheetData>
    <row r="1" ht="15.75" customHeight="1">
      <c r="A1" s="9" t="s">
        <v>2171</v>
      </c>
      <c r="B1" s="10" t="s">
        <v>2172</v>
      </c>
      <c r="C1" s="10" t="s">
        <v>2173</v>
      </c>
      <c r="D1" s="11" t="s">
        <v>629</v>
      </c>
      <c r="E1" s="10" t="s">
        <v>2174</v>
      </c>
      <c r="F1" s="13"/>
      <c r="G1" s="4"/>
      <c r="H1" s="4"/>
      <c r="I1" s="4"/>
      <c r="J1" s="4"/>
      <c r="K1" s="4"/>
      <c r="L1" s="4"/>
      <c r="M1" s="4"/>
      <c r="N1" s="4"/>
      <c r="O1" s="4"/>
      <c r="P1" s="4"/>
      <c r="Q1" s="4"/>
      <c r="R1" s="4"/>
      <c r="S1" s="4"/>
      <c r="T1" s="4"/>
      <c r="U1" s="4"/>
      <c r="V1" s="4"/>
      <c r="W1" s="4"/>
      <c r="X1" s="4"/>
      <c r="Y1" s="4"/>
      <c r="Z1" s="4"/>
      <c r="AA1" s="4"/>
      <c r="AB1" s="4"/>
    </row>
    <row r="2" ht="15.75" customHeight="1">
      <c r="A2" s="9" t="s">
        <v>427</v>
      </c>
      <c r="B2" s="10" t="s">
        <v>428</v>
      </c>
      <c r="C2" s="10" t="s">
        <v>429</v>
      </c>
      <c r="D2" s="11" t="s">
        <v>371</v>
      </c>
      <c r="E2" s="17" t="s">
        <v>430</v>
      </c>
      <c r="F2" s="13"/>
      <c r="G2" s="4"/>
      <c r="H2" s="4"/>
      <c r="I2" s="4"/>
      <c r="J2" s="4"/>
      <c r="K2" s="4"/>
      <c r="L2" s="4"/>
      <c r="M2" s="4"/>
      <c r="N2" s="4"/>
      <c r="O2" s="4"/>
      <c r="P2" s="4"/>
      <c r="Q2" s="4"/>
      <c r="R2" s="4"/>
      <c r="S2" s="4"/>
      <c r="T2" s="4"/>
      <c r="U2" s="4"/>
      <c r="V2" s="4"/>
      <c r="W2" s="4"/>
      <c r="X2" s="4"/>
      <c r="Y2" s="4"/>
      <c r="Z2" s="4"/>
      <c r="AA2" s="4"/>
      <c r="AB2" s="4"/>
    </row>
    <row r="3" ht="15.75" customHeight="1">
      <c r="A3" s="9" t="s">
        <v>435</v>
      </c>
      <c r="B3" s="10" t="s">
        <v>436</v>
      </c>
      <c r="C3" s="10" t="s">
        <v>437</v>
      </c>
      <c r="D3" s="11" t="s">
        <v>438</v>
      </c>
      <c r="E3" s="17" t="s">
        <v>439</v>
      </c>
      <c r="F3" s="13"/>
      <c r="G3" s="4"/>
      <c r="H3" s="4"/>
      <c r="I3" s="4"/>
      <c r="J3" s="4"/>
      <c r="K3" s="4"/>
      <c r="L3" s="4"/>
      <c r="M3" s="4"/>
      <c r="N3" s="4"/>
      <c r="O3" s="4"/>
      <c r="P3" s="4"/>
      <c r="Q3" s="4"/>
      <c r="R3" s="4"/>
      <c r="S3" s="4"/>
      <c r="T3" s="4"/>
      <c r="U3" s="4"/>
      <c r="V3" s="4"/>
      <c r="W3" s="4"/>
      <c r="X3" s="4"/>
      <c r="Y3" s="4"/>
      <c r="Z3" s="4"/>
      <c r="AA3" s="4"/>
      <c r="AB3" s="4"/>
    </row>
    <row r="4" ht="15.75" customHeight="1">
      <c r="A4" s="9" t="s">
        <v>422</v>
      </c>
      <c r="B4" s="10" t="s">
        <v>423</v>
      </c>
      <c r="C4" s="10" t="s">
        <v>424</v>
      </c>
      <c r="D4" s="11" t="s">
        <v>425</v>
      </c>
      <c r="E4" s="17" t="s">
        <v>426</v>
      </c>
      <c r="F4" s="13"/>
      <c r="G4" s="4"/>
      <c r="H4" s="4"/>
      <c r="I4" s="4"/>
      <c r="J4" s="4"/>
      <c r="K4" s="4"/>
      <c r="L4" s="4"/>
      <c r="M4" s="4"/>
      <c r="N4" s="4"/>
      <c r="O4" s="4"/>
      <c r="P4" s="4"/>
      <c r="Q4" s="4"/>
      <c r="R4" s="4"/>
      <c r="S4" s="4"/>
      <c r="T4" s="4"/>
      <c r="U4" s="4"/>
      <c r="V4" s="4"/>
      <c r="W4" s="4"/>
      <c r="X4" s="4"/>
      <c r="Y4" s="4"/>
      <c r="Z4" s="4"/>
      <c r="AA4" s="4"/>
      <c r="AB4" s="4"/>
    </row>
    <row r="5" ht="15.75" customHeight="1">
      <c r="A5" s="9" t="s">
        <v>3156</v>
      </c>
      <c r="B5" s="10" t="s">
        <v>3157</v>
      </c>
      <c r="C5" s="10" t="s">
        <v>3158</v>
      </c>
      <c r="D5" s="11" t="s">
        <v>242</v>
      </c>
      <c r="E5" s="10" t="s">
        <v>3159</v>
      </c>
      <c r="F5" s="13"/>
      <c r="G5" s="4"/>
      <c r="H5" s="4"/>
      <c r="I5" s="4"/>
      <c r="J5" s="4"/>
      <c r="K5" s="4"/>
      <c r="L5" s="4"/>
      <c r="M5" s="4"/>
      <c r="N5" s="4"/>
      <c r="O5" s="4"/>
      <c r="P5" s="4"/>
      <c r="Q5" s="4"/>
      <c r="R5" s="4"/>
      <c r="S5" s="4"/>
      <c r="T5" s="4"/>
      <c r="U5" s="4"/>
      <c r="V5" s="4"/>
      <c r="W5" s="4"/>
      <c r="X5" s="4"/>
      <c r="Y5" s="4"/>
      <c r="Z5" s="4"/>
      <c r="AA5" s="4"/>
      <c r="AB5" s="4"/>
    </row>
    <row r="6" ht="15.75" customHeight="1">
      <c r="A6" s="9" t="s">
        <v>3576</v>
      </c>
      <c r="B6" s="10" t="s">
        <v>3577</v>
      </c>
      <c r="C6" s="10" t="s">
        <v>3578</v>
      </c>
      <c r="D6" s="11" t="s">
        <v>275</v>
      </c>
      <c r="E6" s="10" t="s">
        <v>3579</v>
      </c>
      <c r="F6" s="13"/>
      <c r="G6" s="4"/>
      <c r="H6" s="4"/>
      <c r="I6" s="4"/>
      <c r="J6" s="4"/>
      <c r="K6" s="4"/>
      <c r="L6" s="4"/>
      <c r="M6" s="4"/>
      <c r="N6" s="4"/>
      <c r="O6" s="4"/>
      <c r="P6" s="4"/>
      <c r="Q6" s="4"/>
      <c r="R6" s="4"/>
      <c r="S6" s="4"/>
      <c r="T6" s="4"/>
      <c r="U6" s="4"/>
      <c r="V6" s="4"/>
      <c r="W6" s="4"/>
      <c r="X6" s="4"/>
      <c r="Y6" s="4"/>
      <c r="Z6" s="4"/>
      <c r="AA6" s="4"/>
      <c r="AB6" s="4"/>
    </row>
    <row r="7" ht="15.75" customHeight="1">
      <c r="A7" s="9" t="s">
        <v>1616</v>
      </c>
      <c r="B7" s="10" t="s">
        <v>1617</v>
      </c>
      <c r="C7" s="10" t="s">
        <v>1618</v>
      </c>
      <c r="D7" s="11" t="s">
        <v>319</v>
      </c>
      <c r="E7" s="10" t="s">
        <v>1619</v>
      </c>
      <c r="F7" s="13"/>
      <c r="G7" s="4"/>
      <c r="H7" s="4"/>
      <c r="I7" s="4"/>
      <c r="J7" s="4"/>
      <c r="K7" s="4"/>
      <c r="L7" s="4"/>
      <c r="M7" s="4"/>
      <c r="N7" s="4"/>
      <c r="O7" s="4"/>
      <c r="P7" s="4"/>
      <c r="Q7" s="4"/>
      <c r="R7" s="4"/>
      <c r="S7" s="4"/>
      <c r="T7" s="4"/>
      <c r="U7" s="4"/>
      <c r="V7" s="4"/>
      <c r="W7" s="4"/>
      <c r="X7" s="4"/>
      <c r="Y7" s="4"/>
      <c r="Z7" s="4"/>
      <c r="AA7" s="4"/>
      <c r="AB7" s="4"/>
    </row>
    <row r="8" ht="15.75" customHeight="1">
      <c r="A8" s="9" t="s">
        <v>3649</v>
      </c>
      <c r="B8" s="10" t="s">
        <v>3650</v>
      </c>
      <c r="C8" s="10" t="s">
        <v>3651</v>
      </c>
      <c r="D8" s="11" t="s">
        <v>401</v>
      </c>
      <c r="E8" s="10" t="s">
        <v>3652</v>
      </c>
      <c r="F8" s="13"/>
      <c r="G8" s="4"/>
      <c r="H8" s="4"/>
      <c r="I8" s="4"/>
      <c r="J8" s="4"/>
      <c r="K8" s="4"/>
      <c r="L8" s="4"/>
      <c r="M8" s="4"/>
      <c r="N8" s="4"/>
      <c r="O8" s="4"/>
      <c r="P8" s="4"/>
      <c r="Q8" s="4"/>
      <c r="R8" s="4"/>
      <c r="S8" s="4"/>
      <c r="T8" s="4"/>
      <c r="U8" s="4"/>
      <c r="V8" s="4"/>
      <c r="W8" s="4"/>
      <c r="X8" s="4"/>
      <c r="Y8" s="4"/>
      <c r="Z8" s="4"/>
      <c r="AA8" s="4"/>
      <c r="AB8" s="4"/>
    </row>
    <row r="9" ht="15.75" customHeight="1">
      <c r="A9" s="10" t="s">
        <v>1515</v>
      </c>
      <c r="B9" s="9" t="s">
        <v>1516</v>
      </c>
      <c r="C9" s="10" t="s">
        <v>1517</v>
      </c>
      <c r="D9" s="15" t="s">
        <v>1518</v>
      </c>
      <c r="E9" s="17" t="s">
        <v>1519</v>
      </c>
      <c r="F9" s="13"/>
      <c r="G9" s="4"/>
      <c r="H9" s="4"/>
      <c r="I9" s="4"/>
      <c r="J9" s="4"/>
      <c r="K9" s="4"/>
      <c r="L9" s="4"/>
      <c r="M9" s="4"/>
      <c r="N9" s="4"/>
      <c r="O9" s="4"/>
      <c r="P9" s="4"/>
      <c r="Q9" s="4"/>
      <c r="R9" s="4"/>
      <c r="S9" s="4"/>
      <c r="T9" s="4"/>
      <c r="U9" s="4"/>
      <c r="V9" s="4"/>
      <c r="W9" s="4"/>
      <c r="X9" s="4"/>
      <c r="Y9" s="4"/>
      <c r="Z9" s="4"/>
      <c r="AA9" s="4"/>
      <c r="AB9" s="4"/>
    </row>
    <row r="10" ht="15.75" customHeight="1">
      <c r="A10" s="9" t="s">
        <v>2730</v>
      </c>
      <c r="B10" s="10" t="s">
        <v>2731</v>
      </c>
      <c r="C10" s="10" t="s">
        <v>2732</v>
      </c>
      <c r="D10" s="11" t="s">
        <v>2728</v>
      </c>
      <c r="E10" s="10" t="s">
        <v>2733</v>
      </c>
      <c r="F10" s="13"/>
      <c r="G10" s="4"/>
      <c r="H10" s="4"/>
      <c r="I10" s="4"/>
      <c r="J10" s="4"/>
      <c r="K10" s="4"/>
      <c r="L10" s="4"/>
      <c r="M10" s="4"/>
      <c r="N10" s="4"/>
      <c r="O10" s="4"/>
      <c r="P10" s="4"/>
      <c r="Q10" s="4"/>
      <c r="R10" s="4"/>
      <c r="S10" s="4"/>
      <c r="T10" s="4"/>
      <c r="U10" s="4"/>
      <c r="V10" s="4"/>
      <c r="W10" s="4"/>
      <c r="X10" s="4"/>
      <c r="Y10" s="4"/>
      <c r="Z10" s="4"/>
      <c r="AA10" s="4"/>
      <c r="AB10" s="4"/>
    </row>
    <row r="11" ht="15.75" customHeight="1">
      <c r="A11" s="72" t="s">
        <v>3633</v>
      </c>
      <c r="B11" s="76" t="s">
        <v>3634</v>
      </c>
      <c r="C11" s="76" t="s">
        <v>3635</v>
      </c>
      <c r="D11" s="60" t="s">
        <v>3636</v>
      </c>
      <c r="E11" s="76" t="s">
        <v>3637</v>
      </c>
      <c r="F11" s="15"/>
      <c r="G11" s="4"/>
      <c r="H11" s="4"/>
      <c r="I11" s="4"/>
      <c r="J11" s="4"/>
      <c r="K11" s="4"/>
      <c r="L11" s="4"/>
      <c r="M11" s="4"/>
      <c r="N11" s="4"/>
      <c r="O11" s="4"/>
      <c r="P11" s="4"/>
      <c r="Q11" s="4"/>
      <c r="R11" s="4"/>
      <c r="S11" s="4"/>
      <c r="T11" s="4"/>
      <c r="U11" s="4"/>
      <c r="V11" s="4"/>
      <c r="W11" s="4"/>
      <c r="X11" s="4"/>
      <c r="Y11" s="4"/>
      <c r="Z11" s="4"/>
      <c r="AA11" s="4"/>
      <c r="AB11" s="4"/>
    </row>
    <row r="12" ht="15.75" customHeight="1">
      <c r="A12" s="9" t="s">
        <v>2662</v>
      </c>
      <c r="B12" s="10" t="s">
        <v>2663</v>
      </c>
      <c r="C12" s="10" t="s">
        <v>1622</v>
      </c>
      <c r="D12" s="11" t="s">
        <v>2664</v>
      </c>
      <c r="E12" s="10" t="s">
        <v>2665</v>
      </c>
      <c r="F12" s="15"/>
      <c r="G12" s="4"/>
      <c r="H12" s="4"/>
      <c r="I12" s="4"/>
      <c r="J12" s="4"/>
      <c r="K12" s="4"/>
      <c r="L12" s="4"/>
      <c r="M12" s="4"/>
      <c r="N12" s="4"/>
      <c r="O12" s="4"/>
      <c r="P12" s="4"/>
      <c r="Q12" s="4"/>
      <c r="R12" s="4"/>
      <c r="S12" s="4"/>
      <c r="T12" s="4"/>
      <c r="U12" s="4"/>
      <c r="V12" s="4"/>
      <c r="W12" s="4"/>
      <c r="X12" s="4"/>
      <c r="Y12" s="4"/>
      <c r="Z12" s="4"/>
      <c r="AA12" s="4"/>
      <c r="AB12" s="4"/>
    </row>
    <row r="13">
      <c r="A13" s="52" t="s">
        <v>3541</v>
      </c>
      <c r="B13" s="4" t="s">
        <v>3542</v>
      </c>
      <c r="C13" s="73" t="s">
        <v>14</v>
      </c>
      <c r="D13" s="53" t="s">
        <v>443</v>
      </c>
      <c r="E13" s="57" t="s">
        <v>3543</v>
      </c>
      <c r="F13" s="4"/>
      <c r="G13" s="4"/>
      <c r="H13" s="4"/>
      <c r="I13" s="4"/>
      <c r="J13" s="4"/>
      <c r="K13" s="4"/>
      <c r="L13" s="4"/>
      <c r="M13" s="4"/>
      <c r="N13" s="4"/>
      <c r="O13" s="4"/>
      <c r="P13" s="4"/>
      <c r="Q13" s="4"/>
      <c r="R13" s="4"/>
      <c r="S13" s="4"/>
      <c r="T13" s="4"/>
      <c r="U13" s="4"/>
      <c r="V13" s="4"/>
      <c r="W13" s="4"/>
      <c r="X13" s="4"/>
      <c r="Y13" s="4"/>
      <c r="Z13" s="4"/>
      <c r="AA13" s="147"/>
      <c r="AB13" s="147"/>
    </row>
    <row r="14">
      <c r="A14" s="52" t="s">
        <v>3676</v>
      </c>
      <c r="B14" s="4" t="s">
        <v>2172</v>
      </c>
      <c r="C14" s="73" t="s">
        <v>3051</v>
      </c>
      <c r="D14" s="53" t="s">
        <v>48</v>
      </c>
      <c r="E14" s="57" t="s">
        <v>3677</v>
      </c>
      <c r="F14" s="4"/>
      <c r="G14" s="4"/>
      <c r="H14" s="4"/>
      <c r="I14" s="4"/>
      <c r="J14" s="4"/>
      <c r="K14" s="4"/>
      <c r="L14" s="4"/>
      <c r="M14" s="4"/>
      <c r="N14" s="4"/>
      <c r="O14" s="4"/>
      <c r="P14" s="4"/>
      <c r="Q14" s="4"/>
      <c r="R14" s="4"/>
      <c r="S14" s="4"/>
      <c r="T14" s="4"/>
      <c r="U14" s="4"/>
      <c r="V14" s="4"/>
      <c r="W14" s="4"/>
      <c r="X14" s="4"/>
      <c r="Y14" s="4"/>
      <c r="Z14" s="4"/>
      <c r="AA14" s="147"/>
      <c r="AB14" s="147"/>
    </row>
    <row r="15">
      <c r="A15" s="52" t="s">
        <v>2233</v>
      </c>
      <c r="B15" s="4" t="s">
        <v>2234</v>
      </c>
      <c r="C15" s="4" t="s">
        <v>1601</v>
      </c>
      <c r="D15" s="53" t="s">
        <v>406</v>
      </c>
      <c r="E15" s="57" t="s">
        <v>2235</v>
      </c>
      <c r="F15" s="4"/>
      <c r="G15" s="4"/>
      <c r="H15" s="4"/>
      <c r="I15" s="4"/>
      <c r="J15" s="4"/>
      <c r="K15" s="4"/>
      <c r="L15" s="4"/>
      <c r="M15" s="4"/>
      <c r="N15" s="4"/>
      <c r="O15" s="4"/>
      <c r="P15" s="4"/>
      <c r="Q15" s="4"/>
      <c r="R15" s="4"/>
      <c r="S15" s="4"/>
      <c r="T15" s="4"/>
      <c r="U15" s="4"/>
      <c r="V15" s="4"/>
      <c r="W15" s="4"/>
      <c r="X15" s="4"/>
      <c r="Y15" s="4"/>
      <c r="Z15" s="4"/>
      <c r="AA15" s="147"/>
      <c r="AB15" s="147"/>
    </row>
    <row r="16">
      <c r="A16" s="52" t="s">
        <v>2603</v>
      </c>
      <c r="B16" s="4" t="s">
        <v>2604</v>
      </c>
      <c r="C16" s="4" t="s">
        <v>598</v>
      </c>
      <c r="D16" s="53" t="s">
        <v>2605</v>
      </c>
      <c r="E16" s="76" t="s">
        <v>2606</v>
      </c>
      <c r="F16" s="4"/>
      <c r="G16" s="4"/>
      <c r="H16" s="4"/>
      <c r="I16" s="4"/>
      <c r="J16" s="4"/>
      <c r="K16" s="4"/>
      <c r="L16" s="4"/>
      <c r="M16" s="4"/>
      <c r="N16" s="4"/>
      <c r="O16" s="4"/>
      <c r="P16" s="4"/>
      <c r="Q16" s="4"/>
      <c r="R16" s="4"/>
      <c r="S16" s="4"/>
      <c r="T16" s="4"/>
      <c r="U16" s="4"/>
      <c r="V16" s="4"/>
      <c r="W16" s="4"/>
      <c r="X16" s="4"/>
      <c r="Y16" s="4"/>
      <c r="Z16" s="4"/>
      <c r="AA16" s="147"/>
      <c r="AB16" s="147"/>
    </row>
    <row r="17">
      <c r="A17" s="52" t="s">
        <v>3198</v>
      </c>
      <c r="B17" s="4" t="s">
        <v>3199</v>
      </c>
      <c r="C17" s="4" t="s">
        <v>3200</v>
      </c>
      <c r="D17" s="53" t="s">
        <v>443</v>
      </c>
      <c r="E17" s="12" t="s">
        <v>3201</v>
      </c>
      <c r="F17" s="4"/>
      <c r="G17" s="4"/>
      <c r="H17" s="4"/>
      <c r="I17" s="4"/>
      <c r="J17" s="4"/>
      <c r="K17" s="4"/>
      <c r="L17" s="4"/>
      <c r="M17" s="4"/>
      <c r="N17" s="4"/>
      <c r="O17" s="4"/>
      <c r="P17" s="4"/>
      <c r="Q17" s="4"/>
      <c r="R17" s="4"/>
      <c r="S17" s="4"/>
      <c r="T17" s="4"/>
      <c r="U17" s="4"/>
      <c r="V17" s="4"/>
      <c r="W17" s="4"/>
      <c r="X17" s="4"/>
      <c r="Y17" s="4"/>
      <c r="Z17" s="4"/>
      <c r="AA17" s="147"/>
      <c r="AB17" s="147"/>
    </row>
    <row r="18">
      <c r="A18" s="52" t="s">
        <v>4742</v>
      </c>
      <c r="B18" s="12" t="s">
        <v>4743</v>
      </c>
      <c r="C18" s="12" t="s">
        <v>4744</v>
      </c>
      <c r="D18" s="53" t="s">
        <v>4745</v>
      </c>
      <c r="E18" s="12" t="s">
        <v>4746</v>
      </c>
      <c r="F18" s="4"/>
      <c r="G18" s="4"/>
      <c r="H18" s="4"/>
      <c r="I18" s="4"/>
      <c r="J18" s="4"/>
      <c r="K18" s="4"/>
      <c r="L18" s="4"/>
      <c r="M18" s="4"/>
      <c r="N18" s="4"/>
      <c r="O18" s="4"/>
      <c r="P18" s="4"/>
      <c r="Q18" s="4"/>
      <c r="R18" s="4"/>
      <c r="S18" s="4"/>
      <c r="T18" s="4"/>
      <c r="U18" s="4"/>
      <c r="V18" s="4"/>
      <c r="W18" s="4"/>
      <c r="X18" s="4"/>
      <c r="Y18" s="4"/>
      <c r="Z18" s="4"/>
      <c r="AA18" s="147"/>
      <c r="AB18" s="147"/>
    </row>
    <row r="19">
      <c r="A19" s="52" t="s">
        <v>4583</v>
      </c>
      <c r="B19" s="4" t="s">
        <v>4584</v>
      </c>
      <c r="C19" s="4" t="s">
        <v>4585</v>
      </c>
      <c r="D19" s="53" t="s">
        <v>4301</v>
      </c>
      <c r="E19" s="12" t="s">
        <v>4586</v>
      </c>
      <c r="F19" s="4"/>
      <c r="G19" s="4"/>
      <c r="H19" s="4"/>
      <c r="I19" s="4"/>
      <c r="J19" s="4"/>
      <c r="K19" s="4"/>
      <c r="L19" s="4"/>
      <c r="M19" s="4"/>
      <c r="N19" s="4"/>
      <c r="O19" s="4"/>
      <c r="P19" s="4"/>
      <c r="Q19" s="4"/>
      <c r="R19" s="4"/>
      <c r="S19" s="4"/>
      <c r="T19" s="4"/>
      <c r="U19" s="4"/>
      <c r="V19" s="4"/>
      <c r="W19" s="4"/>
      <c r="X19" s="4"/>
      <c r="Y19" s="4"/>
      <c r="Z19" s="4"/>
      <c r="AA19" s="147"/>
      <c r="AB19" s="147"/>
    </row>
    <row r="20">
      <c r="A20" s="52" t="s">
        <v>586</v>
      </c>
      <c r="B20" s="12" t="s">
        <v>587</v>
      </c>
      <c r="C20" s="12" t="s">
        <v>588</v>
      </c>
      <c r="D20" s="54" t="s">
        <v>589</v>
      </c>
      <c r="E20" s="39" t="s">
        <v>590</v>
      </c>
      <c r="F20" s="4"/>
      <c r="G20" s="4"/>
      <c r="H20" s="4"/>
      <c r="I20" s="4"/>
      <c r="J20" s="4"/>
      <c r="K20" s="4"/>
      <c r="L20" s="4"/>
      <c r="M20" s="4"/>
      <c r="N20" s="4"/>
      <c r="O20" s="4"/>
      <c r="P20" s="4"/>
      <c r="Q20" s="4"/>
      <c r="R20" s="4"/>
      <c r="S20" s="4"/>
      <c r="T20" s="4"/>
      <c r="U20" s="4"/>
      <c r="V20" s="4"/>
      <c r="W20" s="4"/>
      <c r="X20" s="4"/>
      <c r="Y20" s="4"/>
      <c r="Z20" s="4"/>
      <c r="AA20" s="147"/>
      <c r="AB20" s="147"/>
    </row>
    <row r="21">
      <c r="A21" s="52" t="s">
        <v>908</v>
      </c>
      <c r="B21" s="4" t="s">
        <v>909</v>
      </c>
      <c r="C21" s="4" t="s">
        <v>598</v>
      </c>
      <c r="D21" s="53" t="s">
        <v>910</v>
      </c>
      <c r="E21" s="44" t="s">
        <v>911</v>
      </c>
      <c r="F21" s="4"/>
      <c r="G21" s="4"/>
      <c r="H21" s="4"/>
      <c r="I21" s="4"/>
      <c r="J21" s="4"/>
      <c r="K21" s="4"/>
      <c r="L21" s="4"/>
      <c r="M21" s="4"/>
      <c r="N21" s="4"/>
      <c r="O21" s="4"/>
      <c r="P21" s="4"/>
      <c r="Q21" s="4"/>
      <c r="R21" s="4"/>
      <c r="S21" s="4"/>
      <c r="T21" s="4"/>
      <c r="U21" s="4"/>
      <c r="V21" s="4"/>
      <c r="W21" s="4"/>
      <c r="X21" s="4"/>
      <c r="Y21" s="4"/>
      <c r="Z21" s="4"/>
      <c r="AA21" s="147"/>
      <c r="AB21" s="147"/>
    </row>
    <row r="22">
      <c r="A22" s="52" t="s">
        <v>1302</v>
      </c>
      <c r="B22" s="4" t="s">
        <v>1303</v>
      </c>
      <c r="C22" s="4" t="s">
        <v>654</v>
      </c>
      <c r="D22" s="53" t="s">
        <v>438</v>
      </c>
      <c r="E22" s="12" t="s">
        <v>1304</v>
      </c>
      <c r="F22" s="4"/>
      <c r="G22" s="4"/>
      <c r="H22" s="4"/>
      <c r="I22" s="4"/>
      <c r="J22" s="4"/>
      <c r="K22" s="4"/>
      <c r="L22" s="4"/>
      <c r="M22" s="4"/>
      <c r="N22" s="4"/>
      <c r="O22" s="4"/>
      <c r="P22" s="4"/>
      <c r="Q22" s="4"/>
      <c r="R22" s="4"/>
      <c r="S22" s="4"/>
      <c r="T22" s="4"/>
      <c r="U22" s="4"/>
      <c r="V22" s="4"/>
      <c r="W22" s="4"/>
      <c r="X22" s="4"/>
      <c r="Y22" s="4"/>
      <c r="Z22" s="4"/>
      <c r="AA22" s="147"/>
      <c r="AB22" s="147"/>
    </row>
    <row r="23">
      <c r="A23" s="52" t="s">
        <v>1423</v>
      </c>
      <c r="B23" s="4" t="s">
        <v>1424</v>
      </c>
      <c r="C23" s="4" t="s">
        <v>825</v>
      </c>
      <c r="D23" s="53" t="s">
        <v>996</v>
      </c>
      <c r="E23" s="50" t="s">
        <v>1425</v>
      </c>
      <c r="F23" s="4"/>
      <c r="G23" s="4"/>
      <c r="H23" s="4"/>
      <c r="I23" s="4"/>
      <c r="J23" s="4"/>
      <c r="K23" s="4"/>
      <c r="L23" s="4"/>
      <c r="M23" s="4"/>
      <c r="N23" s="4"/>
      <c r="O23" s="4"/>
      <c r="P23" s="4"/>
      <c r="Q23" s="4"/>
      <c r="R23" s="4"/>
      <c r="S23" s="4"/>
      <c r="T23" s="4"/>
      <c r="U23" s="4"/>
      <c r="V23" s="4"/>
      <c r="W23" s="4"/>
      <c r="X23" s="4"/>
      <c r="Y23" s="4"/>
      <c r="Z23" s="4"/>
      <c r="AA23" s="147"/>
      <c r="AB23" s="147"/>
    </row>
    <row r="24">
      <c r="A24" s="130" t="s">
        <v>1185</v>
      </c>
      <c r="B24" s="4" t="s">
        <v>428</v>
      </c>
      <c r="C24" s="4" t="s">
        <v>1186</v>
      </c>
      <c r="D24" s="53" t="s">
        <v>5153</v>
      </c>
      <c r="E24" s="12" t="s">
        <v>1187</v>
      </c>
      <c r="F24" s="4"/>
      <c r="G24" s="4"/>
      <c r="H24" s="4"/>
      <c r="I24" s="4"/>
      <c r="J24" s="4"/>
      <c r="K24" s="4"/>
      <c r="L24" s="4"/>
      <c r="M24" s="4"/>
      <c r="N24" s="4"/>
      <c r="O24" s="4"/>
      <c r="P24" s="4"/>
      <c r="Q24" s="4"/>
      <c r="R24" s="4"/>
      <c r="S24" s="4"/>
      <c r="T24" s="4"/>
      <c r="U24" s="4"/>
      <c r="V24" s="4"/>
      <c r="W24" s="4"/>
      <c r="X24" s="4"/>
      <c r="Y24" s="4"/>
      <c r="Z24" s="4"/>
      <c r="AA24" s="147"/>
      <c r="AB24" s="147"/>
    </row>
    <row r="25">
      <c r="A25" s="52" t="s">
        <v>4501</v>
      </c>
      <c r="B25" s="4" t="s">
        <v>4308</v>
      </c>
      <c r="C25" s="4" t="s">
        <v>4502</v>
      </c>
      <c r="D25" s="53" t="s">
        <v>4503</v>
      </c>
      <c r="E25" s="168" t="s">
        <v>4504</v>
      </c>
      <c r="F25" s="4"/>
      <c r="G25" s="4"/>
      <c r="H25" s="4"/>
      <c r="I25" s="4"/>
      <c r="J25" s="4"/>
      <c r="K25" s="4"/>
      <c r="L25" s="4"/>
      <c r="M25" s="4"/>
      <c r="N25" s="4"/>
      <c r="O25" s="4"/>
      <c r="P25" s="4"/>
      <c r="Q25" s="4"/>
      <c r="R25" s="4"/>
      <c r="S25" s="4"/>
      <c r="T25" s="4"/>
      <c r="U25" s="4"/>
      <c r="V25" s="4"/>
      <c r="W25" s="4"/>
      <c r="X25" s="4"/>
      <c r="Y25" s="4"/>
      <c r="Z25" s="4"/>
      <c r="AA25" s="147"/>
      <c r="AB25" s="147"/>
    </row>
    <row r="26">
      <c r="A26" s="130" t="s">
        <v>2614</v>
      </c>
      <c r="B26" s="4" t="s">
        <v>2615</v>
      </c>
      <c r="C26" s="4" t="s">
        <v>2616</v>
      </c>
      <c r="D26" s="53" t="s">
        <v>357</v>
      </c>
      <c r="E26" s="12" t="s">
        <v>2617</v>
      </c>
      <c r="F26" s="4"/>
      <c r="G26" s="4"/>
      <c r="H26" s="4"/>
      <c r="I26" s="4"/>
      <c r="J26" s="4"/>
      <c r="K26" s="4"/>
      <c r="L26" s="4"/>
      <c r="M26" s="4"/>
      <c r="N26" s="4"/>
      <c r="O26" s="4"/>
      <c r="P26" s="4"/>
      <c r="Q26" s="4"/>
      <c r="R26" s="4"/>
      <c r="S26" s="4"/>
      <c r="T26" s="4"/>
      <c r="U26" s="4"/>
      <c r="V26" s="4"/>
      <c r="W26" s="4"/>
      <c r="X26" s="4"/>
      <c r="Y26" s="4"/>
      <c r="Z26" s="12"/>
      <c r="AA26" s="147"/>
      <c r="AB26" s="147"/>
    </row>
    <row r="27">
      <c r="A27" s="147" t="s">
        <v>1333</v>
      </c>
      <c r="B27" s="12" t="s">
        <v>1334</v>
      </c>
      <c r="C27" s="12" t="s">
        <v>1335</v>
      </c>
      <c r="D27" s="54" t="s">
        <v>357</v>
      </c>
      <c r="E27" s="12" t="s">
        <v>1336</v>
      </c>
      <c r="F27" s="12"/>
      <c r="G27" s="12"/>
      <c r="H27" s="12"/>
      <c r="I27" s="12"/>
      <c r="J27" s="12"/>
      <c r="K27" s="12"/>
      <c r="L27" s="12"/>
      <c r="M27" s="12"/>
      <c r="N27" s="12"/>
      <c r="O27" s="12"/>
      <c r="P27" s="12"/>
      <c r="Q27" s="12"/>
      <c r="R27" s="12"/>
      <c r="S27" s="12"/>
      <c r="T27" s="12"/>
      <c r="U27" s="12"/>
      <c r="V27" s="12"/>
      <c r="W27" s="12"/>
      <c r="X27" s="12"/>
      <c r="Y27" s="12"/>
      <c r="Z27" s="12"/>
      <c r="AA27" s="147"/>
      <c r="AB27" s="147"/>
    </row>
    <row r="28">
      <c r="A28" s="130" t="s">
        <v>3689</v>
      </c>
      <c r="B28" s="4" t="s">
        <v>3690</v>
      </c>
      <c r="C28" s="4" t="s">
        <v>3691</v>
      </c>
      <c r="D28" s="53" t="s">
        <v>20</v>
      </c>
      <c r="E28" s="12" t="s">
        <v>3692</v>
      </c>
      <c r="F28" s="4"/>
      <c r="G28" s="4"/>
      <c r="H28" s="4"/>
      <c r="I28" s="4"/>
      <c r="J28" s="4"/>
      <c r="K28" s="4"/>
      <c r="L28" s="4"/>
      <c r="M28" s="4"/>
      <c r="N28" s="4"/>
      <c r="O28" s="4"/>
      <c r="P28" s="4"/>
      <c r="Q28" s="4"/>
      <c r="R28" s="4"/>
      <c r="S28" s="4"/>
      <c r="T28" s="4"/>
      <c r="U28" s="4"/>
      <c r="V28" s="4"/>
      <c r="W28" s="4"/>
      <c r="X28" s="4"/>
      <c r="Y28" s="4"/>
      <c r="Z28" s="4"/>
      <c r="AA28" s="147"/>
      <c r="AB28" s="147"/>
    </row>
    <row r="29">
      <c r="A29" s="52" t="s">
        <v>3616</v>
      </c>
      <c r="B29" s="4" t="s">
        <v>3617</v>
      </c>
      <c r="C29" s="4" t="s">
        <v>3618</v>
      </c>
      <c r="D29" s="53" t="s">
        <v>899</v>
      </c>
      <c r="E29" s="12" t="s">
        <v>3619</v>
      </c>
      <c r="F29" s="4"/>
      <c r="G29" s="4"/>
      <c r="H29" s="4"/>
      <c r="I29" s="4"/>
      <c r="J29" s="4"/>
      <c r="K29" s="4"/>
      <c r="L29" s="4"/>
      <c r="M29" s="4"/>
      <c r="N29" s="4"/>
      <c r="O29" s="4"/>
      <c r="P29" s="4"/>
      <c r="Q29" s="4"/>
      <c r="R29" s="4"/>
      <c r="S29" s="4"/>
      <c r="T29" s="4"/>
      <c r="U29" s="4"/>
      <c r="V29" s="4"/>
      <c r="W29" s="4"/>
      <c r="X29" s="4"/>
      <c r="Y29" s="4"/>
      <c r="Z29" s="4"/>
      <c r="AA29" s="124"/>
      <c r="AB29" s="124"/>
    </row>
    <row r="30">
      <c r="A30" s="130" t="s">
        <v>3471</v>
      </c>
      <c r="B30" s="4" t="s">
        <v>3472</v>
      </c>
      <c r="C30" s="4" t="s">
        <v>3473</v>
      </c>
      <c r="D30" s="53" t="s">
        <v>835</v>
      </c>
      <c r="E30" s="12" t="s">
        <v>3474</v>
      </c>
      <c r="F30" s="4"/>
      <c r="G30" s="4"/>
      <c r="H30" s="4"/>
      <c r="I30" s="4"/>
      <c r="J30" s="4"/>
      <c r="K30" s="4"/>
      <c r="L30" s="4"/>
      <c r="M30" s="4"/>
      <c r="N30" s="4"/>
      <c r="O30" s="4"/>
      <c r="P30" s="4"/>
      <c r="Q30" s="4"/>
      <c r="R30" s="4"/>
      <c r="S30" s="4"/>
      <c r="T30" s="4"/>
      <c r="U30" s="4"/>
      <c r="V30" s="4"/>
      <c r="W30" s="4"/>
      <c r="X30" s="4"/>
      <c r="Y30" s="4"/>
      <c r="Z30" s="4"/>
      <c r="AA30" s="124"/>
      <c r="AB30" s="124"/>
    </row>
    <row r="31">
      <c r="A31" s="52" t="s">
        <v>1044</v>
      </c>
      <c r="B31" s="4" t="s">
        <v>1045</v>
      </c>
      <c r="C31" s="4" t="s">
        <v>1046</v>
      </c>
      <c r="D31" s="53" t="s">
        <v>127</v>
      </c>
      <c r="E31" s="12" t="s">
        <v>1047</v>
      </c>
      <c r="F31" s="4"/>
      <c r="G31" s="4"/>
      <c r="H31" s="4"/>
      <c r="I31" s="4"/>
      <c r="J31" s="4"/>
      <c r="K31" s="4"/>
      <c r="L31" s="4"/>
      <c r="M31" s="4"/>
      <c r="N31" s="4"/>
      <c r="O31" s="4"/>
      <c r="P31" s="4"/>
      <c r="Q31" s="4"/>
      <c r="R31" s="4"/>
      <c r="S31" s="4"/>
      <c r="T31" s="4"/>
      <c r="U31" s="4"/>
      <c r="V31" s="4"/>
      <c r="W31" s="4"/>
      <c r="X31" s="4"/>
      <c r="Y31" s="4"/>
      <c r="Z31" s="4"/>
      <c r="AA31" s="124"/>
      <c r="AB31" s="124"/>
    </row>
    <row r="32">
      <c r="A32" s="52" t="s">
        <v>1588</v>
      </c>
      <c r="B32" s="4" t="s">
        <v>1589</v>
      </c>
      <c r="C32" s="4" t="s">
        <v>1590</v>
      </c>
      <c r="D32" s="53" t="s">
        <v>260</v>
      </c>
      <c r="E32" s="12" t="s">
        <v>1591</v>
      </c>
      <c r="F32" s="4"/>
      <c r="G32" s="4"/>
      <c r="H32" s="4"/>
      <c r="I32" s="4"/>
      <c r="J32" s="4"/>
      <c r="K32" s="4"/>
      <c r="L32" s="4"/>
      <c r="M32" s="4"/>
      <c r="N32" s="4"/>
      <c r="O32" s="4"/>
      <c r="P32" s="4"/>
      <c r="Q32" s="4"/>
      <c r="R32" s="4"/>
      <c r="S32" s="4"/>
      <c r="T32" s="4"/>
      <c r="U32" s="4"/>
      <c r="V32" s="4"/>
      <c r="W32" s="4"/>
      <c r="X32" s="4"/>
      <c r="Y32" s="4"/>
      <c r="Z32" s="4"/>
      <c r="AA32" s="124"/>
      <c r="AB32" s="124"/>
    </row>
    <row r="33">
      <c r="A33" s="52" t="s">
        <v>4516</v>
      </c>
      <c r="B33" s="4" t="s">
        <v>4517</v>
      </c>
      <c r="C33" s="4" t="s">
        <v>4518</v>
      </c>
      <c r="D33" s="53" t="s">
        <v>4519</v>
      </c>
      <c r="E33" s="12" t="s">
        <v>4520</v>
      </c>
      <c r="F33" s="4"/>
      <c r="G33" s="4"/>
      <c r="H33" s="4"/>
      <c r="I33" s="4"/>
      <c r="J33" s="4"/>
      <c r="K33" s="4"/>
      <c r="L33" s="4"/>
      <c r="M33" s="4"/>
      <c r="N33" s="4"/>
      <c r="O33" s="4"/>
      <c r="P33" s="4"/>
      <c r="Q33" s="4"/>
      <c r="R33" s="4"/>
      <c r="S33" s="4"/>
      <c r="T33" s="4"/>
      <c r="U33" s="4"/>
      <c r="V33" s="4"/>
      <c r="W33" s="4"/>
      <c r="X33" s="4"/>
      <c r="Y33" s="4"/>
      <c r="Z33" s="4"/>
      <c r="AA33" s="124"/>
      <c r="AB33" s="124"/>
    </row>
    <row r="34">
      <c r="A34" s="130" t="s">
        <v>4057</v>
      </c>
      <c r="B34" s="4" t="s">
        <v>61</v>
      </c>
      <c r="C34" s="4" t="s">
        <v>4058</v>
      </c>
      <c r="D34" s="53" t="s">
        <v>4059</v>
      </c>
      <c r="E34" s="12" t="s">
        <v>4060</v>
      </c>
      <c r="F34" s="4"/>
      <c r="G34" s="4"/>
      <c r="H34" s="4"/>
      <c r="I34" s="4"/>
      <c r="J34" s="4"/>
      <c r="K34" s="4"/>
      <c r="L34" s="4"/>
      <c r="M34" s="4"/>
      <c r="N34" s="4"/>
      <c r="O34" s="4"/>
      <c r="P34" s="4"/>
      <c r="Q34" s="4"/>
      <c r="R34" s="4"/>
      <c r="S34" s="4"/>
      <c r="T34" s="4"/>
      <c r="U34" s="4"/>
      <c r="V34" s="4"/>
      <c r="W34" s="4"/>
      <c r="X34" s="4"/>
      <c r="Y34" s="4"/>
      <c r="Z34" s="4"/>
      <c r="AA34" s="124"/>
      <c r="AB34" s="124"/>
    </row>
    <row r="35">
      <c r="A35" s="52" t="s">
        <v>3143</v>
      </c>
      <c r="B35" s="4" t="s">
        <v>2241</v>
      </c>
      <c r="C35" s="4" t="s">
        <v>3144</v>
      </c>
      <c r="D35" s="53" t="s">
        <v>769</v>
      </c>
      <c r="E35" s="12" t="s">
        <v>3145</v>
      </c>
      <c r="F35" s="4"/>
      <c r="G35" s="4"/>
      <c r="H35" s="4"/>
      <c r="I35" s="4"/>
      <c r="J35" s="4"/>
      <c r="K35" s="4"/>
      <c r="L35" s="4"/>
      <c r="M35" s="4"/>
      <c r="N35" s="4"/>
      <c r="O35" s="4"/>
      <c r="P35" s="4"/>
      <c r="Q35" s="4"/>
      <c r="R35" s="4"/>
      <c r="S35" s="4"/>
      <c r="T35" s="4"/>
      <c r="U35" s="4"/>
      <c r="V35" s="4"/>
      <c r="W35" s="4"/>
      <c r="X35" s="4"/>
      <c r="Y35" s="4"/>
      <c r="Z35" s="4"/>
      <c r="AA35" s="124"/>
      <c r="AB35" s="124"/>
    </row>
    <row r="36" ht="16.5" customHeight="1">
      <c r="A36" s="52" t="s">
        <v>3734</v>
      </c>
      <c r="B36" s="4" t="s">
        <v>5097</v>
      </c>
      <c r="C36" s="4" t="s">
        <v>5098</v>
      </c>
      <c r="D36" s="53" t="s">
        <v>5099</v>
      </c>
      <c r="E36" s="76" t="s">
        <v>3737</v>
      </c>
      <c r="F36" s="4"/>
      <c r="G36" s="4"/>
      <c r="H36" s="4"/>
      <c r="I36" s="4"/>
      <c r="J36" s="4"/>
      <c r="K36" s="4"/>
      <c r="L36" s="4"/>
      <c r="M36" s="4"/>
      <c r="N36" s="4"/>
      <c r="O36" s="4"/>
      <c r="P36" s="4"/>
      <c r="Q36" s="4"/>
      <c r="R36" s="4"/>
      <c r="S36" s="4"/>
      <c r="T36" s="4"/>
      <c r="U36" s="4"/>
      <c r="V36" s="4"/>
      <c r="W36" s="4"/>
      <c r="X36" s="4"/>
      <c r="Y36" s="4"/>
      <c r="Z36" s="4"/>
      <c r="AA36" s="124"/>
      <c r="AB36" s="124"/>
    </row>
    <row r="37">
      <c r="A37" s="130" t="s">
        <v>1401</v>
      </c>
      <c r="B37" s="4" t="s">
        <v>1402</v>
      </c>
      <c r="C37" s="4" t="s">
        <v>1403</v>
      </c>
      <c r="D37" s="53" t="s">
        <v>1404</v>
      </c>
      <c r="E37" s="12" t="s">
        <v>1405</v>
      </c>
      <c r="F37" s="4"/>
      <c r="G37" s="4"/>
      <c r="H37" s="4"/>
      <c r="I37" s="4"/>
      <c r="J37" s="4"/>
      <c r="K37" s="4"/>
      <c r="L37" s="4"/>
      <c r="M37" s="4"/>
      <c r="N37" s="4"/>
      <c r="O37" s="4"/>
      <c r="P37" s="4"/>
      <c r="Q37" s="4"/>
      <c r="R37" s="4"/>
      <c r="S37" s="4"/>
      <c r="T37" s="4"/>
      <c r="U37" s="4"/>
      <c r="V37" s="4"/>
      <c r="W37" s="4"/>
      <c r="X37" s="4"/>
      <c r="Y37" s="4"/>
      <c r="Z37" s="4"/>
      <c r="AA37" s="124"/>
      <c r="AB37" s="124"/>
    </row>
    <row r="38">
      <c r="A38" s="52" t="s">
        <v>2167</v>
      </c>
      <c r="B38" s="4" t="s">
        <v>2168</v>
      </c>
      <c r="C38" s="4" t="s">
        <v>829</v>
      </c>
      <c r="D38" s="53" t="s">
        <v>2169</v>
      </c>
      <c r="E38" s="12" t="s">
        <v>2170</v>
      </c>
      <c r="F38" s="4"/>
      <c r="G38" s="4"/>
      <c r="H38" s="4"/>
      <c r="I38" s="4"/>
      <c r="J38" s="4"/>
      <c r="K38" s="4"/>
      <c r="L38" s="4"/>
      <c r="M38" s="4"/>
      <c r="N38" s="4"/>
      <c r="O38" s="4"/>
      <c r="P38" s="4"/>
      <c r="Q38" s="4"/>
      <c r="R38" s="4"/>
      <c r="S38" s="4"/>
      <c r="T38" s="4"/>
      <c r="U38" s="4"/>
      <c r="V38" s="4"/>
      <c r="W38" s="4"/>
      <c r="X38" s="4"/>
      <c r="Y38" s="4"/>
      <c r="Z38" s="4"/>
      <c r="AA38" s="124"/>
      <c r="AB38" s="124"/>
    </row>
    <row r="39">
      <c r="A39" s="52" t="s">
        <v>2388</v>
      </c>
      <c r="B39" s="4" t="s">
        <v>2389</v>
      </c>
      <c r="C39" s="4" t="s">
        <v>829</v>
      </c>
      <c r="D39" s="53" t="s">
        <v>2390</v>
      </c>
      <c r="E39" s="12" t="s">
        <v>2391</v>
      </c>
      <c r="F39" s="4"/>
      <c r="G39" s="4"/>
      <c r="H39" s="4"/>
      <c r="I39" s="4"/>
      <c r="J39" s="4"/>
      <c r="K39" s="4"/>
      <c r="L39" s="4"/>
      <c r="M39" s="4"/>
      <c r="N39" s="4"/>
      <c r="O39" s="4"/>
      <c r="P39" s="4"/>
      <c r="Q39" s="4"/>
      <c r="R39" s="4"/>
      <c r="S39" s="4"/>
      <c r="T39" s="4"/>
      <c r="U39" s="4"/>
      <c r="V39" s="4"/>
      <c r="W39" s="4"/>
      <c r="X39" s="4"/>
      <c r="Y39" s="4"/>
      <c r="Z39" s="4"/>
      <c r="AA39" s="124"/>
      <c r="AB39" s="124"/>
    </row>
    <row r="40">
      <c r="A40" s="52" t="s">
        <v>3049</v>
      </c>
      <c r="B40" s="32" t="s">
        <v>5154</v>
      </c>
      <c r="C40" s="169" t="s">
        <v>3051</v>
      </c>
      <c r="D40" s="53" t="s">
        <v>20</v>
      </c>
      <c r="E40" s="12" t="s">
        <v>3052</v>
      </c>
      <c r="F40" s="124"/>
      <c r="G40" s="124"/>
      <c r="H40" s="124"/>
      <c r="I40" s="124"/>
      <c r="J40" s="124"/>
      <c r="K40" s="124"/>
      <c r="L40" s="124"/>
      <c r="M40" s="124"/>
      <c r="N40" s="124"/>
      <c r="O40" s="124"/>
      <c r="P40" s="124"/>
      <c r="Q40" s="124"/>
      <c r="R40" s="124"/>
      <c r="S40" s="124"/>
      <c r="T40" s="124"/>
      <c r="U40" s="124"/>
      <c r="V40" s="124"/>
      <c r="W40" s="124"/>
      <c r="X40" s="124"/>
      <c r="Y40" s="124"/>
      <c r="Z40" s="124"/>
      <c r="AA40" s="124"/>
      <c r="AB40" s="124"/>
    </row>
    <row r="41">
      <c r="A41" s="52" t="s">
        <v>1178</v>
      </c>
      <c r="B41" s="4" t="s">
        <v>1179</v>
      </c>
      <c r="C41" s="4" t="s">
        <v>637</v>
      </c>
      <c r="D41" s="53" t="s">
        <v>275</v>
      </c>
      <c r="E41" s="12" t="s">
        <v>1180</v>
      </c>
      <c r="F41" s="124"/>
      <c r="G41" s="124"/>
      <c r="H41" s="124"/>
      <c r="I41" s="124"/>
      <c r="J41" s="124"/>
      <c r="K41" s="124"/>
      <c r="L41" s="124"/>
      <c r="M41" s="124"/>
      <c r="N41" s="124"/>
      <c r="O41" s="124"/>
      <c r="P41" s="124"/>
      <c r="Q41" s="124"/>
      <c r="R41" s="124"/>
      <c r="S41" s="124"/>
      <c r="T41" s="124"/>
      <c r="U41" s="124"/>
      <c r="V41" s="124"/>
      <c r="W41" s="124"/>
      <c r="X41" s="124"/>
      <c r="Y41" s="124"/>
      <c r="Z41" s="124"/>
      <c r="AA41" s="124"/>
      <c r="AB41" s="124"/>
    </row>
    <row r="42">
      <c r="A42" s="52" t="s">
        <v>1010</v>
      </c>
      <c r="B42" s="4" t="s">
        <v>1011</v>
      </c>
      <c r="C42" s="4" t="s">
        <v>5155</v>
      </c>
      <c r="D42" s="53" t="s">
        <v>1013</v>
      </c>
      <c r="E42" s="12" t="s">
        <v>1014</v>
      </c>
      <c r="F42" s="53"/>
      <c r="G42" s="4"/>
      <c r="H42" s="124"/>
      <c r="I42" s="124"/>
      <c r="J42" s="124"/>
      <c r="K42" s="124"/>
      <c r="L42" s="124"/>
      <c r="M42" s="124"/>
      <c r="N42" s="124"/>
      <c r="O42" s="124"/>
      <c r="P42" s="124"/>
      <c r="Q42" s="124"/>
      <c r="R42" s="124"/>
      <c r="S42" s="124"/>
      <c r="T42" s="124"/>
      <c r="U42" s="124"/>
      <c r="V42" s="124"/>
      <c r="W42" s="124"/>
      <c r="X42" s="124"/>
      <c r="Y42" s="124"/>
      <c r="Z42" s="124"/>
      <c r="AA42" s="124"/>
      <c r="AB42" s="124"/>
    </row>
    <row r="43">
      <c r="A43" s="52" t="s">
        <v>4312</v>
      </c>
      <c r="B43" s="4" t="s">
        <v>4313</v>
      </c>
      <c r="C43" s="4" t="s">
        <v>4314</v>
      </c>
      <c r="D43" s="53" t="s">
        <v>4315</v>
      </c>
      <c r="E43" s="12" t="s">
        <v>4316</v>
      </c>
      <c r="F43" s="53"/>
      <c r="G43" s="4"/>
      <c r="H43" s="124"/>
      <c r="I43" s="124"/>
      <c r="J43" s="124"/>
      <c r="K43" s="124"/>
      <c r="L43" s="124"/>
      <c r="M43" s="124"/>
      <c r="N43" s="124"/>
      <c r="O43" s="124"/>
      <c r="P43" s="124"/>
      <c r="Q43" s="124"/>
      <c r="R43" s="124"/>
      <c r="S43" s="124"/>
      <c r="T43" s="124"/>
      <c r="U43" s="124"/>
      <c r="V43" s="124"/>
      <c r="W43" s="124"/>
      <c r="X43" s="124"/>
      <c r="Y43" s="124"/>
      <c r="Z43" s="124"/>
      <c r="AA43" s="124"/>
      <c r="AB43" s="124"/>
    </row>
    <row r="44">
      <c r="A44" s="52" t="s">
        <v>3501</v>
      </c>
      <c r="B44" s="4" t="s">
        <v>3502</v>
      </c>
      <c r="C44" s="4" t="s">
        <v>3503</v>
      </c>
      <c r="D44" s="53" t="s">
        <v>3504</v>
      </c>
      <c r="E44" s="12" t="s">
        <v>3505</v>
      </c>
    </row>
    <row r="45">
      <c r="A45" s="52" t="s">
        <v>3489</v>
      </c>
      <c r="B45" s="4" t="s">
        <v>3490</v>
      </c>
      <c r="C45" s="4" t="s">
        <v>3491</v>
      </c>
      <c r="D45" s="53" t="s">
        <v>3492</v>
      </c>
      <c r="E45" s="12" t="s">
        <v>3493</v>
      </c>
    </row>
    <row r="46">
      <c r="A46" s="52" t="s">
        <v>3892</v>
      </c>
      <c r="B46" s="4" t="s">
        <v>3893</v>
      </c>
      <c r="C46" s="4" t="s">
        <v>3491</v>
      </c>
      <c r="D46" s="53" t="s">
        <v>3894</v>
      </c>
      <c r="E46" s="12" t="s">
        <v>3895</v>
      </c>
    </row>
    <row r="47">
      <c r="A47" s="52" t="s">
        <v>2970</v>
      </c>
      <c r="B47" s="4" t="s">
        <v>2971</v>
      </c>
      <c r="C47" s="4" t="s">
        <v>2972</v>
      </c>
      <c r="D47" s="53" t="s">
        <v>164</v>
      </c>
      <c r="E47" s="12" t="s">
        <v>2973</v>
      </c>
    </row>
    <row r="48">
      <c r="A48" s="52" t="s">
        <v>3585</v>
      </c>
      <c r="B48" s="4" t="s">
        <v>3586</v>
      </c>
      <c r="C48" s="4" t="s">
        <v>1050</v>
      </c>
      <c r="D48" s="53" t="s">
        <v>1318</v>
      </c>
      <c r="E48" s="12" t="s">
        <v>3587</v>
      </c>
    </row>
    <row r="49">
      <c r="A49" s="52" t="s">
        <v>3455</v>
      </c>
      <c r="B49" s="4" t="s">
        <v>3456</v>
      </c>
      <c r="C49" s="4" t="s">
        <v>3457</v>
      </c>
      <c r="D49" s="53" t="s">
        <v>3458</v>
      </c>
      <c r="E49" s="12" t="s">
        <v>3459</v>
      </c>
    </row>
    <row r="50">
      <c r="A50" s="52" t="s">
        <v>2175</v>
      </c>
      <c r="B50" s="4" t="s">
        <v>2176</v>
      </c>
      <c r="C50" s="4" t="s">
        <v>2177</v>
      </c>
      <c r="D50" s="53" t="s">
        <v>2178</v>
      </c>
      <c r="E50" s="12" t="s">
        <v>2179</v>
      </c>
    </row>
    <row r="51">
      <c r="A51" s="52" t="s">
        <v>1935</v>
      </c>
      <c r="B51" s="4" t="s">
        <v>1905</v>
      </c>
      <c r="C51" s="4" t="s">
        <v>1936</v>
      </c>
      <c r="D51" s="53" t="s">
        <v>342</v>
      </c>
      <c r="E51" s="12" t="s">
        <v>1937</v>
      </c>
    </row>
    <row r="52">
      <c r="A52" s="52" t="s">
        <v>1904</v>
      </c>
      <c r="B52" s="4" t="s">
        <v>1905</v>
      </c>
      <c r="C52" s="4" t="s">
        <v>1906</v>
      </c>
      <c r="D52" s="53" t="s">
        <v>1907</v>
      </c>
      <c r="E52" s="12" t="s">
        <v>1908</v>
      </c>
    </row>
    <row r="53">
      <c r="A53" s="52" t="s">
        <v>3516</v>
      </c>
      <c r="B53" s="4" t="s">
        <v>3517</v>
      </c>
      <c r="C53" s="4" t="s">
        <v>3518</v>
      </c>
      <c r="D53" s="53" t="s">
        <v>260</v>
      </c>
      <c r="E53" s="12" t="s">
        <v>3519</v>
      </c>
    </row>
    <row r="54">
      <c r="A54" s="52" t="s">
        <v>1151</v>
      </c>
      <c r="B54" s="4" t="s">
        <v>1152</v>
      </c>
      <c r="C54" s="4" t="s">
        <v>1153</v>
      </c>
      <c r="D54" s="53" t="s">
        <v>1154</v>
      </c>
      <c r="E54" s="12" t="s">
        <v>1155</v>
      </c>
    </row>
    <row r="55">
      <c r="A55" s="52" t="s">
        <v>2913</v>
      </c>
      <c r="B55" s="4" t="s">
        <v>5156</v>
      </c>
      <c r="C55" s="4" t="s">
        <v>2915</v>
      </c>
      <c r="D55" s="53" t="s">
        <v>2916</v>
      </c>
      <c r="E55" s="12" t="s">
        <v>2917</v>
      </c>
    </row>
    <row r="56">
      <c r="A56" s="52" t="s">
        <v>3613</v>
      </c>
      <c r="B56" s="4" t="s">
        <v>3289</v>
      </c>
      <c r="C56" s="4" t="s">
        <v>3614</v>
      </c>
      <c r="D56" s="123" t="s">
        <v>25</v>
      </c>
      <c r="E56" s="12" t="s">
        <v>3615</v>
      </c>
    </row>
    <row r="57">
      <c r="A57" s="52" t="s">
        <v>2396</v>
      </c>
      <c r="B57" s="4" t="s">
        <v>2389</v>
      </c>
      <c r="C57" s="4" t="s">
        <v>2397</v>
      </c>
      <c r="D57" s="53" t="s">
        <v>769</v>
      </c>
      <c r="E57" s="12" t="s">
        <v>2398</v>
      </c>
    </row>
    <row r="58">
      <c r="A58" s="52" t="s">
        <v>1166</v>
      </c>
      <c r="B58" s="4" t="s">
        <v>1167</v>
      </c>
      <c r="C58" s="4" t="s">
        <v>1168</v>
      </c>
      <c r="D58" s="53" t="s">
        <v>275</v>
      </c>
      <c r="E58" s="12" t="s">
        <v>1169</v>
      </c>
      <c r="F58" s="124"/>
      <c r="G58" s="124"/>
      <c r="H58" s="124"/>
      <c r="I58" s="124"/>
      <c r="J58" s="124"/>
      <c r="K58" s="124"/>
      <c r="L58" s="124"/>
      <c r="M58" s="124"/>
      <c r="N58" s="124"/>
      <c r="O58" s="124"/>
      <c r="P58" s="124"/>
      <c r="Q58" s="124"/>
      <c r="R58" s="124"/>
      <c r="S58" s="124"/>
      <c r="T58" s="124"/>
      <c r="U58" s="124"/>
      <c r="V58" s="124"/>
      <c r="W58" s="124"/>
      <c r="X58" s="124"/>
      <c r="Y58" s="124"/>
      <c r="Z58" s="124"/>
      <c r="AA58" s="124"/>
      <c r="AB58" s="124"/>
    </row>
    <row r="59">
      <c r="A59" s="52" t="s">
        <v>2297</v>
      </c>
      <c r="B59" s="4" t="s">
        <v>2298</v>
      </c>
      <c r="C59" s="4" t="s">
        <v>5157</v>
      </c>
      <c r="D59" s="53" t="s">
        <v>275</v>
      </c>
      <c r="E59" s="12" t="s">
        <v>2300</v>
      </c>
      <c r="F59" s="124"/>
      <c r="G59" s="124"/>
      <c r="H59" s="124"/>
      <c r="I59" s="124"/>
      <c r="J59" s="124"/>
      <c r="K59" s="124"/>
      <c r="L59" s="124"/>
      <c r="M59" s="124"/>
      <c r="N59" s="124"/>
      <c r="O59" s="124"/>
      <c r="P59" s="124"/>
      <c r="Q59" s="124"/>
      <c r="R59" s="124"/>
      <c r="S59" s="124"/>
      <c r="T59" s="124"/>
      <c r="U59" s="124"/>
      <c r="V59" s="124"/>
      <c r="W59" s="124"/>
      <c r="X59" s="124"/>
      <c r="Y59" s="124"/>
      <c r="Z59" s="124"/>
      <c r="AA59" s="124"/>
      <c r="AB59" s="124"/>
    </row>
    <row r="60">
      <c r="A60" s="52" t="s">
        <v>591</v>
      </c>
      <c r="B60" s="4" t="s">
        <v>592</v>
      </c>
      <c r="C60" s="73" t="s">
        <v>593</v>
      </c>
      <c r="D60" s="53" t="s">
        <v>594</v>
      </c>
      <c r="E60" s="12" t="s">
        <v>595</v>
      </c>
      <c r="F60" s="4"/>
      <c r="G60" s="4"/>
      <c r="H60" s="4"/>
      <c r="I60" s="4"/>
      <c r="J60" s="4"/>
      <c r="K60" s="162"/>
      <c r="L60" s="162"/>
      <c r="M60" s="162"/>
      <c r="N60" s="162"/>
      <c r="O60" s="162"/>
      <c r="P60" s="162"/>
      <c r="Q60" s="162"/>
      <c r="R60" s="162"/>
      <c r="S60" s="124"/>
      <c r="T60" s="124"/>
      <c r="U60" s="124"/>
      <c r="V60" s="124"/>
      <c r="W60" s="124"/>
      <c r="X60" s="124"/>
      <c r="Y60" s="124"/>
      <c r="Z60" s="124"/>
      <c r="AA60" s="124"/>
      <c r="AB60" s="124"/>
    </row>
    <row r="61">
      <c r="A61" s="52" t="s">
        <v>604</v>
      </c>
      <c r="B61" s="4" t="s">
        <v>605</v>
      </c>
      <c r="C61" s="4" t="s">
        <v>606</v>
      </c>
      <c r="D61" s="53" t="s">
        <v>48</v>
      </c>
      <c r="E61" s="12" t="s">
        <v>607</v>
      </c>
      <c r="F61" s="4"/>
      <c r="G61" s="124"/>
      <c r="H61" s="124"/>
      <c r="I61" s="124"/>
      <c r="J61" s="124"/>
      <c r="K61" s="124"/>
      <c r="L61" s="124"/>
      <c r="M61" s="124"/>
      <c r="N61" s="124"/>
      <c r="O61" s="124"/>
      <c r="P61" s="124"/>
      <c r="Q61" s="124"/>
      <c r="R61" s="124"/>
      <c r="S61" s="124"/>
      <c r="T61" s="124"/>
      <c r="U61" s="124"/>
      <c r="V61" s="124"/>
      <c r="W61" s="124"/>
      <c r="X61" s="124"/>
      <c r="Y61" s="124"/>
      <c r="Z61" s="124"/>
      <c r="AA61" s="124"/>
      <c r="AB61" s="124"/>
    </row>
    <row r="62">
      <c r="A62" s="52" t="s">
        <v>659</v>
      </c>
      <c r="B62" s="4" t="s">
        <v>660</v>
      </c>
      <c r="C62" s="4" t="s">
        <v>661</v>
      </c>
      <c r="D62" s="53" t="s">
        <v>662</v>
      </c>
      <c r="E62" s="12" t="s">
        <v>663</v>
      </c>
      <c r="F62" s="4"/>
      <c r="G62" s="4"/>
      <c r="H62" s="4"/>
      <c r="I62" s="4"/>
      <c r="J62" s="4"/>
      <c r="K62" s="162"/>
      <c r="L62" s="162"/>
      <c r="M62" s="162"/>
      <c r="N62" s="162"/>
      <c r="O62" s="162"/>
      <c r="P62" s="162"/>
      <c r="Q62" s="162"/>
      <c r="R62" s="162"/>
      <c r="S62" s="124"/>
      <c r="T62" s="124"/>
      <c r="U62" s="124"/>
      <c r="V62" s="124"/>
      <c r="W62" s="124"/>
      <c r="X62" s="124"/>
      <c r="Y62" s="124"/>
      <c r="Z62" s="124"/>
      <c r="AA62" s="124"/>
      <c r="AB62" s="124"/>
    </row>
    <row r="63">
      <c r="A63" s="52" t="s">
        <v>775</v>
      </c>
      <c r="B63" s="4" t="s">
        <v>776</v>
      </c>
      <c r="C63" s="4" t="s">
        <v>777</v>
      </c>
      <c r="D63" s="53" t="s">
        <v>610</v>
      </c>
      <c r="E63" s="41" t="s">
        <v>778</v>
      </c>
      <c r="F63" s="4"/>
      <c r="G63" s="4"/>
      <c r="H63" s="4"/>
      <c r="I63" s="4"/>
      <c r="J63" s="4"/>
      <c r="K63" s="162"/>
      <c r="L63" s="162"/>
      <c r="M63" s="162"/>
      <c r="N63" s="162"/>
      <c r="O63" s="162"/>
      <c r="P63" s="162"/>
      <c r="Q63" s="162"/>
      <c r="R63" s="162"/>
      <c r="S63" s="124"/>
      <c r="T63" s="124"/>
      <c r="U63" s="124"/>
      <c r="V63" s="124"/>
      <c r="W63" s="124"/>
      <c r="X63" s="124"/>
      <c r="Y63" s="124"/>
      <c r="Z63" s="124"/>
      <c r="AA63" s="124"/>
      <c r="AB63" s="124"/>
    </row>
    <row r="64">
      <c r="A64" s="52" t="s">
        <v>896</v>
      </c>
      <c r="B64" s="4" t="s">
        <v>897</v>
      </c>
      <c r="C64" s="4" t="s">
        <v>898</v>
      </c>
      <c r="D64" s="53" t="s">
        <v>899</v>
      </c>
      <c r="E64" s="12" t="s">
        <v>900</v>
      </c>
      <c r="F64" s="4"/>
      <c r="G64" s="4"/>
      <c r="H64" s="124"/>
      <c r="I64" s="124"/>
      <c r="J64" s="124"/>
      <c r="K64" s="124"/>
      <c r="L64" s="124"/>
      <c r="M64" s="124"/>
      <c r="N64" s="124"/>
      <c r="O64" s="124"/>
      <c r="P64" s="124"/>
      <c r="Q64" s="124"/>
      <c r="R64" s="124"/>
      <c r="S64" s="124"/>
      <c r="T64" s="124"/>
      <c r="U64" s="124"/>
      <c r="V64" s="124"/>
      <c r="W64" s="124"/>
      <c r="X64" s="124"/>
      <c r="Y64" s="124"/>
      <c r="Z64" s="124"/>
      <c r="AA64" s="124"/>
      <c r="AB64" s="124"/>
    </row>
    <row r="65">
      <c r="A65" s="4" t="s">
        <v>951</v>
      </c>
      <c r="B65" s="4" t="s">
        <v>952</v>
      </c>
      <c r="C65" s="4" t="s">
        <v>953</v>
      </c>
      <c r="D65" s="53" t="s">
        <v>192</v>
      </c>
      <c r="E65" s="12" t="s">
        <v>954</v>
      </c>
      <c r="F65" s="4"/>
      <c r="G65" s="124"/>
      <c r="H65" s="124"/>
      <c r="I65" s="124"/>
      <c r="J65" s="124"/>
      <c r="K65" s="124"/>
      <c r="L65" s="124"/>
      <c r="M65" s="124"/>
      <c r="N65" s="124"/>
      <c r="O65" s="124"/>
      <c r="P65" s="124"/>
      <c r="Q65" s="124"/>
      <c r="R65" s="124"/>
      <c r="S65" s="124"/>
      <c r="T65" s="124"/>
      <c r="U65" s="124"/>
      <c r="V65" s="124"/>
      <c r="W65" s="124"/>
      <c r="X65" s="124"/>
      <c r="Y65" s="124"/>
      <c r="Z65" s="124"/>
      <c r="AA65" s="124"/>
      <c r="AB65" s="124"/>
    </row>
    <row r="66">
      <c r="A66" s="52" t="s">
        <v>1048</v>
      </c>
      <c r="B66" s="4" t="s">
        <v>1049</v>
      </c>
      <c r="C66" s="4" t="s">
        <v>1050</v>
      </c>
      <c r="D66" s="53" t="s">
        <v>5158</v>
      </c>
      <c r="E66" s="12" t="s">
        <v>1052</v>
      </c>
      <c r="F66" s="4"/>
      <c r="G66" s="124"/>
      <c r="H66" s="124"/>
      <c r="I66" s="124"/>
      <c r="J66" s="124"/>
      <c r="K66" s="124"/>
      <c r="L66" s="124"/>
      <c r="M66" s="124"/>
      <c r="N66" s="124"/>
      <c r="O66" s="124"/>
      <c r="P66" s="124"/>
      <c r="Q66" s="124"/>
      <c r="R66" s="124"/>
      <c r="S66" s="124"/>
      <c r="T66" s="124"/>
      <c r="U66" s="124"/>
      <c r="V66" s="124"/>
      <c r="W66" s="124"/>
      <c r="X66" s="124"/>
      <c r="Y66" s="124"/>
      <c r="Z66" s="124"/>
      <c r="AA66" s="124"/>
      <c r="AB66" s="124"/>
    </row>
    <row r="67">
      <c r="A67" s="52" t="s">
        <v>1096</v>
      </c>
      <c r="B67" s="4" t="s">
        <v>1097</v>
      </c>
      <c r="C67" s="4" t="s">
        <v>1098</v>
      </c>
      <c r="D67" s="53" t="s">
        <v>192</v>
      </c>
      <c r="E67" s="12" t="s">
        <v>1099</v>
      </c>
      <c r="F67" s="4"/>
      <c r="G67" s="124"/>
      <c r="H67" s="124"/>
      <c r="I67" s="124"/>
      <c r="J67" s="124"/>
      <c r="K67" s="124"/>
      <c r="L67" s="124"/>
      <c r="M67" s="124"/>
      <c r="N67" s="124"/>
      <c r="O67" s="124"/>
      <c r="P67" s="124"/>
      <c r="Q67" s="124"/>
      <c r="R67" s="124"/>
      <c r="S67" s="124"/>
      <c r="T67" s="124"/>
      <c r="U67" s="124"/>
      <c r="V67" s="124"/>
      <c r="W67" s="124"/>
      <c r="X67" s="124"/>
      <c r="Y67" s="124"/>
      <c r="Z67" s="124"/>
      <c r="AA67" s="124"/>
      <c r="AB67" s="124"/>
    </row>
    <row r="68">
      <c r="A68" s="52" t="s">
        <v>1126</v>
      </c>
      <c r="B68" s="4" t="s">
        <v>1127</v>
      </c>
      <c r="C68" s="4" t="s">
        <v>1128</v>
      </c>
      <c r="D68" s="53" t="s">
        <v>769</v>
      </c>
      <c r="E68" s="12" t="s">
        <v>1129</v>
      </c>
      <c r="F68" s="4"/>
      <c r="G68" s="124"/>
      <c r="H68" s="124"/>
      <c r="I68" s="124"/>
      <c r="J68" s="124"/>
      <c r="K68" s="124"/>
      <c r="L68" s="124"/>
      <c r="M68" s="124"/>
      <c r="N68" s="124"/>
      <c r="O68" s="124"/>
      <c r="P68" s="124"/>
      <c r="Q68" s="124"/>
      <c r="R68" s="124"/>
      <c r="S68" s="124"/>
      <c r="T68" s="124"/>
      <c r="U68" s="124"/>
      <c r="V68" s="124"/>
      <c r="W68" s="124"/>
      <c r="X68" s="124"/>
      <c r="Y68" s="124"/>
      <c r="Z68" s="124"/>
      <c r="AA68" s="124"/>
      <c r="AB68" s="124"/>
    </row>
    <row r="69">
      <c r="A69" s="52" t="s">
        <v>1163</v>
      </c>
      <c r="B69" s="4" t="s">
        <v>1164</v>
      </c>
      <c r="C69" s="4" t="s">
        <v>606</v>
      </c>
      <c r="D69" s="53" t="s">
        <v>92</v>
      </c>
      <c r="E69" s="12" t="s">
        <v>1165</v>
      </c>
      <c r="F69" s="4"/>
      <c r="G69" s="124"/>
      <c r="H69" s="124"/>
      <c r="I69" s="124"/>
      <c r="J69" s="124"/>
      <c r="K69" s="124"/>
      <c r="L69" s="124"/>
      <c r="M69" s="124"/>
      <c r="N69" s="124"/>
      <c r="O69" s="124"/>
      <c r="P69" s="124"/>
      <c r="Q69" s="124"/>
      <c r="R69" s="124"/>
      <c r="S69" s="124"/>
      <c r="T69" s="124"/>
      <c r="U69" s="124"/>
      <c r="V69" s="124"/>
      <c r="W69" s="124"/>
      <c r="X69" s="124"/>
      <c r="Y69" s="124"/>
      <c r="Z69" s="124"/>
      <c r="AA69" s="124"/>
      <c r="AB69" s="124"/>
    </row>
    <row r="70">
      <c r="A70" s="52" t="s">
        <v>1170</v>
      </c>
      <c r="B70" s="4" t="s">
        <v>747</v>
      </c>
      <c r="C70" s="4" t="s">
        <v>1171</v>
      </c>
      <c r="D70" s="53" t="s">
        <v>1172</v>
      </c>
      <c r="E70" s="12" t="s">
        <v>1173</v>
      </c>
      <c r="F70" s="4"/>
      <c r="G70" s="4"/>
      <c r="H70" s="4"/>
      <c r="I70" s="4"/>
      <c r="J70" s="4"/>
      <c r="K70" s="124"/>
      <c r="L70" s="124"/>
      <c r="M70" s="124"/>
      <c r="N70" s="124"/>
      <c r="O70" s="124"/>
      <c r="P70" s="124"/>
      <c r="Q70" s="124"/>
      <c r="R70" s="124"/>
      <c r="S70" s="124"/>
      <c r="T70" s="124"/>
      <c r="U70" s="124"/>
      <c r="V70" s="124"/>
      <c r="W70" s="124"/>
      <c r="X70" s="124"/>
      <c r="Y70" s="124"/>
      <c r="Z70" s="124"/>
      <c r="AA70" s="124"/>
      <c r="AB70" s="124"/>
    </row>
    <row r="71">
      <c r="A71" s="52" t="s">
        <v>1174</v>
      </c>
      <c r="B71" s="4" t="s">
        <v>1175</v>
      </c>
      <c r="C71" s="4" t="s">
        <v>1176</v>
      </c>
      <c r="D71" s="53" t="s">
        <v>443</v>
      </c>
      <c r="E71" s="12" t="s">
        <v>1177</v>
      </c>
      <c r="F71" s="4"/>
      <c r="G71" s="124"/>
      <c r="H71" s="124"/>
      <c r="I71" s="124"/>
      <c r="J71" s="124"/>
      <c r="K71" s="124"/>
      <c r="L71" s="124"/>
      <c r="M71" s="124"/>
      <c r="N71" s="124"/>
      <c r="O71" s="124"/>
      <c r="P71" s="124"/>
      <c r="Q71" s="124"/>
      <c r="R71" s="124"/>
      <c r="S71" s="124"/>
      <c r="T71" s="124"/>
      <c r="U71" s="124"/>
      <c r="V71" s="124"/>
      <c r="W71" s="124"/>
      <c r="X71" s="124"/>
      <c r="Y71" s="124"/>
      <c r="Z71" s="124"/>
      <c r="AA71" s="124"/>
      <c r="AB71" s="124"/>
    </row>
    <row r="72">
      <c r="A72" s="52" t="s">
        <v>1230</v>
      </c>
      <c r="B72" s="4" t="s">
        <v>5159</v>
      </c>
      <c r="C72" s="4" t="s">
        <v>1232</v>
      </c>
      <c r="D72" s="53" t="s">
        <v>769</v>
      </c>
      <c r="E72" s="12" t="s">
        <v>1233</v>
      </c>
      <c r="F72" s="4"/>
      <c r="G72" s="4"/>
      <c r="H72" s="4"/>
      <c r="I72" s="4"/>
      <c r="J72" s="4"/>
      <c r="K72" s="162"/>
      <c r="L72" s="162"/>
      <c r="M72" s="162"/>
      <c r="N72" s="162"/>
      <c r="O72" s="162"/>
      <c r="P72" s="162"/>
      <c r="Q72" s="162"/>
      <c r="R72" s="162"/>
      <c r="S72" s="124"/>
      <c r="T72" s="124"/>
      <c r="U72" s="124"/>
      <c r="V72" s="124"/>
      <c r="W72" s="124"/>
      <c r="X72" s="124"/>
      <c r="Y72" s="124"/>
      <c r="Z72" s="124"/>
      <c r="AA72" s="124"/>
      <c r="AB72" s="124"/>
    </row>
    <row r="73">
      <c r="A73" s="52" t="s">
        <v>1374</v>
      </c>
      <c r="B73" s="4" t="s">
        <v>1375</v>
      </c>
      <c r="C73" s="4" t="s">
        <v>1376</v>
      </c>
      <c r="D73" s="53" t="s">
        <v>744</v>
      </c>
      <c r="E73" s="12" t="s">
        <v>1377</v>
      </c>
      <c r="F73" s="4"/>
      <c r="G73" s="124"/>
      <c r="H73" s="124"/>
      <c r="I73" s="124"/>
      <c r="J73" s="124"/>
      <c r="K73" s="124"/>
      <c r="L73" s="124"/>
      <c r="M73" s="124"/>
      <c r="N73" s="124"/>
      <c r="O73" s="124"/>
      <c r="P73" s="124"/>
      <c r="Q73" s="124"/>
      <c r="R73" s="124"/>
      <c r="S73" s="124"/>
      <c r="T73" s="124"/>
      <c r="U73" s="124"/>
      <c r="V73" s="124"/>
      <c r="W73" s="124"/>
      <c r="X73" s="124"/>
      <c r="Y73" s="124"/>
      <c r="Z73" s="124"/>
      <c r="AA73" s="124"/>
      <c r="AB73" s="124"/>
    </row>
    <row r="74">
      <c r="A74" s="52" t="s">
        <v>1378</v>
      </c>
      <c r="B74" s="4" t="s">
        <v>1375</v>
      </c>
      <c r="C74" s="4" t="s">
        <v>1376</v>
      </c>
      <c r="D74" s="53" t="s">
        <v>744</v>
      </c>
      <c r="E74" s="12" t="s">
        <v>1377</v>
      </c>
      <c r="F74" s="4"/>
      <c r="G74" s="124"/>
      <c r="H74" s="124"/>
      <c r="I74" s="124"/>
      <c r="J74" s="124"/>
      <c r="K74" s="124"/>
      <c r="L74" s="124"/>
      <c r="M74" s="124"/>
      <c r="N74" s="124"/>
      <c r="O74" s="124"/>
      <c r="P74" s="124"/>
      <c r="Q74" s="124"/>
      <c r="R74" s="124"/>
      <c r="S74" s="124"/>
      <c r="T74" s="124"/>
      <c r="U74" s="124"/>
      <c r="V74" s="124"/>
      <c r="W74" s="124"/>
      <c r="X74" s="124"/>
      <c r="Y74" s="124"/>
      <c r="Z74" s="124"/>
      <c r="AA74" s="124"/>
      <c r="AB74" s="124"/>
    </row>
    <row r="75">
      <c r="A75" s="52" t="s">
        <v>1475</v>
      </c>
      <c r="B75" s="4" t="s">
        <v>1476</v>
      </c>
      <c r="C75" s="4" t="s">
        <v>1477</v>
      </c>
      <c r="D75" s="53" t="s">
        <v>1478</v>
      </c>
      <c r="E75" s="12" t="s">
        <v>1479</v>
      </c>
      <c r="F75" s="4"/>
      <c r="G75" s="124"/>
      <c r="H75" s="124"/>
      <c r="I75" s="124"/>
      <c r="J75" s="124"/>
      <c r="K75" s="124"/>
      <c r="L75" s="124"/>
      <c r="M75" s="124"/>
      <c r="N75" s="124"/>
      <c r="O75" s="124"/>
      <c r="P75" s="124"/>
      <c r="Q75" s="124"/>
      <c r="R75" s="124"/>
      <c r="S75" s="124"/>
      <c r="T75" s="124"/>
      <c r="U75" s="124"/>
      <c r="V75" s="124"/>
      <c r="W75" s="124"/>
      <c r="X75" s="124"/>
      <c r="Y75" s="124"/>
      <c r="Z75" s="124"/>
      <c r="AA75" s="124"/>
      <c r="AB75" s="124"/>
    </row>
    <row r="76">
      <c r="A76" s="52" t="s">
        <v>1646</v>
      </c>
      <c r="B76" s="4" t="s">
        <v>1647</v>
      </c>
      <c r="C76" s="4" t="s">
        <v>5160</v>
      </c>
      <c r="D76" s="53" t="s">
        <v>285</v>
      </c>
      <c r="E76" s="12" t="s">
        <v>1649</v>
      </c>
      <c r="F76" s="4"/>
      <c r="G76" s="124"/>
      <c r="H76" s="124"/>
      <c r="I76" s="124"/>
      <c r="J76" s="124"/>
      <c r="K76" s="124"/>
      <c r="L76" s="124"/>
      <c r="M76" s="124"/>
      <c r="N76" s="124"/>
      <c r="O76" s="124"/>
      <c r="P76" s="124"/>
      <c r="Q76" s="124"/>
      <c r="R76" s="124"/>
      <c r="S76" s="124"/>
      <c r="T76" s="124"/>
      <c r="U76" s="124"/>
      <c r="V76" s="124"/>
      <c r="W76" s="124"/>
      <c r="X76" s="124"/>
      <c r="Y76" s="124"/>
      <c r="Z76" s="124"/>
      <c r="AA76" s="124"/>
      <c r="AB76" s="124"/>
    </row>
    <row r="77">
      <c r="A77" s="52" t="s">
        <v>1684</v>
      </c>
      <c r="B77" s="4" t="s">
        <v>776</v>
      </c>
      <c r="C77" s="4" t="s">
        <v>1685</v>
      </c>
      <c r="D77" s="53" t="s">
        <v>242</v>
      </c>
      <c r="E77" s="12" t="s">
        <v>1686</v>
      </c>
      <c r="F77" s="4"/>
      <c r="G77" s="4"/>
      <c r="H77" s="4"/>
      <c r="I77" s="4"/>
      <c r="J77" s="4"/>
      <c r="K77" s="124"/>
      <c r="L77" s="124"/>
      <c r="M77" s="124"/>
      <c r="N77" s="124"/>
      <c r="O77" s="124"/>
      <c r="P77" s="124"/>
      <c r="Q77" s="124"/>
      <c r="R77" s="124"/>
      <c r="S77" s="124"/>
      <c r="T77" s="124"/>
      <c r="U77" s="124"/>
      <c r="V77" s="124"/>
      <c r="W77" s="124"/>
      <c r="X77" s="124"/>
      <c r="Y77" s="124"/>
      <c r="Z77" s="124"/>
      <c r="AA77" s="124"/>
      <c r="AB77" s="124"/>
    </row>
    <row r="78">
      <c r="A78" s="52" t="s">
        <v>1723</v>
      </c>
      <c r="B78" s="4" t="s">
        <v>5161</v>
      </c>
      <c r="C78" s="4" t="s">
        <v>1725</v>
      </c>
      <c r="D78" s="53" t="s">
        <v>5162</v>
      </c>
      <c r="E78" s="12" t="s">
        <v>1727</v>
      </c>
      <c r="F78" s="4"/>
      <c r="G78" s="124"/>
      <c r="H78" s="124"/>
      <c r="I78" s="124"/>
      <c r="J78" s="124"/>
      <c r="K78" s="124"/>
      <c r="L78" s="124"/>
      <c r="M78" s="124"/>
      <c r="N78" s="124"/>
      <c r="O78" s="124"/>
      <c r="P78" s="124"/>
      <c r="Q78" s="124"/>
      <c r="R78" s="124"/>
      <c r="S78" s="124"/>
      <c r="T78" s="124"/>
      <c r="U78" s="124"/>
      <c r="V78" s="124"/>
      <c r="W78" s="124"/>
      <c r="X78" s="124"/>
      <c r="Y78" s="124"/>
      <c r="Z78" s="124"/>
      <c r="AA78" s="124"/>
      <c r="AB78" s="124"/>
    </row>
    <row r="79">
      <c r="A79" s="52" t="s">
        <v>1922</v>
      </c>
      <c r="B79" s="4" t="s">
        <v>1923</v>
      </c>
      <c r="C79" s="4" t="s">
        <v>1924</v>
      </c>
      <c r="D79" s="53" t="s">
        <v>285</v>
      </c>
      <c r="E79" s="12" t="s">
        <v>1925</v>
      </c>
      <c r="F79" s="4"/>
      <c r="G79" s="124"/>
      <c r="H79" s="124"/>
      <c r="I79" s="124"/>
      <c r="J79" s="124"/>
      <c r="K79" s="124"/>
      <c r="L79" s="124"/>
      <c r="M79" s="124"/>
      <c r="N79" s="124"/>
      <c r="O79" s="124"/>
      <c r="P79" s="124"/>
      <c r="Q79" s="124"/>
      <c r="R79" s="124"/>
      <c r="S79" s="124"/>
      <c r="T79" s="124"/>
      <c r="U79" s="124"/>
      <c r="V79" s="124"/>
      <c r="W79" s="124"/>
      <c r="X79" s="124"/>
      <c r="Y79" s="124"/>
      <c r="Z79" s="124"/>
      <c r="AA79" s="124"/>
      <c r="AB79" s="124"/>
    </row>
    <row r="80">
      <c r="A80" s="52" t="s">
        <v>1926</v>
      </c>
      <c r="B80" s="4" t="s">
        <v>1927</v>
      </c>
      <c r="C80" s="4" t="s">
        <v>1928</v>
      </c>
      <c r="D80" s="53" t="s">
        <v>20</v>
      </c>
      <c r="E80" s="12" t="s">
        <v>1929</v>
      </c>
      <c r="F80" s="4"/>
      <c r="G80" s="4"/>
      <c r="H80" s="124"/>
      <c r="I80" s="124"/>
      <c r="J80" s="124"/>
      <c r="K80" s="124"/>
      <c r="L80" s="124"/>
      <c r="M80" s="124"/>
      <c r="N80" s="124"/>
      <c r="O80" s="124"/>
      <c r="P80" s="124"/>
      <c r="Q80" s="124"/>
      <c r="R80" s="124"/>
      <c r="S80" s="124"/>
      <c r="T80" s="124"/>
      <c r="U80" s="124"/>
      <c r="V80" s="124"/>
      <c r="W80" s="124"/>
      <c r="X80" s="124"/>
      <c r="Y80" s="124"/>
      <c r="Z80" s="124"/>
      <c r="AA80" s="124"/>
      <c r="AB80" s="124"/>
    </row>
    <row r="81">
      <c r="A81" s="52" t="s">
        <v>2210</v>
      </c>
      <c r="B81" s="4" t="s">
        <v>2211</v>
      </c>
      <c r="C81" s="4" t="s">
        <v>2212</v>
      </c>
      <c r="D81" s="53" t="s">
        <v>127</v>
      </c>
      <c r="E81" s="12" t="s">
        <v>2213</v>
      </c>
      <c r="F81" s="4"/>
      <c r="G81" s="4"/>
      <c r="H81" s="4"/>
      <c r="I81" s="4"/>
      <c r="J81" s="4"/>
      <c r="K81" s="162"/>
      <c r="L81" s="162"/>
      <c r="M81" s="162"/>
      <c r="N81" s="162"/>
      <c r="O81" s="162"/>
      <c r="P81" s="162"/>
      <c r="Q81" s="162"/>
      <c r="R81" s="162"/>
      <c r="S81" s="124"/>
      <c r="T81" s="124"/>
      <c r="U81" s="124"/>
      <c r="V81" s="124"/>
      <c r="W81" s="124"/>
      <c r="X81" s="124"/>
      <c r="Y81" s="124"/>
      <c r="Z81" s="124"/>
      <c r="AA81" s="124"/>
      <c r="AB81" s="124"/>
    </row>
    <row r="82">
      <c r="A82" s="52" t="s">
        <v>4961</v>
      </c>
      <c r="B82" s="124" t="s">
        <v>2024</v>
      </c>
      <c r="C82" s="124" t="s">
        <v>5163</v>
      </c>
      <c r="D82" s="53" t="s">
        <v>1525</v>
      </c>
      <c r="E82" s="147" t="s">
        <v>2268</v>
      </c>
      <c r="F82" s="124"/>
      <c r="G82" s="124"/>
      <c r="H82" s="124"/>
      <c r="I82" s="124"/>
      <c r="J82" s="124"/>
      <c r="K82" s="124"/>
      <c r="L82" s="124"/>
      <c r="M82" s="124"/>
      <c r="N82" s="124"/>
      <c r="O82" s="124"/>
      <c r="P82" s="124"/>
      <c r="Q82" s="124"/>
      <c r="R82" s="124"/>
      <c r="S82" s="124"/>
      <c r="T82" s="124"/>
      <c r="U82" s="124"/>
      <c r="V82" s="124"/>
      <c r="W82" s="124"/>
      <c r="X82" s="124"/>
      <c r="Y82" s="124"/>
      <c r="Z82" s="124"/>
      <c r="AA82" s="124"/>
      <c r="AB82" s="124"/>
    </row>
    <row r="83">
      <c r="A83" s="52" t="s">
        <v>2274</v>
      </c>
      <c r="B83" s="4" t="s">
        <v>2024</v>
      </c>
      <c r="C83" s="4" t="s">
        <v>739</v>
      </c>
      <c r="D83" s="53" t="s">
        <v>744</v>
      </c>
      <c r="E83" s="12" t="s">
        <v>2275</v>
      </c>
      <c r="F83" s="4"/>
      <c r="G83" s="4"/>
      <c r="H83" s="4"/>
      <c r="I83" s="4"/>
      <c r="J83" s="4"/>
      <c r="K83" s="124"/>
      <c r="L83" s="124"/>
      <c r="M83" s="124"/>
      <c r="N83" s="124"/>
      <c r="O83" s="124"/>
      <c r="P83" s="124"/>
      <c r="Q83" s="124"/>
      <c r="R83" s="124"/>
      <c r="S83" s="124"/>
      <c r="T83" s="124"/>
      <c r="U83" s="124"/>
      <c r="V83" s="124"/>
      <c r="W83" s="124"/>
      <c r="X83" s="124"/>
      <c r="Y83" s="124"/>
      <c r="Z83" s="124"/>
      <c r="AA83" s="124"/>
      <c r="AB83" s="124"/>
    </row>
    <row r="84">
      <c r="A84" s="52" t="s">
        <v>2369</v>
      </c>
      <c r="B84" s="4" t="s">
        <v>2370</v>
      </c>
      <c r="C84" s="4" t="s">
        <v>2371</v>
      </c>
      <c r="D84" s="53" t="s">
        <v>319</v>
      </c>
      <c r="E84" s="12" t="s">
        <v>2372</v>
      </c>
      <c r="F84" s="4"/>
      <c r="G84" s="124"/>
      <c r="H84" s="124"/>
      <c r="I84" s="124"/>
      <c r="J84" s="124"/>
      <c r="K84" s="124"/>
      <c r="L84" s="124"/>
      <c r="M84" s="124"/>
      <c r="N84" s="124"/>
      <c r="O84" s="124"/>
      <c r="P84" s="124"/>
      <c r="Q84" s="124"/>
      <c r="R84" s="124"/>
      <c r="S84" s="124"/>
      <c r="T84" s="124"/>
      <c r="U84" s="124"/>
      <c r="V84" s="124"/>
      <c r="W84" s="124"/>
      <c r="X84" s="124"/>
      <c r="Y84" s="124"/>
      <c r="Z84" s="124"/>
      <c r="AA84" s="124"/>
      <c r="AB84" s="124"/>
    </row>
    <row r="85">
      <c r="A85" s="52" t="s">
        <v>2416</v>
      </c>
      <c r="B85" s="4" t="s">
        <v>2417</v>
      </c>
      <c r="C85" s="4" t="s">
        <v>2418</v>
      </c>
      <c r="D85" s="53" t="s">
        <v>2419</v>
      </c>
      <c r="E85" s="12" t="s">
        <v>2420</v>
      </c>
      <c r="F85" s="4"/>
      <c r="G85" s="124"/>
      <c r="H85" s="124"/>
      <c r="I85" s="124"/>
      <c r="J85" s="124"/>
      <c r="K85" s="124"/>
      <c r="L85" s="124"/>
      <c r="M85" s="124"/>
      <c r="N85" s="124"/>
      <c r="O85" s="124"/>
      <c r="P85" s="124"/>
      <c r="Q85" s="124"/>
      <c r="R85" s="124"/>
      <c r="S85" s="124"/>
      <c r="T85" s="124"/>
      <c r="U85" s="124"/>
      <c r="V85" s="124"/>
      <c r="W85" s="124"/>
      <c r="X85" s="124"/>
      <c r="Y85" s="124"/>
      <c r="Z85" s="124"/>
      <c r="AA85" s="124"/>
      <c r="AB85" s="124"/>
    </row>
    <row r="86">
      <c r="A86" s="4" t="s">
        <v>2520</v>
      </c>
      <c r="B86" s="4" t="s">
        <v>2521</v>
      </c>
      <c r="C86" s="4" t="s">
        <v>986</v>
      </c>
      <c r="D86" s="53" t="s">
        <v>2522</v>
      </c>
      <c r="E86" s="12" t="s">
        <v>5164</v>
      </c>
      <c r="F86" s="4"/>
      <c r="G86" s="124"/>
      <c r="H86" s="124"/>
      <c r="I86" s="124"/>
      <c r="J86" s="124"/>
      <c r="K86" s="124"/>
      <c r="L86" s="124"/>
      <c r="M86" s="124"/>
      <c r="N86" s="124"/>
      <c r="O86" s="124"/>
      <c r="P86" s="124"/>
      <c r="Q86" s="124"/>
      <c r="R86" s="124"/>
      <c r="S86" s="124"/>
      <c r="T86" s="124"/>
      <c r="U86" s="124"/>
      <c r="V86" s="124"/>
      <c r="W86" s="124"/>
      <c r="X86" s="124"/>
      <c r="Y86" s="124"/>
      <c r="Z86" s="124"/>
      <c r="AA86" s="124"/>
      <c r="AB86" s="124"/>
    </row>
    <row r="87">
      <c r="A87" s="52" t="s">
        <v>2655</v>
      </c>
      <c r="B87" s="4" t="s">
        <v>2656</v>
      </c>
      <c r="C87" s="4" t="s">
        <v>2150</v>
      </c>
      <c r="D87" s="53" t="s">
        <v>97</v>
      </c>
      <c r="E87" s="12" t="s">
        <v>2657</v>
      </c>
      <c r="F87" s="4"/>
      <c r="G87" s="124"/>
      <c r="H87" s="124"/>
      <c r="I87" s="124"/>
      <c r="J87" s="124"/>
      <c r="K87" s="124"/>
      <c r="L87" s="124"/>
      <c r="M87" s="124"/>
      <c r="N87" s="124"/>
      <c r="O87" s="124"/>
      <c r="P87" s="124"/>
      <c r="Q87" s="124"/>
      <c r="R87" s="124"/>
      <c r="S87" s="124"/>
      <c r="T87" s="124"/>
      <c r="U87" s="124"/>
      <c r="V87" s="124"/>
      <c r="W87" s="124"/>
      <c r="X87" s="124"/>
      <c r="Y87" s="124"/>
      <c r="Z87" s="124"/>
      <c r="AA87" s="124"/>
      <c r="AB87" s="124"/>
    </row>
    <row r="88">
      <c r="A88" s="52" t="s">
        <v>2862</v>
      </c>
      <c r="B88" s="4" t="s">
        <v>2863</v>
      </c>
      <c r="C88" s="4" t="s">
        <v>1223</v>
      </c>
      <c r="D88" s="53" t="s">
        <v>2864</v>
      </c>
      <c r="E88" s="12" t="s">
        <v>2865</v>
      </c>
      <c r="F88" s="4"/>
      <c r="G88" s="124"/>
      <c r="H88" s="124"/>
      <c r="I88" s="124"/>
      <c r="J88" s="124"/>
      <c r="K88" s="124"/>
      <c r="L88" s="124"/>
      <c r="M88" s="124"/>
      <c r="N88" s="124"/>
      <c r="O88" s="124"/>
      <c r="P88" s="124"/>
      <c r="Q88" s="124"/>
      <c r="R88" s="124"/>
      <c r="S88" s="124"/>
      <c r="T88" s="124"/>
      <c r="U88" s="124"/>
      <c r="V88" s="124"/>
      <c r="W88" s="124"/>
      <c r="X88" s="124"/>
      <c r="Y88" s="124"/>
      <c r="Z88" s="124"/>
      <c r="AA88" s="124"/>
      <c r="AB88" s="124"/>
    </row>
    <row r="89">
      <c r="A89" s="52" t="s">
        <v>2977</v>
      </c>
      <c r="B89" s="4" t="s">
        <v>2142</v>
      </c>
      <c r="C89" s="73" t="s">
        <v>1636</v>
      </c>
      <c r="D89" s="53" t="s">
        <v>2978</v>
      </c>
      <c r="E89" s="12" t="s">
        <v>2979</v>
      </c>
      <c r="F89" s="4"/>
      <c r="G89" s="124"/>
      <c r="H89" s="124"/>
      <c r="I89" s="124"/>
      <c r="J89" s="124"/>
      <c r="K89" s="124"/>
      <c r="L89" s="124"/>
      <c r="M89" s="124"/>
      <c r="N89" s="124"/>
      <c r="O89" s="124"/>
      <c r="P89" s="124"/>
      <c r="Q89" s="124"/>
      <c r="R89" s="124"/>
      <c r="S89" s="124"/>
      <c r="T89" s="124"/>
      <c r="U89" s="124"/>
      <c r="V89" s="124"/>
      <c r="W89" s="124"/>
      <c r="X89" s="124"/>
      <c r="Y89" s="124"/>
      <c r="Z89" s="124"/>
      <c r="AA89" s="124"/>
      <c r="AB89" s="124"/>
    </row>
    <row r="90">
      <c r="A90" s="52" t="s">
        <v>3007</v>
      </c>
      <c r="B90" s="4" t="s">
        <v>3008</v>
      </c>
      <c r="C90" s="4" t="s">
        <v>3009</v>
      </c>
      <c r="D90" s="53" t="s">
        <v>72</v>
      </c>
      <c r="E90" s="12" t="s">
        <v>5165</v>
      </c>
      <c r="F90" s="4"/>
      <c r="G90" s="4"/>
      <c r="H90" s="4"/>
      <c r="I90" s="4"/>
      <c r="J90" s="4"/>
      <c r="K90" s="124"/>
      <c r="L90" s="124"/>
      <c r="M90" s="124"/>
      <c r="N90" s="124"/>
      <c r="O90" s="124"/>
      <c r="P90" s="124"/>
      <c r="Q90" s="124"/>
      <c r="R90" s="124"/>
      <c r="S90" s="124"/>
      <c r="T90" s="124"/>
      <c r="U90" s="124"/>
      <c r="V90" s="124"/>
      <c r="W90" s="124"/>
      <c r="X90" s="124"/>
      <c r="Y90" s="124"/>
      <c r="Z90" s="124"/>
      <c r="AA90" s="124"/>
      <c r="AB90" s="124"/>
    </row>
    <row r="91">
      <c r="A91" s="52" t="s">
        <v>3076</v>
      </c>
      <c r="B91" s="4" t="s">
        <v>61</v>
      </c>
      <c r="C91" s="4" t="s">
        <v>3077</v>
      </c>
      <c r="D91" s="53" t="s">
        <v>242</v>
      </c>
      <c r="E91" s="12" t="s">
        <v>3078</v>
      </c>
      <c r="F91" s="4"/>
      <c r="G91" s="124"/>
      <c r="H91" s="124"/>
      <c r="I91" s="124"/>
      <c r="J91" s="124"/>
      <c r="K91" s="124"/>
      <c r="L91" s="124"/>
      <c r="M91" s="124"/>
      <c r="N91" s="124"/>
      <c r="O91" s="124"/>
      <c r="P91" s="124"/>
      <c r="Q91" s="124"/>
      <c r="R91" s="124"/>
      <c r="S91" s="124"/>
      <c r="T91" s="124"/>
      <c r="U91" s="124"/>
      <c r="V91" s="124"/>
      <c r="W91" s="124"/>
      <c r="X91" s="124"/>
      <c r="Y91" s="124"/>
      <c r="Z91" s="124"/>
      <c r="AA91" s="124"/>
      <c r="AB91" s="124"/>
    </row>
    <row r="92">
      <c r="A92" s="143" t="s">
        <v>3103</v>
      </c>
      <c r="B92" s="4" t="s">
        <v>3104</v>
      </c>
      <c r="C92" s="4" t="s">
        <v>3105</v>
      </c>
      <c r="D92" s="53" t="s">
        <v>406</v>
      </c>
      <c r="E92" s="12" t="s">
        <v>3106</v>
      </c>
      <c r="F92" s="4"/>
      <c r="G92" s="124"/>
      <c r="H92" s="124"/>
      <c r="I92" s="124"/>
      <c r="J92" s="124"/>
      <c r="K92" s="124"/>
      <c r="L92" s="124"/>
      <c r="M92" s="124"/>
      <c r="N92" s="124"/>
      <c r="O92" s="124"/>
      <c r="P92" s="124"/>
      <c r="Q92" s="124"/>
      <c r="R92" s="124"/>
      <c r="S92" s="124"/>
      <c r="T92" s="124"/>
      <c r="U92" s="124"/>
      <c r="V92" s="124"/>
      <c r="W92" s="124"/>
      <c r="X92" s="124"/>
      <c r="Y92" s="124"/>
      <c r="Z92" s="124"/>
      <c r="AA92" s="124"/>
      <c r="AB92" s="124"/>
    </row>
    <row r="93">
      <c r="A93" s="4" t="s">
        <v>3139</v>
      </c>
      <c r="B93" s="4" t="s">
        <v>3140</v>
      </c>
      <c r="C93" s="4" t="s">
        <v>3141</v>
      </c>
      <c r="D93" s="53" t="s">
        <v>222</v>
      </c>
      <c r="E93" s="12" t="s">
        <v>3142</v>
      </c>
      <c r="F93" s="4"/>
      <c r="G93" s="124"/>
      <c r="H93" s="124"/>
      <c r="I93" s="124"/>
      <c r="J93" s="124"/>
      <c r="K93" s="124"/>
      <c r="L93" s="124"/>
      <c r="M93" s="124"/>
      <c r="N93" s="124"/>
      <c r="O93" s="124"/>
      <c r="P93" s="124"/>
      <c r="Q93" s="124"/>
      <c r="R93" s="124"/>
      <c r="S93" s="124"/>
      <c r="T93" s="124"/>
      <c r="U93" s="124"/>
      <c r="V93" s="124"/>
      <c r="W93" s="124"/>
      <c r="X93" s="124"/>
      <c r="Y93" s="124"/>
      <c r="Z93" s="124"/>
      <c r="AA93" s="124"/>
      <c r="AB93" s="124"/>
    </row>
    <row r="94">
      <c r="A94" s="52" t="s">
        <v>3196</v>
      </c>
      <c r="B94" s="4" t="s">
        <v>428</v>
      </c>
      <c r="C94" s="4" t="s">
        <v>2774</v>
      </c>
      <c r="D94" s="53" t="s">
        <v>164</v>
      </c>
      <c r="E94" s="12" t="s">
        <v>3197</v>
      </c>
      <c r="F94" s="4"/>
      <c r="G94" s="124"/>
      <c r="H94" s="124"/>
      <c r="I94" s="124"/>
      <c r="J94" s="124"/>
      <c r="K94" s="124"/>
      <c r="L94" s="124"/>
      <c r="M94" s="124"/>
      <c r="N94" s="124"/>
      <c r="O94" s="124"/>
      <c r="P94" s="124"/>
      <c r="Q94" s="124"/>
      <c r="R94" s="124"/>
      <c r="S94" s="124"/>
      <c r="T94" s="124"/>
      <c r="U94" s="124"/>
      <c r="V94" s="124"/>
      <c r="W94" s="124"/>
      <c r="X94" s="124"/>
      <c r="Y94" s="124"/>
      <c r="Z94" s="124"/>
      <c r="AA94" s="124"/>
      <c r="AB94" s="124"/>
    </row>
    <row r="95">
      <c r="A95" s="52" t="s">
        <v>3237</v>
      </c>
      <c r="B95" s="4" t="s">
        <v>3238</v>
      </c>
      <c r="C95" s="73" t="s">
        <v>3239</v>
      </c>
      <c r="D95" s="53" t="s">
        <v>192</v>
      </c>
      <c r="E95" s="12" t="s">
        <v>3240</v>
      </c>
      <c r="F95" s="4"/>
      <c r="G95" s="124"/>
      <c r="H95" s="124"/>
      <c r="I95" s="124"/>
      <c r="J95" s="124"/>
      <c r="K95" s="124"/>
      <c r="L95" s="124"/>
      <c r="M95" s="124"/>
      <c r="N95" s="124"/>
      <c r="O95" s="124"/>
      <c r="P95" s="124"/>
      <c r="Q95" s="124"/>
      <c r="R95" s="124"/>
      <c r="S95" s="124"/>
      <c r="T95" s="124"/>
      <c r="U95" s="124"/>
      <c r="V95" s="124"/>
      <c r="W95" s="124"/>
      <c r="X95" s="124"/>
      <c r="Y95" s="124"/>
      <c r="Z95" s="124"/>
      <c r="AA95" s="124"/>
      <c r="AB95" s="124"/>
    </row>
    <row r="96">
      <c r="A96" s="52" t="s">
        <v>3268</v>
      </c>
      <c r="B96" s="4" t="s">
        <v>3269</v>
      </c>
      <c r="C96" s="4" t="s">
        <v>1168</v>
      </c>
      <c r="D96" s="53" t="s">
        <v>720</v>
      </c>
      <c r="E96" s="12" t="s">
        <v>3270</v>
      </c>
      <c r="F96" s="4"/>
      <c r="G96" s="124"/>
      <c r="H96" s="124"/>
      <c r="I96" s="124"/>
      <c r="J96" s="124"/>
      <c r="K96" s="124"/>
      <c r="L96" s="124"/>
      <c r="M96" s="124"/>
      <c r="N96" s="124"/>
      <c r="O96" s="124"/>
      <c r="P96" s="124"/>
      <c r="Q96" s="124"/>
      <c r="R96" s="124"/>
      <c r="S96" s="124"/>
      <c r="T96" s="124"/>
      <c r="U96" s="124"/>
      <c r="V96" s="124"/>
      <c r="W96" s="124"/>
      <c r="X96" s="124"/>
      <c r="Y96" s="124"/>
      <c r="Z96" s="124"/>
      <c r="AA96" s="124"/>
      <c r="AB96" s="124"/>
    </row>
    <row r="97">
      <c r="A97" s="52" t="s">
        <v>3288</v>
      </c>
      <c r="B97" s="4" t="s">
        <v>3289</v>
      </c>
      <c r="C97" s="4" t="s">
        <v>1265</v>
      </c>
      <c r="D97" s="53" t="s">
        <v>87</v>
      </c>
      <c r="E97" s="12" t="s">
        <v>3290</v>
      </c>
      <c r="F97" s="4"/>
      <c r="G97" s="4"/>
      <c r="H97" s="4"/>
      <c r="I97" s="4"/>
      <c r="J97" s="4"/>
      <c r="K97" s="124"/>
      <c r="L97" s="124"/>
      <c r="M97" s="124"/>
      <c r="N97" s="124"/>
      <c r="O97" s="124"/>
      <c r="P97" s="124"/>
      <c r="Q97" s="124"/>
      <c r="R97" s="124"/>
      <c r="S97" s="124"/>
      <c r="T97" s="124"/>
      <c r="U97" s="124"/>
      <c r="V97" s="124"/>
      <c r="W97" s="124"/>
      <c r="X97" s="124"/>
      <c r="Y97" s="124"/>
      <c r="Z97" s="124"/>
      <c r="AA97" s="124"/>
      <c r="AB97" s="124"/>
    </row>
    <row r="98">
      <c r="A98" s="52" t="s">
        <v>3301</v>
      </c>
      <c r="B98" s="4" t="s">
        <v>3302</v>
      </c>
      <c r="C98" s="4" t="s">
        <v>3303</v>
      </c>
      <c r="D98" s="53" t="s">
        <v>406</v>
      </c>
      <c r="E98" s="12" t="s">
        <v>3304</v>
      </c>
      <c r="F98" s="4"/>
      <c r="G98" s="4"/>
      <c r="H98" s="4"/>
      <c r="I98" s="4"/>
      <c r="J98" s="4"/>
      <c r="K98" s="162"/>
      <c r="L98" s="162"/>
      <c r="M98" s="162"/>
      <c r="N98" s="162"/>
      <c r="O98" s="162"/>
      <c r="P98" s="162"/>
      <c r="Q98" s="162"/>
      <c r="R98" s="162"/>
      <c r="S98" s="124"/>
      <c r="T98" s="124"/>
      <c r="U98" s="124"/>
      <c r="V98" s="124"/>
      <c r="W98" s="124"/>
      <c r="X98" s="124"/>
      <c r="Y98" s="124"/>
      <c r="Z98" s="124"/>
      <c r="AA98" s="124"/>
      <c r="AB98" s="124"/>
    </row>
    <row r="99">
      <c r="A99" s="52" t="s">
        <v>3317</v>
      </c>
      <c r="B99" s="4" t="s">
        <v>3238</v>
      </c>
      <c r="C99" s="73" t="s">
        <v>1636</v>
      </c>
      <c r="D99" s="53" t="s">
        <v>1094</v>
      </c>
      <c r="E99" s="12" t="s">
        <v>3318</v>
      </c>
      <c r="F99" s="4"/>
      <c r="G99" s="124"/>
      <c r="H99" s="124"/>
      <c r="I99" s="124"/>
      <c r="J99" s="124"/>
      <c r="K99" s="124"/>
      <c r="L99" s="124"/>
      <c r="M99" s="124"/>
      <c r="N99" s="124"/>
      <c r="O99" s="124"/>
      <c r="P99" s="124"/>
      <c r="Q99" s="124"/>
      <c r="R99" s="124"/>
      <c r="S99" s="124"/>
      <c r="T99" s="124"/>
      <c r="U99" s="124"/>
      <c r="V99" s="124"/>
      <c r="W99" s="124"/>
      <c r="X99" s="124"/>
      <c r="Y99" s="124"/>
      <c r="Z99" s="124"/>
      <c r="AA99" s="124"/>
      <c r="AB99" s="124"/>
    </row>
    <row r="100">
      <c r="A100" s="52" t="s">
        <v>3334</v>
      </c>
      <c r="B100" s="4" t="s">
        <v>2765</v>
      </c>
      <c r="C100" s="4" t="s">
        <v>5117</v>
      </c>
      <c r="D100" s="53" t="s">
        <v>406</v>
      </c>
      <c r="E100" s="12" t="s">
        <v>3337</v>
      </c>
      <c r="F100" s="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row>
    <row r="101">
      <c r="A101" s="52" t="s">
        <v>3380</v>
      </c>
      <c r="B101" s="4" t="s">
        <v>5166</v>
      </c>
      <c r="C101" s="4" t="s">
        <v>3382</v>
      </c>
      <c r="D101" s="53" t="s">
        <v>2025</v>
      </c>
      <c r="E101" s="12" t="s">
        <v>3383</v>
      </c>
      <c r="F101" s="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row>
    <row r="102">
      <c r="A102" s="52" t="s">
        <v>3423</v>
      </c>
      <c r="B102" s="4" t="s">
        <v>3424</v>
      </c>
      <c r="C102" s="4" t="s">
        <v>3425</v>
      </c>
      <c r="D102" s="53" t="s">
        <v>883</v>
      </c>
      <c r="E102" s="12" t="s">
        <v>3426</v>
      </c>
      <c r="F102" s="4"/>
      <c r="G102" s="4"/>
      <c r="H102" s="4"/>
      <c r="I102" s="4"/>
      <c r="J102" s="4"/>
      <c r="K102" s="124"/>
      <c r="L102" s="124"/>
      <c r="M102" s="124"/>
      <c r="N102" s="124"/>
      <c r="O102" s="124"/>
      <c r="P102" s="124"/>
      <c r="Q102" s="124"/>
      <c r="R102" s="124"/>
      <c r="S102" s="124"/>
      <c r="T102" s="124"/>
      <c r="U102" s="124"/>
      <c r="V102" s="124"/>
      <c r="W102" s="124"/>
      <c r="X102" s="124"/>
      <c r="Y102" s="124"/>
      <c r="Z102" s="124"/>
      <c r="AA102" s="124"/>
      <c r="AB102" s="124"/>
    </row>
    <row r="103">
      <c r="A103" s="52" t="s">
        <v>3446</v>
      </c>
      <c r="B103" s="4" t="s">
        <v>747</v>
      </c>
      <c r="C103" s="4" t="s">
        <v>3447</v>
      </c>
      <c r="D103" s="53" t="s">
        <v>242</v>
      </c>
      <c r="E103" s="12" t="s">
        <v>3448</v>
      </c>
      <c r="F103" s="4"/>
      <c r="G103" s="4"/>
      <c r="H103" s="4"/>
      <c r="I103" s="4"/>
      <c r="J103" s="4"/>
      <c r="K103" s="162"/>
      <c r="L103" s="162"/>
      <c r="M103" s="162"/>
      <c r="N103" s="162"/>
      <c r="O103" s="162"/>
      <c r="P103" s="162"/>
      <c r="Q103" s="162"/>
      <c r="R103" s="162"/>
      <c r="S103" s="124"/>
      <c r="T103" s="124"/>
      <c r="U103" s="124"/>
      <c r="V103" s="124"/>
      <c r="W103" s="124"/>
      <c r="X103" s="124"/>
      <c r="Y103" s="124"/>
      <c r="Z103" s="124"/>
      <c r="AA103" s="124"/>
      <c r="AB103" s="124"/>
    </row>
    <row r="104">
      <c r="A104" s="52" t="s">
        <v>3523</v>
      </c>
      <c r="B104" s="4" t="s">
        <v>3524</v>
      </c>
      <c r="C104" s="4" t="s">
        <v>3525</v>
      </c>
      <c r="D104" s="53" t="s">
        <v>2900</v>
      </c>
      <c r="E104" s="74" t="s">
        <v>3526</v>
      </c>
      <c r="F104" s="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row>
    <row r="105">
      <c r="A105" s="52" t="s">
        <v>3567</v>
      </c>
      <c r="B105" s="4" t="s">
        <v>3568</v>
      </c>
      <c r="C105" s="4" t="s">
        <v>3569</v>
      </c>
      <c r="D105" s="53" t="s">
        <v>651</v>
      </c>
      <c r="E105" s="12" t="s">
        <v>3570</v>
      </c>
      <c r="F105" s="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row>
    <row r="106">
      <c r="A106" s="52" t="s">
        <v>3580</v>
      </c>
      <c r="B106" s="4" t="s">
        <v>3581</v>
      </c>
      <c r="C106" s="4" t="s">
        <v>3582</v>
      </c>
      <c r="D106" s="53" t="s">
        <v>3583</v>
      </c>
      <c r="E106" s="12" t="s">
        <v>3584</v>
      </c>
      <c r="F106" s="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row>
    <row r="107">
      <c r="A107" s="52" t="s">
        <v>3588</v>
      </c>
      <c r="B107" s="124" t="s">
        <v>3589</v>
      </c>
      <c r="C107" s="124" t="s">
        <v>5103</v>
      </c>
      <c r="D107" s="53" t="s">
        <v>3591</v>
      </c>
      <c r="E107" s="12" t="s">
        <v>5104</v>
      </c>
      <c r="F107" s="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row>
    <row r="108">
      <c r="A108" s="52" t="s">
        <v>3593</v>
      </c>
      <c r="B108" s="4" t="s">
        <v>3594</v>
      </c>
      <c r="C108" s="4" t="s">
        <v>3582</v>
      </c>
      <c r="D108" s="53" t="s">
        <v>92</v>
      </c>
      <c r="E108" s="12" t="s">
        <v>3596</v>
      </c>
      <c r="F108" s="4"/>
      <c r="G108" s="4"/>
      <c r="H108" s="4"/>
      <c r="I108" s="4"/>
      <c r="J108" s="4"/>
      <c r="K108" s="162"/>
      <c r="L108" s="162"/>
      <c r="M108" s="162"/>
      <c r="N108" s="162"/>
      <c r="O108" s="162"/>
      <c r="P108" s="162"/>
      <c r="Q108" s="162"/>
      <c r="R108" s="162"/>
      <c r="S108" s="124"/>
      <c r="T108" s="124"/>
      <c r="U108" s="124"/>
      <c r="V108" s="124"/>
      <c r="W108" s="124"/>
      <c r="X108" s="124"/>
      <c r="Y108" s="124"/>
      <c r="Z108" s="124"/>
      <c r="AA108" s="124"/>
      <c r="AB108" s="124"/>
    </row>
    <row r="109">
      <c r="A109" s="52" t="s">
        <v>3600</v>
      </c>
      <c r="B109" s="4" t="s">
        <v>3601</v>
      </c>
      <c r="C109" s="4" t="s">
        <v>3602</v>
      </c>
      <c r="D109" s="53" t="s">
        <v>3603</v>
      </c>
      <c r="E109" s="12" t="s">
        <v>3604</v>
      </c>
      <c r="F109" s="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row>
    <row r="110">
      <c r="A110" s="52" t="s">
        <v>3644</v>
      </c>
      <c r="B110" s="4" t="s">
        <v>3645</v>
      </c>
      <c r="C110" s="4" t="s">
        <v>3646</v>
      </c>
      <c r="D110" s="53" t="s">
        <v>3647</v>
      </c>
      <c r="E110" s="12" t="s">
        <v>3648</v>
      </c>
      <c r="F110" s="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row>
    <row r="111">
      <c r="A111" s="52" t="s">
        <v>3882</v>
      </c>
      <c r="B111" s="4" t="s">
        <v>2656</v>
      </c>
      <c r="C111" s="4" t="s">
        <v>3669</v>
      </c>
      <c r="D111" s="53" t="s">
        <v>3883</v>
      </c>
      <c r="E111" s="12" t="s">
        <v>3884</v>
      </c>
      <c r="F111" s="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row>
    <row r="112">
      <c r="A112" s="52" t="s">
        <v>3888</v>
      </c>
      <c r="B112" s="4" t="s">
        <v>3889</v>
      </c>
      <c r="C112" s="4" t="s">
        <v>3890</v>
      </c>
      <c r="D112" s="53" t="s">
        <v>270</v>
      </c>
      <c r="E112" s="12" t="s">
        <v>3891</v>
      </c>
      <c r="F112" s="4"/>
      <c r="G112" s="4"/>
      <c r="H112" s="4"/>
      <c r="I112" s="4"/>
      <c r="J112" s="4"/>
      <c r="K112" s="162"/>
      <c r="L112" s="162"/>
      <c r="M112" s="162"/>
      <c r="N112" s="162"/>
      <c r="O112" s="162"/>
      <c r="P112" s="162"/>
      <c r="Q112" s="162"/>
      <c r="R112" s="162"/>
      <c r="S112" s="124"/>
      <c r="T112" s="124"/>
      <c r="U112" s="124"/>
      <c r="V112" s="124"/>
      <c r="W112" s="124"/>
      <c r="X112" s="124"/>
      <c r="Y112" s="124"/>
      <c r="Z112" s="124"/>
      <c r="AA112" s="124"/>
      <c r="AB112" s="124"/>
    </row>
    <row r="113">
      <c r="A113" s="52" t="s">
        <v>3911</v>
      </c>
      <c r="B113" s="4" t="s">
        <v>3912</v>
      </c>
      <c r="C113" s="4" t="s">
        <v>3913</v>
      </c>
      <c r="D113" s="53" t="s">
        <v>629</v>
      </c>
      <c r="E113" s="12" t="s">
        <v>3914</v>
      </c>
      <c r="F113" s="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row>
    <row r="114">
      <c r="A114" s="52" t="s">
        <v>3943</v>
      </c>
      <c r="B114" s="4" t="s">
        <v>3217</v>
      </c>
      <c r="C114" s="4" t="s">
        <v>3944</v>
      </c>
      <c r="D114" s="53" t="s">
        <v>1137</v>
      </c>
      <c r="E114" s="12" t="s">
        <v>3945</v>
      </c>
      <c r="F114" s="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row>
    <row r="115">
      <c r="A115" s="52" t="s">
        <v>3956</v>
      </c>
      <c r="B115" s="4" t="s">
        <v>3957</v>
      </c>
      <c r="C115" s="4" t="s">
        <v>3958</v>
      </c>
      <c r="D115" s="53" t="s">
        <v>3959</v>
      </c>
      <c r="E115" s="12" t="s">
        <v>3960</v>
      </c>
      <c r="F115" s="4"/>
      <c r="G115" s="4"/>
      <c r="H115" s="4"/>
      <c r="I115" s="4"/>
      <c r="J115" s="4"/>
      <c r="K115" s="162"/>
      <c r="L115" s="162"/>
      <c r="M115" s="162"/>
      <c r="N115" s="162"/>
      <c r="O115" s="162"/>
      <c r="P115" s="162"/>
      <c r="Q115" s="162"/>
      <c r="R115" s="162"/>
      <c r="S115" s="124"/>
      <c r="T115" s="124"/>
      <c r="U115" s="124"/>
      <c r="V115" s="124"/>
      <c r="W115" s="124"/>
      <c r="X115" s="124"/>
      <c r="Y115" s="124"/>
      <c r="Z115" s="124"/>
      <c r="AA115" s="124"/>
      <c r="AB115" s="124"/>
    </row>
    <row r="116">
      <c r="A116" s="52" t="s">
        <v>3984</v>
      </c>
      <c r="B116" s="4" t="s">
        <v>3985</v>
      </c>
      <c r="C116" s="4" t="s">
        <v>3310</v>
      </c>
      <c r="D116" s="53" t="s">
        <v>2006</v>
      </c>
      <c r="E116" s="12" t="s">
        <v>3986</v>
      </c>
      <c r="F116" s="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row>
    <row r="117">
      <c r="A117" s="52" t="s">
        <v>3996</v>
      </c>
      <c r="B117" s="4" t="s">
        <v>776</v>
      </c>
      <c r="C117" s="4" t="s">
        <v>3997</v>
      </c>
      <c r="D117" s="53" t="s">
        <v>342</v>
      </c>
      <c r="E117" s="12" t="s">
        <v>3998</v>
      </c>
      <c r="F117" s="4"/>
      <c r="G117" s="4"/>
      <c r="H117" s="4"/>
      <c r="I117" s="4"/>
      <c r="J117" s="4"/>
      <c r="K117" s="162"/>
      <c r="L117" s="162"/>
      <c r="M117" s="162"/>
      <c r="N117" s="162"/>
      <c r="O117" s="162"/>
      <c r="P117" s="162"/>
      <c r="Q117" s="162"/>
      <c r="R117" s="162"/>
      <c r="S117" s="124"/>
      <c r="T117" s="124"/>
      <c r="U117" s="124"/>
      <c r="V117" s="124"/>
      <c r="W117" s="124"/>
      <c r="X117" s="124"/>
      <c r="Y117" s="124"/>
      <c r="Z117" s="124"/>
      <c r="AA117" s="124"/>
      <c r="AB117" s="124"/>
    </row>
    <row r="118">
      <c r="A118" s="52" t="s">
        <v>4053</v>
      </c>
      <c r="B118" s="4" t="s">
        <v>3704</v>
      </c>
      <c r="C118" s="4" t="s">
        <v>4054</v>
      </c>
      <c r="D118" s="53" t="s">
        <v>4055</v>
      </c>
      <c r="E118" s="12" t="s">
        <v>4056</v>
      </c>
      <c r="F118" s="4"/>
      <c r="G118" s="4"/>
      <c r="H118" s="4"/>
      <c r="I118" s="4"/>
      <c r="J118" s="4"/>
      <c r="K118" s="124"/>
      <c r="L118" s="124"/>
      <c r="M118" s="124"/>
      <c r="N118" s="124"/>
      <c r="O118" s="124"/>
      <c r="P118" s="124"/>
      <c r="Q118" s="124"/>
      <c r="R118" s="124"/>
      <c r="S118" s="124"/>
      <c r="T118" s="124"/>
      <c r="U118" s="124"/>
      <c r="V118" s="124"/>
      <c r="W118" s="124"/>
      <c r="X118" s="124"/>
      <c r="Y118" s="124"/>
      <c r="Z118" s="124"/>
      <c r="AA118" s="124"/>
      <c r="AB118" s="124"/>
    </row>
    <row r="119">
      <c r="A119" s="52" t="s">
        <v>4099</v>
      </c>
      <c r="B119" s="4" t="s">
        <v>4100</v>
      </c>
      <c r="C119" s="4" t="s">
        <v>3158</v>
      </c>
      <c r="D119" s="53" t="s">
        <v>555</v>
      </c>
      <c r="E119" s="12" t="s">
        <v>4101</v>
      </c>
      <c r="F119" s="4"/>
      <c r="G119" s="4"/>
      <c r="H119" s="4"/>
      <c r="I119" s="4"/>
      <c r="J119" s="4"/>
      <c r="K119" s="166"/>
      <c r="L119" s="124"/>
      <c r="M119" s="124"/>
      <c r="N119" s="124"/>
      <c r="O119" s="124"/>
      <c r="P119" s="124"/>
      <c r="Q119" s="124"/>
      <c r="R119" s="124"/>
      <c r="S119" s="124"/>
      <c r="T119" s="124"/>
      <c r="U119" s="124"/>
      <c r="V119" s="124"/>
      <c r="W119" s="124"/>
      <c r="X119" s="124"/>
      <c r="Y119" s="124"/>
      <c r="Z119" s="124"/>
      <c r="AA119" s="124"/>
      <c r="AB119" s="124"/>
    </row>
    <row r="120">
      <c r="A120" s="52" t="s">
        <v>4142</v>
      </c>
      <c r="B120" s="4" t="s">
        <v>4143</v>
      </c>
      <c r="C120" s="4" t="s">
        <v>4144</v>
      </c>
      <c r="D120" s="53" t="s">
        <v>4145</v>
      </c>
      <c r="E120" s="12" t="s">
        <v>4146</v>
      </c>
      <c r="F120" s="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row>
    <row r="121">
      <c r="A121" s="52" t="s">
        <v>4160</v>
      </c>
      <c r="B121" s="4" t="s">
        <v>4161</v>
      </c>
      <c r="C121" s="4" t="s">
        <v>4144</v>
      </c>
      <c r="D121" s="53" t="s">
        <v>735</v>
      </c>
      <c r="E121" s="12" t="s">
        <v>4162</v>
      </c>
      <c r="F121" s="4"/>
      <c r="G121" s="4"/>
      <c r="H121" s="4"/>
      <c r="I121" s="4"/>
      <c r="J121" s="4"/>
      <c r="K121" s="124"/>
      <c r="L121" s="124"/>
      <c r="M121" s="124"/>
      <c r="N121" s="124"/>
      <c r="O121" s="124"/>
      <c r="P121" s="124"/>
      <c r="Q121" s="124"/>
      <c r="R121" s="124"/>
      <c r="S121" s="124"/>
      <c r="T121" s="124"/>
      <c r="U121" s="124"/>
      <c r="V121" s="124"/>
      <c r="W121" s="124"/>
      <c r="X121" s="124"/>
      <c r="Y121" s="124"/>
      <c r="Z121" s="124"/>
      <c r="AA121" s="124"/>
      <c r="AB121" s="124"/>
    </row>
    <row r="122">
      <c r="A122" s="52" t="s">
        <v>4196</v>
      </c>
      <c r="B122" s="4" t="s">
        <v>4197</v>
      </c>
      <c r="C122" s="4" t="s">
        <v>4198</v>
      </c>
      <c r="D122" s="53" t="s">
        <v>1254</v>
      </c>
      <c r="E122" s="12" t="s">
        <v>4199</v>
      </c>
      <c r="F122" s="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row>
    <row r="123">
      <c r="A123" s="52" t="s">
        <v>5167</v>
      </c>
      <c r="B123" s="4" t="s">
        <v>5168</v>
      </c>
      <c r="C123" s="4" t="s">
        <v>5169</v>
      </c>
      <c r="D123" s="53" t="s">
        <v>4359</v>
      </c>
      <c r="E123" s="12" t="s">
        <v>5170</v>
      </c>
      <c r="F123" s="30"/>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row>
    <row r="124">
      <c r="A124" s="52" t="s">
        <v>4281</v>
      </c>
      <c r="B124" s="73" t="s">
        <v>5168</v>
      </c>
      <c r="C124" s="4" t="s">
        <v>4283</v>
      </c>
      <c r="D124" s="53" t="s">
        <v>20</v>
      </c>
      <c r="E124" s="12" t="s">
        <v>4284</v>
      </c>
      <c r="F124" s="30"/>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row>
    <row r="125">
      <c r="A125" s="52" t="s">
        <v>4329</v>
      </c>
      <c r="B125" s="4" t="s">
        <v>4330</v>
      </c>
      <c r="C125" s="4" t="s">
        <v>4331</v>
      </c>
      <c r="D125" s="53" t="s">
        <v>4332</v>
      </c>
      <c r="E125" s="12" t="s">
        <v>4333</v>
      </c>
      <c r="F125" s="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row>
    <row r="126">
      <c r="A126" s="52" t="s">
        <v>4529</v>
      </c>
      <c r="B126" s="4" t="s">
        <v>3601</v>
      </c>
      <c r="C126" s="4" t="s">
        <v>4530</v>
      </c>
      <c r="D126" s="53" t="s">
        <v>25</v>
      </c>
      <c r="E126" s="12" t="s">
        <v>4531</v>
      </c>
      <c r="F126" s="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row>
    <row r="127">
      <c r="A127" s="52" t="s">
        <v>4591</v>
      </c>
      <c r="B127" s="4" t="s">
        <v>4592</v>
      </c>
      <c r="C127" s="4" t="s">
        <v>5171</v>
      </c>
      <c r="D127" s="53" t="s">
        <v>4594</v>
      </c>
      <c r="E127" s="12" t="s">
        <v>4595</v>
      </c>
      <c r="F127" s="4"/>
      <c r="G127" s="4"/>
      <c r="H127" s="4"/>
      <c r="I127" s="4"/>
      <c r="J127" s="4"/>
      <c r="K127" s="124"/>
      <c r="L127" s="124"/>
      <c r="M127" s="124"/>
      <c r="N127" s="124"/>
      <c r="O127" s="124"/>
      <c r="P127" s="124"/>
      <c r="Q127" s="124"/>
      <c r="R127" s="124"/>
      <c r="S127" s="124"/>
      <c r="T127" s="124"/>
      <c r="U127" s="124"/>
      <c r="V127" s="124"/>
      <c r="W127" s="124"/>
      <c r="X127" s="124"/>
      <c r="Y127" s="124"/>
      <c r="Z127" s="124"/>
      <c r="AA127" s="124"/>
      <c r="AB127" s="124"/>
    </row>
    <row r="128">
      <c r="A128" s="52" t="s">
        <v>4701</v>
      </c>
      <c r="B128" s="170" t="s">
        <v>4702</v>
      </c>
      <c r="C128" s="4" t="s">
        <v>4703</v>
      </c>
      <c r="D128" s="53" t="s">
        <v>4704</v>
      </c>
      <c r="E128" s="12" t="s">
        <v>4705</v>
      </c>
      <c r="F128" s="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row>
    <row r="129">
      <c r="D129" s="117"/>
      <c r="E129" s="137"/>
    </row>
    <row r="130">
      <c r="D130" s="117"/>
      <c r="E130" s="137"/>
    </row>
    <row r="131">
      <c r="D131" s="117"/>
      <c r="E131" s="137"/>
    </row>
    <row r="132">
      <c r="D132" s="117"/>
      <c r="E132" s="137"/>
    </row>
    <row r="133">
      <c r="D133" s="117"/>
      <c r="E133" s="137"/>
    </row>
    <row r="134">
      <c r="D134" s="117"/>
      <c r="E134" s="137"/>
    </row>
    <row r="135">
      <c r="D135" s="117"/>
      <c r="E135" s="137"/>
    </row>
    <row r="136">
      <c r="D136" s="117"/>
      <c r="E136" s="137"/>
    </row>
    <row r="137">
      <c r="D137" s="117"/>
      <c r="E137" s="137"/>
    </row>
    <row r="138">
      <c r="D138" s="117"/>
      <c r="E138" s="137"/>
    </row>
    <row r="139">
      <c r="D139" s="117"/>
      <c r="E139" s="137"/>
    </row>
    <row r="140">
      <c r="D140" s="117"/>
      <c r="E140" s="137"/>
    </row>
    <row r="141">
      <c r="D141" s="117"/>
      <c r="E141" s="137"/>
    </row>
    <row r="142">
      <c r="D142" s="117"/>
      <c r="E142" s="137"/>
    </row>
    <row r="143">
      <c r="D143" s="117"/>
      <c r="E143" s="137"/>
    </row>
    <row r="144">
      <c r="D144" s="117"/>
      <c r="E144" s="137"/>
    </row>
    <row r="145">
      <c r="D145" s="117"/>
      <c r="E145" s="137"/>
    </row>
    <row r="146">
      <c r="D146" s="117"/>
      <c r="E146" s="137"/>
    </row>
    <row r="147">
      <c r="D147" s="117"/>
      <c r="E147" s="137"/>
    </row>
    <row r="148">
      <c r="D148" s="117"/>
      <c r="E148" s="137"/>
    </row>
    <row r="149">
      <c r="D149" s="117"/>
      <c r="E149" s="137"/>
    </row>
    <row r="150">
      <c r="D150" s="117"/>
      <c r="E150" s="137"/>
    </row>
    <row r="151">
      <c r="D151" s="117"/>
      <c r="E151" s="137"/>
    </row>
    <row r="152">
      <c r="D152" s="117"/>
      <c r="E152" s="137"/>
    </row>
    <row r="153">
      <c r="D153" s="117"/>
      <c r="E153" s="137"/>
    </row>
    <row r="154">
      <c r="D154" s="117"/>
      <c r="E154" s="137"/>
    </row>
    <row r="155">
      <c r="D155" s="117"/>
      <c r="E155" s="137"/>
    </row>
    <row r="156">
      <c r="D156" s="117"/>
      <c r="E156" s="137"/>
    </row>
    <row r="157">
      <c r="D157" s="117"/>
      <c r="E157" s="137"/>
    </row>
    <row r="158">
      <c r="D158" s="117"/>
      <c r="E158" s="137"/>
    </row>
    <row r="159">
      <c r="D159" s="117"/>
      <c r="E159" s="137"/>
    </row>
    <row r="160">
      <c r="D160" s="117"/>
      <c r="E160" s="137"/>
    </row>
    <row r="161">
      <c r="D161" s="117"/>
      <c r="E161" s="137"/>
    </row>
    <row r="162">
      <c r="D162" s="117"/>
      <c r="E162" s="137"/>
    </row>
    <row r="163">
      <c r="D163" s="117"/>
      <c r="E163" s="137"/>
    </row>
    <row r="164">
      <c r="D164" s="117"/>
      <c r="E164" s="137"/>
    </row>
    <row r="165">
      <c r="D165" s="117"/>
      <c r="E165" s="137"/>
    </row>
    <row r="166">
      <c r="D166" s="117"/>
      <c r="E166" s="137"/>
    </row>
    <row r="167">
      <c r="D167" s="117"/>
      <c r="E167" s="137"/>
    </row>
    <row r="168">
      <c r="D168" s="117"/>
      <c r="E168" s="137"/>
    </row>
    <row r="169">
      <c r="D169" s="117"/>
      <c r="E169" s="137"/>
    </row>
    <row r="170">
      <c r="D170" s="117"/>
      <c r="E170" s="137"/>
    </row>
    <row r="171">
      <c r="D171" s="117"/>
      <c r="E171" s="137"/>
    </row>
    <row r="172">
      <c r="D172" s="117"/>
      <c r="E172" s="137"/>
    </row>
    <row r="173">
      <c r="D173" s="117"/>
      <c r="E173" s="137"/>
    </row>
    <row r="174">
      <c r="D174" s="117"/>
      <c r="E174" s="137"/>
    </row>
    <row r="175">
      <c r="D175" s="117"/>
      <c r="E175" s="137"/>
    </row>
    <row r="176">
      <c r="D176" s="117"/>
      <c r="E176" s="137"/>
    </row>
    <row r="177">
      <c r="D177" s="117"/>
      <c r="E177" s="137"/>
    </row>
    <row r="178">
      <c r="D178" s="117"/>
      <c r="E178" s="137"/>
    </row>
    <row r="179">
      <c r="D179" s="117"/>
      <c r="E179" s="137"/>
    </row>
    <row r="180">
      <c r="D180" s="117"/>
      <c r="E180" s="137"/>
    </row>
    <row r="181">
      <c r="D181" s="117"/>
      <c r="E181" s="137"/>
    </row>
    <row r="182">
      <c r="D182" s="117"/>
      <c r="E182" s="137"/>
    </row>
    <row r="183">
      <c r="D183" s="117"/>
      <c r="E183" s="137"/>
    </row>
    <row r="184">
      <c r="D184" s="117"/>
      <c r="E184" s="137"/>
    </row>
    <row r="185">
      <c r="D185" s="117"/>
      <c r="E185" s="137"/>
    </row>
    <row r="186">
      <c r="D186" s="117"/>
      <c r="E186" s="137"/>
    </row>
    <row r="187">
      <c r="D187" s="117"/>
      <c r="E187" s="137"/>
    </row>
    <row r="188">
      <c r="D188" s="117"/>
      <c r="E188" s="137"/>
    </row>
    <row r="189">
      <c r="D189" s="117"/>
      <c r="E189" s="137"/>
    </row>
    <row r="190">
      <c r="D190" s="117"/>
      <c r="E190" s="137"/>
    </row>
    <row r="191">
      <c r="D191" s="117"/>
      <c r="E191" s="137"/>
    </row>
    <row r="192">
      <c r="D192" s="117"/>
      <c r="E192" s="137"/>
    </row>
    <row r="193">
      <c r="D193" s="117"/>
      <c r="E193" s="137"/>
    </row>
    <row r="194">
      <c r="D194" s="117"/>
      <c r="E194" s="137"/>
    </row>
    <row r="195">
      <c r="D195" s="117"/>
      <c r="E195" s="137"/>
    </row>
    <row r="196">
      <c r="D196" s="117"/>
      <c r="E196" s="137"/>
    </row>
    <row r="197">
      <c r="D197" s="117"/>
      <c r="E197" s="137"/>
    </row>
    <row r="198">
      <c r="D198" s="117"/>
      <c r="E198" s="137"/>
    </row>
    <row r="199">
      <c r="D199" s="117"/>
      <c r="E199" s="137"/>
    </row>
    <row r="200">
      <c r="D200" s="117"/>
      <c r="E200" s="137"/>
    </row>
    <row r="201">
      <c r="D201" s="117"/>
      <c r="E201" s="137"/>
    </row>
    <row r="202">
      <c r="D202" s="117"/>
      <c r="E202" s="137"/>
    </row>
    <row r="203">
      <c r="D203" s="117"/>
      <c r="E203" s="137"/>
    </row>
    <row r="204">
      <c r="D204" s="117"/>
      <c r="E204" s="137"/>
    </row>
    <row r="205">
      <c r="D205" s="117"/>
      <c r="E205" s="137"/>
    </row>
    <row r="206">
      <c r="D206" s="117"/>
      <c r="E206" s="137"/>
    </row>
    <row r="207">
      <c r="D207" s="117"/>
      <c r="E207" s="137"/>
    </row>
    <row r="208">
      <c r="D208" s="117"/>
      <c r="E208" s="137"/>
    </row>
    <row r="209">
      <c r="D209" s="117"/>
      <c r="E209" s="137"/>
    </row>
    <row r="210">
      <c r="D210" s="117"/>
      <c r="E210" s="137"/>
    </row>
    <row r="211">
      <c r="D211" s="117"/>
      <c r="E211" s="137"/>
    </row>
    <row r="212">
      <c r="D212" s="117"/>
      <c r="E212" s="137"/>
    </row>
    <row r="213">
      <c r="D213" s="117"/>
      <c r="E213" s="137"/>
    </row>
    <row r="214">
      <c r="D214" s="117"/>
      <c r="E214" s="137"/>
    </row>
    <row r="215">
      <c r="D215" s="117"/>
      <c r="E215" s="137"/>
    </row>
    <row r="216">
      <c r="D216" s="117"/>
      <c r="E216" s="137"/>
    </row>
    <row r="217">
      <c r="D217" s="117"/>
      <c r="E217" s="137"/>
    </row>
    <row r="218">
      <c r="D218" s="117"/>
      <c r="E218" s="137"/>
    </row>
    <row r="219">
      <c r="D219" s="117"/>
      <c r="E219" s="137"/>
    </row>
    <row r="220">
      <c r="D220" s="117"/>
      <c r="E220" s="137"/>
    </row>
    <row r="221">
      <c r="D221" s="117"/>
      <c r="E221" s="137"/>
    </row>
    <row r="222">
      <c r="D222" s="117"/>
      <c r="E222" s="137"/>
    </row>
    <row r="223">
      <c r="D223" s="117"/>
      <c r="E223" s="137"/>
    </row>
    <row r="224">
      <c r="D224" s="117"/>
      <c r="E224" s="137"/>
    </row>
    <row r="225">
      <c r="D225" s="117"/>
      <c r="E225" s="137"/>
    </row>
    <row r="226">
      <c r="D226" s="117"/>
      <c r="E226" s="137"/>
    </row>
    <row r="227">
      <c r="D227" s="117"/>
      <c r="E227" s="137"/>
    </row>
    <row r="228">
      <c r="D228" s="117"/>
      <c r="E228" s="137"/>
    </row>
    <row r="229">
      <c r="D229" s="117"/>
      <c r="E229" s="137"/>
    </row>
    <row r="230">
      <c r="D230" s="117"/>
      <c r="E230" s="137"/>
    </row>
    <row r="231">
      <c r="D231" s="117"/>
      <c r="E231" s="137"/>
    </row>
    <row r="232">
      <c r="D232" s="117"/>
      <c r="E232" s="137"/>
    </row>
    <row r="233">
      <c r="D233" s="117"/>
      <c r="E233" s="137"/>
    </row>
    <row r="234">
      <c r="D234" s="117"/>
      <c r="E234" s="137"/>
    </row>
    <row r="235">
      <c r="D235" s="117"/>
      <c r="E235" s="137"/>
    </row>
    <row r="236">
      <c r="D236" s="117"/>
      <c r="E236" s="137"/>
    </row>
    <row r="237">
      <c r="D237" s="117"/>
      <c r="E237" s="137"/>
    </row>
    <row r="238">
      <c r="D238" s="117"/>
      <c r="E238" s="137"/>
    </row>
    <row r="239">
      <c r="D239" s="117"/>
      <c r="E239" s="137"/>
    </row>
    <row r="240">
      <c r="D240" s="117"/>
      <c r="E240" s="137"/>
    </row>
    <row r="241">
      <c r="D241" s="117"/>
      <c r="E241" s="137"/>
    </row>
    <row r="242">
      <c r="D242" s="117"/>
      <c r="E242" s="137"/>
    </row>
    <row r="243">
      <c r="D243" s="117"/>
      <c r="E243" s="137"/>
    </row>
    <row r="244">
      <c r="D244" s="117"/>
      <c r="E244" s="137"/>
    </row>
    <row r="245">
      <c r="D245" s="117"/>
      <c r="E245" s="137"/>
    </row>
    <row r="246">
      <c r="D246" s="117"/>
      <c r="E246" s="137"/>
    </row>
    <row r="247">
      <c r="D247" s="117"/>
      <c r="E247" s="137"/>
    </row>
    <row r="248">
      <c r="D248" s="117"/>
      <c r="E248" s="137"/>
    </row>
    <row r="249">
      <c r="D249" s="117"/>
      <c r="E249" s="137"/>
    </row>
    <row r="250">
      <c r="D250" s="117"/>
      <c r="E250" s="137"/>
    </row>
    <row r="251">
      <c r="D251" s="117"/>
      <c r="E251" s="137"/>
    </row>
    <row r="252">
      <c r="D252" s="117"/>
      <c r="E252" s="137"/>
    </row>
    <row r="253">
      <c r="D253" s="117"/>
      <c r="E253" s="137"/>
    </row>
    <row r="254">
      <c r="D254" s="117"/>
      <c r="E254" s="137"/>
    </row>
    <row r="255">
      <c r="D255" s="117"/>
      <c r="E255" s="137"/>
    </row>
    <row r="256">
      <c r="D256" s="117"/>
      <c r="E256" s="137"/>
    </row>
    <row r="257">
      <c r="D257" s="117"/>
      <c r="E257" s="137"/>
    </row>
    <row r="258">
      <c r="D258" s="117"/>
      <c r="E258" s="137"/>
    </row>
    <row r="259">
      <c r="D259" s="117"/>
      <c r="E259" s="137"/>
    </row>
    <row r="260">
      <c r="D260" s="117"/>
      <c r="E260" s="137"/>
    </row>
    <row r="261">
      <c r="D261" s="117"/>
      <c r="E261" s="137"/>
    </row>
    <row r="262">
      <c r="D262" s="117"/>
      <c r="E262" s="137"/>
    </row>
    <row r="263">
      <c r="D263" s="117"/>
      <c r="E263" s="137"/>
    </row>
    <row r="264">
      <c r="D264" s="117"/>
      <c r="E264" s="137"/>
    </row>
    <row r="265">
      <c r="D265" s="117"/>
      <c r="E265" s="137"/>
    </row>
    <row r="266">
      <c r="D266" s="117"/>
      <c r="E266" s="137"/>
    </row>
    <row r="267">
      <c r="D267" s="117"/>
      <c r="E267" s="137"/>
    </row>
    <row r="268">
      <c r="D268" s="117"/>
      <c r="E268" s="137"/>
    </row>
    <row r="269">
      <c r="D269" s="117"/>
      <c r="E269" s="137"/>
    </row>
    <row r="270">
      <c r="D270" s="117"/>
      <c r="E270" s="137"/>
    </row>
    <row r="271">
      <c r="D271" s="117"/>
      <c r="E271" s="137"/>
    </row>
    <row r="272">
      <c r="D272" s="117"/>
      <c r="E272" s="137"/>
    </row>
    <row r="273">
      <c r="D273" s="117"/>
      <c r="E273" s="137"/>
    </row>
    <row r="274">
      <c r="D274" s="117"/>
      <c r="E274" s="137"/>
    </row>
    <row r="275">
      <c r="D275" s="117"/>
      <c r="E275" s="137"/>
    </row>
    <row r="276">
      <c r="D276" s="117"/>
      <c r="E276" s="137"/>
    </row>
    <row r="277">
      <c r="D277" s="117"/>
      <c r="E277" s="137"/>
    </row>
    <row r="278">
      <c r="D278" s="117"/>
      <c r="E278" s="137"/>
    </row>
    <row r="279">
      <c r="D279" s="117"/>
      <c r="E279" s="137"/>
    </row>
    <row r="280">
      <c r="D280" s="117"/>
      <c r="E280" s="137"/>
    </row>
    <row r="281">
      <c r="D281" s="117"/>
      <c r="E281" s="137"/>
    </row>
    <row r="282">
      <c r="D282" s="117"/>
      <c r="E282" s="137"/>
    </row>
    <row r="283">
      <c r="D283" s="117"/>
      <c r="E283" s="137"/>
    </row>
    <row r="284">
      <c r="D284" s="117"/>
      <c r="E284" s="137"/>
    </row>
    <row r="285">
      <c r="D285" s="117"/>
      <c r="E285" s="137"/>
    </row>
    <row r="286">
      <c r="D286" s="117"/>
      <c r="E286" s="137"/>
    </row>
    <row r="287">
      <c r="D287" s="117"/>
      <c r="E287" s="137"/>
    </row>
    <row r="288">
      <c r="D288" s="117"/>
      <c r="E288" s="137"/>
    </row>
    <row r="289">
      <c r="D289" s="117"/>
      <c r="E289" s="137"/>
    </row>
    <row r="290">
      <c r="D290" s="117"/>
      <c r="E290" s="137"/>
    </row>
    <row r="291">
      <c r="D291" s="117"/>
      <c r="E291" s="137"/>
    </row>
    <row r="292">
      <c r="D292" s="117"/>
      <c r="E292" s="137"/>
    </row>
    <row r="293">
      <c r="D293" s="117"/>
      <c r="E293" s="137"/>
    </row>
    <row r="294">
      <c r="D294" s="117"/>
      <c r="E294" s="137"/>
    </row>
    <row r="295">
      <c r="D295" s="117"/>
      <c r="E295" s="137"/>
    </row>
    <row r="296">
      <c r="D296" s="117"/>
      <c r="E296" s="137"/>
    </row>
    <row r="297">
      <c r="D297" s="117"/>
      <c r="E297" s="137"/>
    </row>
    <row r="298">
      <c r="D298" s="117"/>
      <c r="E298" s="137"/>
    </row>
    <row r="299">
      <c r="D299" s="117"/>
      <c r="E299" s="137"/>
    </row>
    <row r="300">
      <c r="D300" s="117"/>
      <c r="E300" s="137"/>
    </row>
    <row r="301">
      <c r="D301" s="117"/>
      <c r="E301" s="137"/>
    </row>
    <row r="302">
      <c r="D302" s="117"/>
      <c r="E302" s="137"/>
    </row>
    <row r="303">
      <c r="D303" s="117"/>
      <c r="E303" s="137"/>
    </row>
    <row r="304">
      <c r="D304" s="117"/>
      <c r="E304" s="137"/>
    </row>
    <row r="305">
      <c r="D305" s="117"/>
      <c r="E305" s="137"/>
    </row>
    <row r="306">
      <c r="D306" s="117"/>
      <c r="E306" s="137"/>
    </row>
    <row r="307">
      <c r="D307" s="117"/>
      <c r="E307" s="137"/>
    </row>
    <row r="308">
      <c r="D308" s="117"/>
      <c r="E308" s="137"/>
    </row>
    <row r="309">
      <c r="D309" s="117"/>
      <c r="E309" s="137"/>
    </row>
    <row r="310">
      <c r="D310" s="117"/>
      <c r="E310" s="137"/>
    </row>
    <row r="311">
      <c r="D311" s="117"/>
      <c r="E311" s="137"/>
    </row>
    <row r="312">
      <c r="D312" s="117"/>
      <c r="E312" s="137"/>
    </row>
    <row r="313">
      <c r="D313" s="117"/>
      <c r="E313" s="137"/>
    </row>
    <row r="314">
      <c r="D314" s="117"/>
      <c r="E314" s="137"/>
    </row>
    <row r="315">
      <c r="D315" s="117"/>
      <c r="E315" s="137"/>
    </row>
    <row r="316">
      <c r="D316" s="117"/>
      <c r="E316" s="137"/>
    </row>
    <row r="317">
      <c r="D317" s="117"/>
      <c r="E317" s="137"/>
    </row>
    <row r="318">
      <c r="D318" s="117"/>
      <c r="E318" s="137"/>
    </row>
    <row r="319">
      <c r="D319" s="117"/>
      <c r="E319" s="137"/>
    </row>
    <row r="320">
      <c r="D320" s="117"/>
      <c r="E320" s="137"/>
    </row>
    <row r="321">
      <c r="D321" s="117"/>
      <c r="E321" s="137"/>
    </row>
    <row r="322">
      <c r="D322" s="117"/>
      <c r="E322" s="137"/>
    </row>
    <row r="323">
      <c r="D323" s="117"/>
      <c r="E323" s="137"/>
    </row>
    <row r="324">
      <c r="D324" s="117"/>
      <c r="E324" s="137"/>
    </row>
    <row r="325">
      <c r="D325" s="117"/>
      <c r="E325" s="137"/>
    </row>
    <row r="326">
      <c r="D326" s="117"/>
      <c r="E326" s="137"/>
    </row>
    <row r="327">
      <c r="D327" s="117"/>
      <c r="E327" s="137"/>
    </row>
    <row r="328">
      <c r="D328" s="117"/>
      <c r="E328" s="137"/>
    </row>
    <row r="329">
      <c r="D329" s="117"/>
      <c r="E329" s="137"/>
    </row>
    <row r="330">
      <c r="D330" s="117"/>
      <c r="E330" s="137"/>
    </row>
    <row r="331">
      <c r="D331" s="117"/>
      <c r="E331" s="137"/>
    </row>
    <row r="332">
      <c r="D332" s="117"/>
      <c r="E332" s="137"/>
    </row>
    <row r="333">
      <c r="D333" s="117"/>
      <c r="E333" s="137"/>
    </row>
    <row r="334">
      <c r="D334" s="117"/>
      <c r="E334" s="137"/>
    </row>
    <row r="335">
      <c r="D335" s="117"/>
      <c r="E335" s="137"/>
    </row>
    <row r="336">
      <c r="D336" s="117"/>
      <c r="E336" s="137"/>
    </row>
    <row r="337">
      <c r="D337" s="117"/>
      <c r="E337" s="137"/>
    </row>
    <row r="338">
      <c r="D338" s="117"/>
      <c r="E338" s="137"/>
    </row>
    <row r="339">
      <c r="D339" s="117"/>
      <c r="E339" s="137"/>
    </row>
    <row r="340">
      <c r="D340" s="117"/>
      <c r="E340" s="137"/>
    </row>
    <row r="341">
      <c r="D341" s="117"/>
      <c r="E341" s="137"/>
    </row>
    <row r="342">
      <c r="D342" s="117"/>
      <c r="E342" s="137"/>
    </row>
    <row r="343">
      <c r="D343" s="117"/>
      <c r="E343" s="137"/>
    </row>
    <row r="344">
      <c r="D344" s="117"/>
      <c r="E344" s="137"/>
    </row>
    <row r="345">
      <c r="D345" s="117"/>
      <c r="E345" s="137"/>
    </row>
    <row r="346">
      <c r="D346" s="117"/>
      <c r="E346" s="137"/>
    </row>
    <row r="347">
      <c r="D347" s="117"/>
      <c r="E347" s="137"/>
    </row>
    <row r="348">
      <c r="D348" s="117"/>
      <c r="E348" s="137"/>
    </row>
    <row r="349">
      <c r="D349" s="117"/>
      <c r="E349" s="137"/>
    </row>
    <row r="350">
      <c r="D350" s="117"/>
      <c r="E350" s="137"/>
    </row>
    <row r="351">
      <c r="D351" s="117"/>
      <c r="E351" s="137"/>
    </row>
    <row r="352">
      <c r="D352" s="117"/>
      <c r="E352" s="137"/>
    </row>
    <row r="353">
      <c r="D353" s="117"/>
      <c r="E353" s="137"/>
    </row>
    <row r="354">
      <c r="D354" s="117"/>
      <c r="E354" s="137"/>
    </row>
    <row r="355">
      <c r="D355" s="117"/>
      <c r="E355" s="137"/>
    </row>
    <row r="356">
      <c r="D356" s="117"/>
      <c r="E356" s="137"/>
    </row>
    <row r="357">
      <c r="D357" s="117"/>
      <c r="E357" s="137"/>
    </row>
    <row r="358">
      <c r="D358" s="117"/>
      <c r="E358" s="137"/>
    </row>
    <row r="359">
      <c r="D359" s="117"/>
      <c r="E359" s="137"/>
    </row>
    <row r="360">
      <c r="D360" s="117"/>
      <c r="E360" s="137"/>
    </row>
    <row r="361">
      <c r="D361" s="117"/>
      <c r="E361" s="137"/>
    </row>
    <row r="362">
      <c r="D362" s="117"/>
      <c r="E362" s="137"/>
    </row>
    <row r="363">
      <c r="D363" s="117"/>
      <c r="E363" s="137"/>
    </row>
    <row r="364">
      <c r="D364" s="117"/>
      <c r="E364" s="137"/>
    </row>
    <row r="365">
      <c r="D365" s="117"/>
      <c r="E365" s="137"/>
    </row>
    <row r="366">
      <c r="D366" s="117"/>
      <c r="E366" s="137"/>
    </row>
    <row r="367">
      <c r="D367" s="117"/>
      <c r="E367" s="137"/>
    </row>
    <row r="368">
      <c r="D368" s="117"/>
      <c r="E368" s="137"/>
    </row>
    <row r="369">
      <c r="D369" s="117"/>
      <c r="E369" s="137"/>
    </row>
    <row r="370">
      <c r="D370" s="117"/>
      <c r="E370" s="137"/>
    </row>
    <row r="371">
      <c r="D371" s="117"/>
      <c r="E371" s="137"/>
    </row>
    <row r="372">
      <c r="D372" s="117"/>
      <c r="E372" s="137"/>
    </row>
    <row r="373">
      <c r="D373" s="117"/>
      <c r="E373" s="137"/>
    </row>
    <row r="374">
      <c r="D374" s="117"/>
      <c r="E374" s="137"/>
    </row>
    <row r="375">
      <c r="D375" s="117"/>
      <c r="E375" s="137"/>
    </row>
    <row r="376">
      <c r="D376" s="117"/>
      <c r="E376" s="137"/>
    </row>
    <row r="377">
      <c r="D377" s="117"/>
      <c r="E377" s="137"/>
    </row>
    <row r="378">
      <c r="D378" s="117"/>
      <c r="E378" s="137"/>
    </row>
    <row r="379">
      <c r="D379" s="117"/>
      <c r="E379" s="137"/>
    </row>
    <row r="380">
      <c r="D380" s="117"/>
      <c r="E380" s="137"/>
    </row>
    <row r="381">
      <c r="D381" s="117"/>
      <c r="E381" s="137"/>
    </row>
    <row r="382">
      <c r="D382" s="117"/>
      <c r="E382" s="137"/>
    </row>
    <row r="383">
      <c r="D383" s="117"/>
      <c r="E383" s="137"/>
    </row>
    <row r="384">
      <c r="D384" s="117"/>
      <c r="E384" s="137"/>
    </row>
    <row r="385">
      <c r="D385" s="117"/>
      <c r="E385" s="137"/>
    </row>
    <row r="386">
      <c r="D386" s="117"/>
      <c r="E386" s="137"/>
    </row>
    <row r="387">
      <c r="D387" s="117"/>
      <c r="E387" s="137"/>
    </row>
    <row r="388">
      <c r="D388" s="117"/>
      <c r="E388" s="137"/>
    </row>
    <row r="389">
      <c r="D389" s="117"/>
      <c r="E389" s="137"/>
    </row>
    <row r="390">
      <c r="D390" s="117"/>
      <c r="E390" s="137"/>
    </row>
    <row r="391">
      <c r="D391" s="117"/>
      <c r="E391" s="137"/>
    </row>
    <row r="392">
      <c r="D392" s="117"/>
      <c r="E392" s="137"/>
    </row>
    <row r="393">
      <c r="D393" s="117"/>
      <c r="E393" s="137"/>
    </row>
    <row r="394">
      <c r="D394" s="117"/>
      <c r="E394" s="137"/>
    </row>
    <row r="395">
      <c r="D395" s="117"/>
      <c r="E395" s="137"/>
    </row>
    <row r="396">
      <c r="D396" s="117"/>
      <c r="E396" s="137"/>
    </row>
    <row r="397">
      <c r="D397" s="117"/>
      <c r="E397" s="137"/>
    </row>
    <row r="398">
      <c r="D398" s="117"/>
      <c r="E398" s="137"/>
    </row>
    <row r="399">
      <c r="D399" s="117"/>
      <c r="E399" s="137"/>
    </row>
    <row r="400">
      <c r="D400" s="117"/>
      <c r="E400" s="137"/>
    </row>
    <row r="401">
      <c r="D401" s="117"/>
      <c r="E401" s="137"/>
    </row>
    <row r="402">
      <c r="D402" s="117"/>
      <c r="E402" s="137"/>
    </row>
    <row r="403">
      <c r="D403" s="117"/>
      <c r="E403" s="137"/>
    </row>
    <row r="404">
      <c r="D404" s="117"/>
      <c r="E404" s="137"/>
    </row>
    <row r="405">
      <c r="D405" s="117"/>
      <c r="E405" s="137"/>
    </row>
    <row r="406">
      <c r="D406" s="117"/>
      <c r="E406" s="137"/>
    </row>
    <row r="407">
      <c r="D407" s="117"/>
      <c r="E407" s="137"/>
    </row>
    <row r="408">
      <c r="D408" s="117"/>
      <c r="E408" s="137"/>
    </row>
    <row r="409">
      <c r="D409" s="117"/>
      <c r="E409" s="137"/>
    </row>
    <row r="410">
      <c r="D410" s="117"/>
      <c r="E410" s="137"/>
    </row>
    <row r="411">
      <c r="D411" s="117"/>
      <c r="E411" s="137"/>
    </row>
    <row r="412">
      <c r="D412" s="117"/>
      <c r="E412" s="137"/>
    </row>
    <row r="413">
      <c r="D413" s="117"/>
      <c r="E413" s="137"/>
    </row>
    <row r="414">
      <c r="D414" s="117"/>
      <c r="E414" s="137"/>
    </row>
    <row r="415">
      <c r="D415" s="117"/>
      <c r="E415" s="137"/>
    </row>
    <row r="416">
      <c r="D416" s="117"/>
      <c r="E416" s="137"/>
    </row>
    <row r="417">
      <c r="D417" s="117"/>
      <c r="E417" s="137"/>
    </row>
    <row r="418">
      <c r="D418" s="117"/>
      <c r="E418" s="137"/>
    </row>
    <row r="419">
      <c r="D419" s="117"/>
      <c r="E419" s="137"/>
    </row>
    <row r="420">
      <c r="D420" s="117"/>
      <c r="E420" s="137"/>
    </row>
    <row r="421">
      <c r="D421" s="117"/>
      <c r="E421" s="137"/>
    </row>
    <row r="422">
      <c r="D422" s="117"/>
      <c r="E422" s="137"/>
    </row>
    <row r="423">
      <c r="D423" s="117"/>
      <c r="E423" s="137"/>
    </row>
    <row r="424">
      <c r="D424" s="117"/>
      <c r="E424" s="137"/>
    </row>
    <row r="425">
      <c r="D425" s="117"/>
      <c r="E425" s="137"/>
    </row>
    <row r="426">
      <c r="D426" s="117"/>
      <c r="E426" s="137"/>
    </row>
    <row r="427">
      <c r="D427" s="117"/>
      <c r="E427" s="137"/>
    </row>
    <row r="428">
      <c r="D428" s="117"/>
      <c r="E428" s="137"/>
    </row>
    <row r="429">
      <c r="D429" s="117"/>
      <c r="E429" s="137"/>
    </row>
    <row r="430">
      <c r="D430" s="117"/>
      <c r="E430" s="137"/>
    </row>
    <row r="431">
      <c r="D431" s="117"/>
      <c r="E431" s="137"/>
    </row>
    <row r="432">
      <c r="D432" s="117"/>
      <c r="E432" s="137"/>
    </row>
    <row r="433">
      <c r="D433" s="117"/>
      <c r="E433" s="137"/>
    </row>
    <row r="434">
      <c r="D434" s="117"/>
      <c r="E434" s="137"/>
    </row>
    <row r="435">
      <c r="D435" s="117"/>
      <c r="E435" s="137"/>
    </row>
    <row r="436">
      <c r="D436" s="117"/>
      <c r="E436" s="137"/>
    </row>
    <row r="437">
      <c r="D437" s="117"/>
      <c r="E437" s="137"/>
    </row>
    <row r="438">
      <c r="D438" s="117"/>
      <c r="E438" s="137"/>
    </row>
    <row r="439">
      <c r="D439" s="117"/>
      <c r="E439" s="137"/>
    </row>
    <row r="440">
      <c r="D440" s="117"/>
      <c r="E440" s="137"/>
    </row>
    <row r="441">
      <c r="D441" s="117"/>
      <c r="E441" s="137"/>
    </row>
    <row r="442">
      <c r="D442" s="117"/>
      <c r="E442" s="137"/>
    </row>
    <row r="443">
      <c r="D443" s="117"/>
      <c r="E443" s="137"/>
    </row>
    <row r="444">
      <c r="D444" s="117"/>
      <c r="E444" s="137"/>
    </row>
    <row r="445">
      <c r="D445" s="117"/>
      <c r="E445" s="137"/>
    </row>
    <row r="446">
      <c r="D446" s="117"/>
      <c r="E446" s="137"/>
    </row>
    <row r="447">
      <c r="D447" s="117"/>
      <c r="E447" s="137"/>
    </row>
    <row r="448">
      <c r="D448" s="117"/>
      <c r="E448" s="137"/>
    </row>
    <row r="449">
      <c r="D449" s="117"/>
      <c r="E449" s="137"/>
    </row>
    <row r="450">
      <c r="D450" s="117"/>
      <c r="E450" s="137"/>
    </row>
    <row r="451">
      <c r="D451" s="117"/>
      <c r="E451" s="137"/>
    </row>
    <row r="452">
      <c r="D452" s="117"/>
      <c r="E452" s="137"/>
    </row>
    <row r="453">
      <c r="D453" s="117"/>
      <c r="E453" s="137"/>
    </row>
    <row r="454">
      <c r="D454" s="117"/>
      <c r="E454" s="137"/>
    </row>
    <row r="455">
      <c r="D455" s="117"/>
      <c r="E455" s="137"/>
    </row>
    <row r="456">
      <c r="D456" s="117"/>
      <c r="E456" s="137"/>
    </row>
    <row r="457">
      <c r="D457" s="117"/>
      <c r="E457" s="137"/>
    </row>
    <row r="458">
      <c r="D458" s="117"/>
      <c r="E458" s="137"/>
    </row>
    <row r="459">
      <c r="D459" s="117"/>
      <c r="E459" s="137"/>
    </row>
    <row r="460">
      <c r="D460" s="117"/>
      <c r="E460" s="137"/>
    </row>
    <row r="461">
      <c r="D461" s="117"/>
      <c r="E461" s="137"/>
    </row>
    <row r="462">
      <c r="D462" s="117"/>
      <c r="E462" s="137"/>
    </row>
    <row r="463">
      <c r="D463" s="117"/>
      <c r="E463" s="137"/>
    </row>
    <row r="464">
      <c r="D464" s="117"/>
      <c r="E464" s="137"/>
    </row>
    <row r="465">
      <c r="D465" s="117"/>
      <c r="E465" s="137"/>
    </row>
    <row r="466">
      <c r="D466" s="117"/>
      <c r="E466" s="137"/>
    </row>
    <row r="467">
      <c r="D467" s="117"/>
      <c r="E467" s="137"/>
    </row>
    <row r="468">
      <c r="D468" s="117"/>
      <c r="E468" s="137"/>
    </row>
    <row r="469">
      <c r="D469" s="117"/>
      <c r="E469" s="137"/>
    </row>
    <row r="470">
      <c r="D470" s="117"/>
      <c r="E470" s="137"/>
    </row>
    <row r="471">
      <c r="D471" s="117"/>
      <c r="E471" s="137"/>
    </row>
    <row r="472">
      <c r="D472" s="117"/>
      <c r="E472" s="137"/>
    </row>
    <row r="473">
      <c r="D473" s="117"/>
      <c r="E473" s="137"/>
    </row>
    <row r="474">
      <c r="D474" s="117"/>
      <c r="E474" s="137"/>
    </row>
    <row r="475">
      <c r="D475" s="117"/>
      <c r="E475" s="137"/>
    </row>
    <row r="476">
      <c r="D476" s="117"/>
      <c r="E476" s="137"/>
    </row>
    <row r="477">
      <c r="D477" s="117"/>
      <c r="E477" s="137"/>
    </row>
    <row r="478">
      <c r="D478" s="117"/>
      <c r="E478" s="137"/>
    </row>
    <row r="479">
      <c r="D479" s="117"/>
      <c r="E479" s="137"/>
    </row>
    <row r="480">
      <c r="D480" s="117"/>
      <c r="E480" s="137"/>
    </row>
    <row r="481">
      <c r="D481" s="117"/>
      <c r="E481" s="137"/>
    </row>
    <row r="482">
      <c r="D482" s="117"/>
      <c r="E482" s="137"/>
    </row>
    <row r="483">
      <c r="D483" s="117"/>
      <c r="E483" s="137"/>
    </row>
    <row r="484">
      <c r="D484" s="117"/>
      <c r="E484" s="137"/>
    </row>
    <row r="485">
      <c r="D485" s="117"/>
      <c r="E485" s="137"/>
    </row>
    <row r="486">
      <c r="D486" s="117"/>
      <c r="E486" s="137"/>
    </row>
    <row r="487">
      <c r="D487" s="117"/>
      <c r="E487" s="137"/>
    </row>
    <row r="488">
      <c r="D488" s="117"/>
      <c r="E488" s="137"/>
    </row>
    <row r="489">
      <c r="D489" s="117"/>
      <c r="E489" s="137"/>
    </row>
    <row r="490">
      <c r="D490" s="117"/>
      <c r="E490" s="137"/>
    </row>
    <row r="491">
      <c r="D491" s="117"/>
      <c r="E491" s="137"/>
    </row>
    <row r="492">
      <c r="D492" s="117"/>
      <c r="E492" s="137"/>
    </row>
    <row r="493">
      <c r="D493" s="117"/>
      <c r="E493" s="137"/>
    </row>
    <row r="494">
      <c r="D494" s="117"/>
      <c r="E494" s="137"/>
    </row>
    <row r="495">
      <c r="D495" s="117"/>
      <c r="E495" s="137"/>
    </row>
    <row r="496">
      <c r="D496" s="117"/>
      <c r="E496" s="137"/>
    </row>
    <row r="497">
      <c r="D497" s="117"/>
      <c r="E497" s="137"/>
    </row>
    <row r="498">
      <c r="D498" s="117"/>
      <c r="E498" s="137"/>
    </row>
    <row r="499">
      <c r="D499" s="117"/>
      <c r="E499" s="137"/>
    </row>
    <row r="500">
      <c r="D500" s="117"/>
      <c r="E500" s="137"/>
    </row>
    <row r="501">
      <c r="D501" s="117"/>
      <c r="E501" s="137"/>
    </row>
    <row r="502">
      <c r="D502" s="117"/>
      <c r="E502" s="137"/>
    </row>
    <row r="503">
      <c r="D503" s="117"/>
      <c r="E503" s="137"/>
    </row>
    <row r="504">
      <c r="D504" s="117"/>
      <c r="E504" s="137"/>
    </row>
    <row r="505">
      <c r="D505" s="117"/>
      <c r="E505" s="137"/>
    </row>
    <row r="506">
      <c r="D506" s="117"/>
      <c r="E506" s="137"/>
    </row>
    <row r="507">
      <c r="D507" s="117"/>
      <c r="E507" s="137"/>
    </row>
    <row r="508">
      <c r="D508" s="117"/>
      <c r="E508" s="137"/>
    </row>
    <row r="509">
      <c r="D509" s="117"/>
      <c r="E509" s="137"/>
    </row>
    <row r="510">
      <c r="D510" s="117"/>
      <c r="E510" s="137"/>
    </row>
    <row r="511">
      <c r="D511" s="117"/>
      <c r="E511" s="137"/>
    </row>
    <row r="512">
      <c r="D512" s="117"/>
      <c r="E512" s="137"/>
    </row>
    <row r="513">
      <c r="D513" s="117"/>
      <c r="E513" s="137"/>
    </row>
    <row r="514">
      <c r="D514" s="117"/>
      <c r="E514" s="137"/>
    </row>
    <row r="515">
      <c r="D515" s="117"/>
      <c r="E515" s="137"/>
    </row>
    <row r="516">
      <c r="D516" s="117"/>
      <c r="E516" s="137"/>
    </row>
    <row r="517">
      <c r="D517" s="117"/>
      <c r="E517" s="137"/>
    </row>
    <row r="518">
      <c r="D518" s="117"/>
      <c r="E518" s="137"/>
    </row>
    <row r="519">
      <c r="D519" s="117"/>
      <c r="E519" s="137"/>
    </row>
    <row r="520">
      <c r="D520" s="117"/>
      <c r="E520" s="137"/>
    </row>
    <row r="521">
      <c r="D521" s="117"/>
      <c r="E521" s="137"/>
    </row>
    <row r="522">
      <c r="D522" s="117"/>
      <c r="E522" s="137"/>
    </row>
    <row r="523">
      <c r="D523" s="117"/>
      <c r="E523" s="137"/>
    </row>
    <row r="524">
      <c r="D524" s="117"/>
      <c r="E524" s="137"/>
    </row>
    <row r="525">
      <c r="D525" s="117"/>
      <c r="E525" s="137"/>
    </row>
    <row r="526">
      <c r="D526" s="117"/>
      <c r="E526" s="137"/>
    </row>
    <row r="527">
      <c r="D527" s="117"/>
      <c r="E527" s="137"/>
    </row>
    <row r="528">
      <c r="D528" s="117"/>
      <c r="E528" s="137"/>
    </row>
    <row r="529">
      <c r="D529" s="117"/>
      <c r="E529" s="137"/>
    </row>
    <row r="530">
      <c r="D530" s="117"/>
      <c r="E530" s="137"/>
    </row>
    <row r="531">
      <c r="D531" s="117"/>
      <c r="E531" s="137"/>
    </row>
    <row r="532">
      <c r="D532" s="117"/>
      <c r="E532" s="137"/>
    </row>
    <row r="533">
      <c r="D533" s="117"/>
      <c r="E533" s="137"/>
    </row>
    <row r="534">
      <c r="D534" s="117"/>
      <c r="E534" s="137"/>
    </row>
    <row r="535">
      <c r="D535" s="117"/>
      <c r="E535" s="137"/>
    </row>
    <row r="536">
      <c r="D536" s="117"/>
      <c r="E536" s="137"/>
    </row>
    <row r="537">
      <c r="D537" s="117"/>
      <c r="E537" s="137"/>
    </row>
    <row r="538">
      <c r="D538" s="117"/>
      <c r="E538" s="137"/>
    </row>
    <row r="539">
      <c r="D539" s="117"/>
      <c r="E539" s="137"/>
    </row>
    <row r="540">
      <c r="D540" s="117"/>
      <c r="E540" s="137"/>
    </row>
    <row r="541">
      <c r="D541" s="117"/>
      <c r="E541" s="137"/>
    </row>
    <row r="542">
      <c r="D542" s="117"/>
      <c r="E542" s="137"/>
    </row>
    <row r="543">
      <c r="D543" s="117"/>
      <c r="E543" s="137"/>
    </row>
    <row r="544">
      <c r="D544" s="117"/>
      <c r="E544" s="137"/>
    </row>
    <row r="545">
      <c r="D545" s="117"/>
      <c r="E545" s="137"/>
    </row>
    <row r="546">
      <c r="D546" s="117"/>
      <c r="E546" s="137"/>
    </row>
    <row r="547">
      <c r="D547" s="117"/>
      <c r="E547" s="137"/>
    </row>
    <row r="548">
      <c r="D548" s="117"/>
      <c r="E548" s="137"/>
    </row>
    <row r="549">
      <c r="D549" s="117"/>
      <c r="E549" s="137"/>
    </row>
    <row r="550">
      <c r="D550" s="117"/>
      <c r="E550" s="137"/>
    </row>
    <row r="551">
      <c r="D551" s="117"/>
      <c r="E551" s="137"/>
    </row>
    <row r="552">
      <c r="D552" s="117"/>
      <c r="E552" s="137"/>
    </row>
    <row r="553">
      <c r="D553" s="117"/>
      <c r="E553" s="137"/>
    </row>
    <row r="554">
      <c r="D554" s="117"/>
      <c r="E554" s="137"/>
    </row>
    <row r="555">
      <c r="D555" s="117"/>
      <c r="E555" s="137"/>
    </row>
    <row r="556">
      <c r="D556" s="117"/>
      <c r="E556" s="137"/>
    </row>
    <row r="557">
      <c r="D557" s="117"/>
      <c r="E557" s="137"/>
    </row>
    <row r="558">
      <c r="D558" s="117"/>
      <c r="E558" s="137"/>
    </row>
    <row r="559">
      <c r="D559" s="117"/>
      <c r="E559" s="137"/>
    </row>
    <row r="560">
      <c r="D560" s="117"/>
      <c r="E560" s="137"/>
    </row>
    <row r="561">
      <c r="D561" s="117"/>
      <c r="E561" s="137"/>
    </row>
    <row r="562">
      <c r="D562" s="117"/>
      <c r="E562" s="137"/>
    </row>
    <row r="563">
      <c r="D563" s="117"/>
      <c r="E563" s="137"/>
    </row>
    <row r="564">
      <c r="D564" s="117"/>
      <c r="E564" s="137"/>
    </row>
    <row r="565">
      <c r="D565" s="117"/>
      <c r="E565" s="137"/>
    </row>
    <row r="566">
      <c r="D566" s="117"/>
      <c r="E566" s="137"/>
    </row>
    <row r="567">
      <c r="D567" s="117"/>
      <c r="E567" s="137"/>
    </row>
    <row r="568">
      <c r="D568" s="117"/>
      <c r="E568" s="137"/>
    </row>
    <row r="569">
      <c r="D569" s="117"/>
      <c r="E569" s="137"/>
    </row>
    <row r="570">
      <c r="D570" s="117"/>
      <c r="E570" s="137"/>
    </row>
    <row r="571">
      <c r="D571" s="117"/>
      <c r="E571" s="137"/>
    </row>
    <row r="572">
      <c r="D572" s="117"/>
      <c r="E572" s="137"/>
    </row>
    <row r="573">
      <c r="D573" s="117"/>
      <c r="E573" s="137"/>
    </row>
    <row r="574">
      <c r="D574" s="117"/>
      <c r="E574" s="137"/>
    </row>
    <row r="575">
      <c r="D575" s="117"/>
      <c r="E575" s="137"/>
    </row>
    <row r="576">
      <c r="D576" s="117"/>
      <c r="E576" s="137"/>
    </row>
    <row r="577">
      <c r="D577" s="117"/>
      <c r="E577" s="137"/>
    </row>
    <row r="578">
      <c r="D578" s="117"/>
      <c r="E578" s="137"/>
    </row>
    <row r="579">
      <c r="D579" s="117"/>
      <c r="E579" s="137"/>
    </row>
    <row r="580">
      <c r="D580" s="117"/>
      <c r="E580" s="137"/>
    </row>
    <row r="581">
      <c r="D581" s="117"/>
      <c r="E581" s="137"/>
    </row>
    <row r="582">
      <c r="D582" s="117"/>
      <c r="E582" s="137"/>
    </row>
    <row r="583">
      <c r="D583" s="117"/>
      <c r="E583" s="137"/>
    </row>
    <row r="584">
      <c r="D584" s="117"/>
      <c r="E584" s="137"/>
    </row>
    <row r="585">
      <c r="D585" s="117"/>
      <c r="E585" s="137"/>
    </row>
    <row r="586">
      <c r="D586" s="117"/>
      <c r="E586" s="137"/>
    </row>
    <row r="587">
      <c r="D587" s="117"/>
      <c r="E587" s="137"/>
    </row>
    <row r="588">
      <c r="D588" s="117"/>
      <c r="E588" s="137"/>
    </row>
    <row r="589">
      <c r="D589" s="117"/>
      <c r="E589" s="137"/>
    </row>
    <row r="590">
      <c r="D590" s="117"/>
      <c r="E590" s="137"/>
    </row>
    <row r="591">
      <c r="D591" s="117"/>
      <c r="E591" s="137"/>
    </row>
    <row r="592">
      <c r="D592" s="117"/>
      <c r="E592" s="137"/>
    </row>
    <row r="593">
      <c r="D593" s="117"/>
      <c r="E593" s="137"/>
    </row>
    <row r="594">
      <c r="D594" s="117"/>
      <c r="E594" s="137"/>
    </row>
    <row r="595">
      <c r="D595" s="117"/>
      <c r="E595" s="137"/>
    </row>
    <row r="596">
      <c r="D596" s="117"/>
      <c r="E596" s="137"/>
    </row>
    <row r="597">
      <c r="D597" s="117"/>
      <c r="E597" s="137"/>
    </row>
    <row r="598">
      <c r="D598" s="117"/>
      <c r="E598" s="137"/>
    </row>
    <row r="599">
      <c r="D599" s="117"/>
      <c r="E599" s="137"/>
    </row>
    <row r="600">
      <c r="D600" s="117"/>
      <c r="E600" s="137"/>
    </row>
    <row r="601">
      <c r="D601" s="117"/>
      <c r="E601" s="137"/>
    </row>
    <row r="602">
      <c r="D602" s="117"/>
      <c r="E602" s="137"/>
    </row>
    <row r="603">
      <c r="D603" s="117"/>
      <c r="E603" s="137"/>
    </row>
    <row r="604">
      <c r="D604" s="117"/>
      <c r="E604" s="137"/>
    </row>
    <row r="605">
      <c r="D605" s="117"/>
      <c r="E605" s="137"/>
    </row>
    <row r="606">
      <c r="D606" s="117"/>
      <c r="E606" s="137"/>
    </row>
    <row r="607">
      <c r="D607" s="117"/>
      <c r="E607" s="137"/>
    </row>
    <row r="608">
      <c r="D608" s="117"/>
      <c r="E608" s="137"/>
    </row>
    <row r="609">
      <c r="D609" s="117"/>
      <c r="E609" s="137"/>
    </row>
    <row r="610">
      <c r="D610" s="117"/>
      <c r="E610" s="137"/>
    </row>
    <row r="611">
      <c r="D611" s="117"/>
      <c r="E611" s="137"/>
    </row>
    <row r="612">
      <c r="D612" s="117"/>
      <c r="E612" s="137"/>
    </row>
    <row r="613">
      <c r="D613" s="117"/>
      <c r="E613" s="137"/>
    </row>
    <row r="614">
      <c r="D614" s="117"/>
      <c r="E614" s="137"/>
    </row>
    <row r="615">
      <c r="D615" s="117"/>
      <c r="E615" s="137"/>
    </row>
    <row r="616">
      <c r="D616" s="117"/>
      <c r="E616" s="137"/>
    </row>
    <row r="617">
      <c r="D617" s="117"/>
      <c r="E617" s="137"/>
    </row>
    <row r="618">
      <c r="D618" s="117"/>
      <c r="E618" s="137"/>
    </row>
    <row r="619">
      <c r="D619" s="117"/>
      <c r="E619" s="137"/>
    </row>
    <row r="620">
      <c r="D620" s="117"/>
      <c r="E620" s="137"/>
    </row>
    <row r="621">
      <c r="D621" s="117"/>
      <c r="E621" s="137"/>
    </row>
    <row r="622">
      <c r="D622" s="117"/>
      <c r="E622" s="137"/>
    </row>
    <row r="623">
      <c r="D623" s="117"/>
      <c r="E623" s="137"/>
    </row>
    <row r="624">
      <c r="D624" s="117"/>
      <c r="E624" s="137"/>
    </row>
    <row r="625">
      <c r="D625" s="117"/>
      <c r="E625" s="137"/>
    </row>
    <row r="626">
      <c r="D626" s="117"/>
      <c r="E626" s="137"/>
    </row>
    <row r="627">
      <c r="D627" s="117"/>
      <c r="E627" s="137"/>
    </row>
    <row r="628">
      <c r="D628" s="117"/>
      <c r="E628" s="137"/>
    </row>
    <row r="629">
      <c r="D629" s="117"/>
      <c r="E629" s="137"/>
    </row>
    <row r="630">
      <c r="D630" s="117"/>
      <c r="E630" s="137"/>
    </row>
    <row r="631">
      <c r="D631" s="117"/>
      <c r="E631" s="137"/>
    </row>
    <row r="632">
      <c r="D632" s="117"/>
      <c r="E632" s="137"/>
    </row>
    <row r="633">
      <c r="D633" s="117"/>
      <c r="E633" s="137"/>
    </row>
    <row r="634">
      <c r="D634" s="117"/>
      <c r="E634" s="137"/>
    </row>
    <row r="635">
      <c r="D635" s="117"/>
      <c r="E635" s="137"/>
    </row>
    <row r="636">
      <c r="D636" s="117"/>
      <c r="E636" s="137"/>
    </row>
    <row r="637">
      <c r="D637" s="117"/>
      <c r="E637" s="137"/>
    </row>
    <row r="638">
      <c r="D638" s="117"/>
      <c r="E638" s="137"/>
    </row>
    <row r="639">
      <c r="D639" s="117"/>
      <c r="E639" s="137"/>
    </row>
    <row r="640">
      <c r="D640" s="117"/>
      <c r="E640" s="137"/>
    </row>
    <row r="641">
      <c r="D641" s="117"/>
      <c r="E641" s="137"/>
    </row>
    <row r="642">
      <c r="D642" s="117"/>
      <c r="E642" s="137"/>
    </row>
    <row r="643">
      <c r="D643" s="117"/>
      <c r="E643" s="137"/>
    </row>
    <row r="644">
      <c r="D644" s="117"/>
      <c r="E644" s="137"/>
    </row>
    <row r="645">
      <c r="D645" s="117"/>
      <c r="E645" s="137"/>
    </row>
    <row r="646">
      <c r="D646" s="117"/>
      <c r="E646" s="137"/>
    </row>
    <row r="647">
      <c r="D647" s="117"/>
      <c r="E647" s="137"/>
    </row>
    <row r="648">
      <c r="D648" s="117"/>
      <c r="E648" s="137"/>
    </row>
    <row r="649">
      <c r="D649" s="117"/>
      <c r="E649" s="137"/>
    </row>
    <row r="650">
      <c r="D650" s="117"/>
      <c r="E650" s="137"/>
    </row>
    <row r="651">
      <c r="D651" s="117"/>
      <c r="E651" s="137"/>
    </row>
    <row r="652">
      <c r="D652" s="117"/>
      <c r="E652" s="137"/>
    </row>
    <row r="653">
      <c r="D653" s="117"/>
      <c r="E653" s="137"/>
    </row>
    <row r="654">
      <c r="D654" s="117"/>
      <c r="E654" s="137"/>
    </row>
    <row r="655">
      <c r="D655" s="117"/>
      <c r="E655" s="137"/>
    </row>
    <row r="656">
      <c r="D656" s="117"/>
      <c r="E656" s="137"/>
    </row>
    <row r="657">
      <c r="D657" s="117"/>
      <c r="E657" s="137"/>
    </row>
    <row r="658">
      <c r="D658" s="117"/>
      <c r="E658" s="137"/>
    </row>
    <row r="659">
      <c r="D659" s="117"/>
      <c r="E659" s="137"/>
    </row>
    <row r="660">
      <c r="D660" s="117"/>
      <c r="E660" s="137"/>
    </row>
    <row r="661">
      <c r="D661" s="117"/>
      <c r="E661" s="137"/>
    </row>
    <row r="662">
      <c r="D662" s="117"/>
      <c r="E662" s="137"/>
    </row>
    <row r="663">
      <c r="D663" s="117"/>
      <c r="E663" s="137"/>
    </row>
    <row r="664">
      <c r="D664" s="117"/>
      <c r="E664" s="137"/>
    </row>
    <row r="665">
      <c r="D665" s="117"/>
      <c r="E665" s="137"/>
    </row>
    <row r="666">
      <c r="D666" s="117"/>
      <c r="E666" s="137"/>
    </row>
    <row r="667">
      <c r="D667" s="117"/>
      <c r="E667" s="137"/>
    </row>
    <row r="668">
      <c r="D668" s="117"/>
      <c r="E668" s="137"/>
    </row>
    <row r="669">
      <c r="D669" s="117"/>
      <c r="E669" s="137"/>
    </row>
    <row r="670">
      <c r="D670" s="117"/>
      <c r="E670" s="137"/>
    </row>
    <row r="671">
      <c r="D671" s="117"/>
      <c r="E671" s="137"/>
    </row>
    <row r="672">
      <c r="D672" s="117"/>
      <c r="E672" s="137"/>
    </row>
    <row r="673">
      <c r="D673" s="117"/>
      <c r="E673" s="137"/>
    </row>
    <row r="674">
      <c r="D674" s="117"/>
      <c r="E674" s="137"/>
    </row>
    <row r="675">
      <c r="D675" s="117"/>
      <c r="E675" s="137"/>
    </row>
    <row r="676">
      <c r="D676" s="117"/>
      <c r="E676" s="137"/>
    </row>
    <row r="677">
      <c r="D677" s="117"/>
      <c r="E677" s="137"/>
    </row>
    <row r="678">
      <c r="D678" s="117"/>
      <c r="E678" s="137"/>
    </row>
    <row r="679">
      <c r="D679" s="117"/>
      <c r="E679" s="137"/>
    </row>
    <row r="680">
      <c r="D680" s="117"/>
      <c r="E680" s="137"/>
    </row>
    <row r="681">
      <c r="D681" s="117"/>
      <c r="E681" s="137"/>
    </row>
    <row r="682">
      <c r="D682" s="117"/>
      <c r="E682" s="137"/>
    </row>
    <row r="683">
      <c r="D683" s="117"/>
      <c r="E683" s="137"/>
    </row>
    <row r="684">
      <c r="D684" s="117"/>
      <c r="E684" s="137"/>
    </row>
    <row r="685">
      <c r="D685" s="117"/>
      <c r="E685" s="137"/>
    </row>
    <row r="686">
      <c r="D686" s="117"/>
      <c r="E686" s="137"/>
    </row>
    <row r="687">
      <c r="D687" s="117"/>
      <c r="E687" s="137"/>
    </row>
    <row r="688">
      <c r="D688" s="117"/>
      <c r="E688" s="137"/>
    </row>
    <row r="689">
      <c r="D689" s="117"/>
      <c r="E689" s="137"/>
    </row>
    <row r="690">
      <c r="D690" s="117"/>
      <c r="E690" s="137"/>
    </row>
    <row r="691">
      <c r="D691" s="117"/>
      <c r="E691" s="137"/>
    </row>
    <row r="692">
      <c r="D692" s="117"/>
      <c r="E692" s="137"/>
    </row>
    <row r="693">
      <c r="D693" s="117"/>
      <c r="E693" s="137"/>
    </row>
    <row r="694">
      <c r="D694" s="117"/>
      <c r="E694" s="137"/>
    </row>
    <row r="695">
      <c r="D695" s="117"/>
      <c r="E695" s="137"/>
    </row>
    <row r="696">
      <c r="D696" s="117"/>
      <c r="E696" s="137"/>
    </row>
    <row r="697">
      <c r="D697" s="117"/>
      <c r="E697" s="137"/>
    </row>
    <row r="698">
      <c r="D698" s="117"/>
      <c r="E698" s="137"/>
    </row>
    <row r="699">
      <c r="D699" s="117"/>
      <c r="E699" s="137"/>
    </row>
    <row r="700">
      <c r="D700" s="117"/>
      <c r="E700" s="137"/>
    </row>
    <row r="701">
      <c r="D701" s="117"/>
      <c r="E701" s="137"/>
    </row>
    <row r="702">
      <c r="D702" s="117"/>
      <c r="E702" s="137"/>
    </row>
    <row r="703">
      <c r="D703" s="117"/>
      <c r="E703" s="137"/>
    </row>
    <row r="704">
      <c r="D704" s="117"/>
      <c r="E704" s="137"/>
    </row>
    <row r="705">
      <c r="D705" s="117"/>
      <c r="E705" s="137"/>
    </row>
    <row r="706">
      <c r="D706" s="117"/>
      <c r="E706" s="137"/>
    </row>
    <row r="707">
      <c r="D707" s="117"/>
      <c r="E707" s="137"/>
    </row>
    <row r="708">
      <c r="D708" s="117"/>
      <c r="E708" s="137"/>
    </row>
    <row r="709">
      <c r="D709" s="117"/>
      <c r="E709" s="137"/>
    </row>
    <row r="710">
      <c r="D710" s="117"/>
      <c r="E710" s="137"/>
    </row>
    <row r="711">
      <c r="D711" s="117"/>
      <c r="E711" s="137"/>
    </row>
    <row r="712">
      <c r="D712" s="117"/>
      <c r="E712" s="137"/>
    </row>
    <row r="713">
      <c r="D713" s="117"/>
      <c r="E713" s="137"/>
    </row>
    <row r="714">
      <c r="D714" s="117"/>
      <c r="E714" s="137"/>
    </row>
    <row r="715">
      <c r="D715" s="117"/>
      <c r="E715" s="137"/>
    </row>
    <row r="716">
      <c r="D716" s="117"/>
      <c r="E716" s="137"/>
    </row>
    <row r="717">
      <c r="D717" s="117"/>
      <c r="E717" s="137"/>
    </row>
    <row r="718">
      <c r="D718" s="117"/>
      <c r="E718" s="137"/>
    </row>
    <row r="719">
      <c r="D719" s="117"/>
      <c r="E719" s="137"/>
    </row>
    <row r="720">
      <c r="D720" s="117"/>
      <c r="E720" s="137"/>
    </row>
    <row r="721">
      <c r="D721" s="117"/>
      <c r="E721" s="137"/>
    </row>
    <row r="722">
      <c r="D722" s="117"/>
      <c r="E722" s="137"/>
    </row>
    <row r="723">
      <c r="D723" s="117"/>
      <c r="E723" s="137"/>
    </row>
    <row r="724">
      <c r="D724" s="117"/>
      <c r="E724" s="137"/>
    </row>
    <row r="725">
      <c r="D725" s="117"/>
      <c r="E725" s="137"/>
    </row>
    <row r="726">
      <c r="D726" s="117"/>
      <c r="E726" s="137"/>
    </row>
    <row r="727">
      <c r="D727" s="117"/>
      <c r="E727" s="137"/>
    </row>
    <row r="728">
      <c r="D728" s="117"/>
      <c r="E728" s="137"/>
    </row>
    <row r="729">
      <c r="D729" s="117"/>
      <c r="E729" s="137"/>
    </row>
    <row r="730">
      <c r="D730" s="117"/>
      <c r="E730" s="137"/>
    </row>
    <row r="731">
      <c r="D731" s="117"/>
      <c r="E731" s="137"/>
    </row>
    <row r="732">
      <c r="D732" s="117"/>
      <c r="E732" s="137"/>
    </row>
    <row r="733">
      <c r="D733" s="117"/>
      <c r="E733" s="137"/>
    </row>
    <row r="734">
      <c r="D734" s="117"/>
      <c r="E734" s="137"/>
    </row>
    <row r="735">
      <c r="D735" s="117"/>
      <c r="E735" s="137"/>
    </row>
    <row r="736">
      <c r="D736" s="117"/>
      <c r="E736" s="137"/>
    </row>
    <row r="737">
      <c r="D737" s="117"/>
      <c r="E737" s="137"/>
    </row>
    <row r="738">
      <c r="D738" s="117"/>
      <c r="E738" s="137"/>
    </row>
    <row r="739">
      <c r="D739" s="117"/>
      <c r="E739" s="137"/>
    </row>
    <row r="740">
      <c r="D740" s="117"/>
      <c r="E740" s="137"/>
    </row>
    <row r="741">
      <c r="D741" s="117"/>
      <c r="E741" s="137"/>
    </row>
    <row r="742">
      <c r="D742" s="117"/>
      <c r="E742" s="137"/>
    </row>
    <row r="743">
      <c r="D743" s="117"/>
      <c r="E743" s="137"/>
    </row>
    <row r="744">
      <c r="D744" s="117"/>
      <c r="E744" s="137"/>
    </row>
    <row r="745">
      <c r="D745" s="117"/>
      <c r="E745" s="137"/>
    </row>
    <row r="746">
      <c r="D746" s="117"/>
      <c r="E746" s="137"/>
    </row>
    <row r="747">
      <c r="D747" s="117"/>
      <c r="E747" s="137"/>
    </row>
    <row r="748">
      <c r="D748" s="117"/>
      <c r="E748" s="137"/>
    </row>
    <row r="749">
      <c r="D749" s="117"/>
      <c r="E749" s="137"/>
    </row>
    <row r="750">
      <c r="D750" s="117"/>
      <c r="E750" s="137"/>
    </row>
    <row r="751">
      <c r="D751" s="117"/>
      <c r="E751" s="137"/>
    </row>
    <row r="752">
      <c r="D752" s="117"/>
      <c r="E752" s="137"/>
    </row>
    <row r="753">
      <c r="D753" s="117"/>
      <c r="E753" s="137"/>
    </row>
    <row r="754">
      <c r="D754" s="117"/>
      <c r="E754" s="137"/>
    </row>
    <row r="755">
      <c r="D755" s="117"/>
      <c r="E755" s="137"/>
    </row>
    <row r="756">
      <c r="D756" s="117"/>
      <c r="E756" s="137"/>
    </row>
    <row r="757">
      <c r="D757" s="117"/>
      <c r="E757" s="137"/>
    </row>
    <row r="758">
      <c r="D758" s="117"/>
      <c r="E758" s="137"/>
    </row>
    <row r="759">
      <c r="D759" s="117"/>
      <c r="E759" s="137"/>
    </row>
    <row r="760">
      <c r="D760" s="117"/>
      <c r="E760" s="137"/>
    </row>
    <row r="761">
      <c r="D761" s="117"/>
      <c r="E761" s="137"/>
    </row>
    <row r="762">
      <c r="D762" s="117"/>
      <c r="E762" s="137"/>
    </row>
    <row r="763">
      <c r="D763" s="117"/>
      <c r="E763" s="137"/>
    </row>
    <row r="764">
      <c r="D764" s="117"/>
      <c r="E764" s="137"/>
    </row>
    <row r="765">
      <c r="D765" s="117"/>
      <c r="E765" s="137"/>
    </row>
    <row r="766">
      <c r="D766" s="117"/>
      <c r="E766" s="137"/>
    </row>
    <row r="767">
      <c r="D767" s="117"/>
      <c r="E767" s="137"/>
    </row>
    <row r="768">
      <c r="D768" s="117"/>
      <c r="E768" s="137"/>
    </row>
    <row r="769">
      <c r="D769" s="117"/>
      <c r="E769" s="137"/>
    </row>
    <row r="770">
      <c r="D770" s="117"/>
      <c r="E770" s="137"/>
    </row>
    <row r="771">
      <c r="D771" s="117"/>
      <c r="E771" s="137"/>
    </row>
    <row r="772">
      <c r="D772" s="117"/>
      <c r="E772" s="137"/>
    </row>
    <row r="773">
      <c r="D773" s="117"/>
      <c r="E773" s="137"/>
    </row>
    <row r="774">
      <c r="D774" s="117"/>
      <c r="E774" s="137"/>
    </row>
    <row r="775">
      <c r="D775" s="117"/>
      <c r="E775" s="137"/>
    </row>
    <row r="776">
      <c r="D776" s="117"/>
      <c r="E776" s="137"/>
    </row>
    <row r="777">
      <c r="D777" s="117"/>
      <c r="E777" s="137"/>
    </row>
    <row r="778">
      <c r="D778" s="117"/>
      <c r="E778" s="137"/>
    </row>
    <row r="779">
      <c r="D779" s="117"/>
      <c r="E779" s="137"/>
    </row>
    <row r="780">
      <c r="D780" s="117"/>
      <c r="E780" s="137"/>
    </row>
    <row r="781">
      <c r="D781" s="117"/>
      <c r="E781" s="137"/>
    </row>
    <row r="782">
      <c r="D782" s="117"/>
      <c r="E782" s="137"/>
    </row>
    <row r="783">
      <c r="D783" s="117"/>
      <c r="E783" s="137"/>
    </row>
    <row r="784">
      <c r="D784" s="117"/>
      <c r="E784" s="137"/>
    </row>
    <row r="785">
      <c r="D785" s="117"/>
      <c r="E785" s="137"/>
    </row>
    <row r="786">
      <c r="D786" s="117"/>
      <c r="E786" s="137"/>
    </row>
    <row r="787">
      <c r="D787" s="117"/>
      <c r="E787" s="137"/>
    </row>
    <row r="788">
      <c r="D788" s="117"/>
      <c r="E788" s="137"/>
    </row>
    <row r="789">
      <c r="D789" s="117"/>
      <c r="E789" s="137"/>
    </row>
    <row r="790">
      <c r="D790" s="117"/>
      <c r="E790" s="137"/>
    </row>
    <row r="791">
      <c r="D791" s="117"/>
      <c r="E791" s="137"/>
    </row>
    <row r="792">
      <c r="D792" s="117"/>
      <c r="E792" s="137"/>
    </row>
    <row r="793">
      <c r="D793" s="117"/>
      <c r="E793" s="137"/>
    </row>
    <row r="794">
      <c r="D794" s="117"/>
      <c r="E794" s="137"/>
    </row>
    <row r="795">
      <c r="D795" s="117"/>
      <c r="E795" s="137"/>
    </row>
    <row r="796">
      <c r="D796" s="117"/>
      <c r="E796" s="137"/>
    </row>
    <row r="797">
      <c r="D797" s="117"/>
      <c r="E797" s="137"/>
    </row>
    <row r="798">
      <c r="D798" s="117"/>
      <c r="E798" s="137"/>
    </row>
    <row r="799">
      <c r="D799" s="117"/>
      <c r="E799" s="137"/>
    </row>
    <row r="800">
      <c r="D800" s="117"/>
      <c r="E800" s="137"/>
    </row>
    <row r="801">
      <c r="D801" s="117"/>
      <c r="E801" s="137"/>
    </row>
    <row r="802">
      <c r="D802" s="117"/>
      <c r="E802" s="137"/>
    </row>
    <row r="803">
      <c r="D803" s="117"/>
      <c r="E803" s="137"/>
    </row>
    <row r="804">
      <c r="D804" s="117"/>
      <c r="E804" s="137"/>
    </row>
    <row r="805">
      <c r="D805" s="117"/>
      <c r="E805" s="137"/>
    </row>
    <row r="806">
      <c r="D806" s="117"/>
      <c r="E806" s="137"/>
    </row>
    <row r="807">
      <c r="D807" s="117"/>
      <c r="E807" s="137"/>
    </row>
    <row r="808">
      <c r="D808" s="117"/>
      <c r="E808" s="137"/>
    </row>
    <row r="809">
      <c r="D809" s="117"/>
      <c r="E809" s="137"/>
    </row>
    <row r="810">
      <c r="D810" s="117"/>
      <c r="E810" s="137"/>
    </row>
    <row r="811">
      <c r="D811" s="117"/>
      <c r="E811" s="137"/>
    </row>
    <row r="812">
      <c r="D812" s="117"/>
      <c r="E812" s="137"/>
    </row>
    <row r="813">
      <c r="D813" s="117"/>
      <c r="E813" s="137"/>
    </row>
    <row r="814">
      <c r="D814" s="117"/>
      <c r="E814" s="137"/>
    </row>
    <row r="815">
      <c r="D815" s="117"/>
      <c r="E815" s="137"/>
    </row>
    <row r="816">
      <c r="D816" s="117"/>
      <c r="E816" s="137"/>
    </row>
    <row r="817">
      <c r="D817" s="117"/>
      <c r="E817" s="137"/>
    </row>
    <row r="818">
      <c r="D818" s="117"/>
      <c r="E818" s="137"/>
    </row>
    <row r="819">
      <c r="D819" s="117"/>
      <c r="E819" s="137"/>
    </row>
    <row r="820">
      <c r="D820" s="117"/>
      <c r="E820" s="137"/>
    </row>
    <row r="821">
      <c r="D821" s="117"/>
      <c r="E821" s="137"/>
    </row>
    <row r="822">
      <c r="D822" s="117"/>
      <c r="E822" s="137"/>
    </row>
    <row r="823">
      <c r="D823" s="117"/>
      <c r="E823" s="137"/>
    </row>
    <row r="824">
      <c r="D824" s="117"/>
      <c r="E824" s="137"/>
    </row>
    <row r="825">
      <c r="D825" s="117"/>
      <c r="E825" s="137"/>
    </row>
    <row r="826">
      <c r="D826" s="117"/>
      <c r="E826" s="137"/>
    </row>
    <row r="827">
      <c r="D827" s="117"/>
      <c r="E827" s="137"/>
    </row>
    <row r="828">
      <c r="D828" s="117"/>
      <c r="E828" s="137"/>
    </row>
    <row r="829">
      <c r="D829" s="117"/>
      <c r="E829" s="137"/>
    </row>
    <row r="830">
      <c r="D830" s="117"/>
      <c r="E830" s="137"/>
    </row>
    <row r="831">
      <c r="D831" s="117"/>
      <c r="E831" s="137"/>
    </row>
    <row r="832">
      <c r="D832" s="117"/>
      <c r="E832" s="137"/>
    </row>
    <row r="833">
      <c r="D833" s="117"/>
      <c r="E833" s="137"/>
    </row>
    <row r="834">
      <c r="D834" s="117"/>
      <c r="E834" s="137"/>
    </row>
    <row r="835">
      <c r="D835" s="117"/>
      <c r="E835" s="137"/>
    </row>
    <row r="836">
      <c r="D836" s="117"/>
      <c r="E836" s="137"/>
    </row>
    <row r="837">
      <c r="D837" s="117"/>
      <c r="E837" s="137"/>
    </row>
    <row r="838">
      <c r="D838" s="117"/>
      <c r="E838" s="137"/>
    </row>
    <row r="839">
      <c r="D839" s="117"/>
      <c r="E839" s="137"/>
    </row>
    <row r="840">
      <c r="D840" s="117"/>
      <c r="E840" s="137"/>
    </row>
    <row r="841">
      <c r="D841" s="117"/>
      <c r="E841" s="137"/>
    </row>
    <row r="842">
      <c r="D842" s="117"/>
      <c r="E842" s="137"/>
    </row>
    <row r="843">
      <c r="D843" s="117"/>
      <c r="E843" s="137"/>
    </row>
    <row r="844">
      <c r="D844" s="117"/>
      <c r="E844" s="137"/>
    </row>
    <row r="845">
      <c r="D845" s="117"/>
      <c r="E845" s="137"/>
    </row>
    <row r="846">
      <c r="D846" s="117"/>
      <c r="E846" s="137"/>
    </row>
    <row r="847">
      <c r="D847" s="117"/>
      <c r="E847" s="137"/>
    </row>
    <row r="848">
      <c r="D848" s="117"/>
      <c r="E848" s="137"/>
    </row>
    <row r="849">
      <c r="D849" s="117"/>
      <c r="E849" s="137"/>
    </row>
    <row r="850">
      <c r="D850" s="117"/>
      <c r="E850" s="137"/>
    </row>
    <row r="851">
      <c r="D851" s="117"/>
      <c r="E851" s="137"/>
    </row>
    <row r="852">
      <c r="D852" s="117"/>
      <c r="E852" s="137"/>
    </row>
    <row r="853">
      <c r="D853" s="117"/>
      <c r="E853" s="137"/>
    </row>
    <row r="854">
      <c r="D854" s="117"/>
      <c r="E854" s="137"/>
    </row>
    <row r="855">
      <c r="D855" s="117"/>
      <c r="E855" s="137"/>
    </row>
    <row r="856">
      <c r="D856" s="117"/>
      <c r="E856" s="137"/>
    </row>
    <row r="857">
      <c r="D857" s="117"/>
      <c r="E857" s="137"/>
    </row>
    <row r="858">
      <c r="D858" s="117"/>
      <c r="E858" s="137"/>
    </row>
    <row r="859">
      <c r="D859" s="117"/>
      <c r="E859" s="137"/>
    </row>
    <row r="860">
      <c r="D860" s="117"/>
      <c r="E860" s="137"/>
    </row>
    <row r="861">
      <c r="D861" s="117"/>
      <c r="E861" s="137"/>
    </row>
    <row r="862">
      <c r="D862" s="117"/>
      <c r="E862" s="137"/>
    </row>
    <row r="863">
      <c r="D863" s="117"/>
      <c r="E863" s="137"/>
    </row>
    <row r="864">
      <c r="D864" s="117"/>
      <c r="E864" s="137"/>
    </row>
    <row r="865">
      <c r="D865" s="117"/>
      <c r="E865" s="137"/>
    </row>
    <row r="866">
      <c r="D866" s="117"/>
      <c r="E866" s="137"/>
    </row>
    <row r="867">
      <c r="D867" s="117"/>
      <c r="E867" s="137"/>
    </row>
    <row r="868">
      <c r="D868" s="117"/>
      <c r="E868" s="137"/>
    </row>
    <row r="869">
      <c r="D869" s="117"/>
      <c r="E869" s="137"/>
    </row>
    <row r="870">
      <c r="D870" s="117"/>
      <c r="E870" s="137"/>
    </row>
    <row r="871">
      <c r="D871" s="117"/>
      <c r="E871" s="137"/>
    </row>
    <row r="872">
      <c r="D872" s="117"/>
      <c r="E872" s="137"/>
    </row>
    <row r="873">
      <c r="D873" s="117"/>
      <c r="E873" s="137"/>
    </row>
    <row r="874">
      <c r="D874" s="117"/>
      <c r="E874" s="137"/>
    </row>
    <row r="875">
      <c r="D875" s="117"/>
      <c r="E875" s="137"/>
    </row>
    <row r="876">
      <c r="D876" s="117"/>
      <c r="E876" s="137"/>
    </row>
    <row r="877">
      <c r="D877" s="117"/>
      <c r="E877" s="137"/>
    </row>
    <row r="878">
      <c r="D878" s="117"/>
      <c r="E878" s="137"/>
    </row>
    <row r="879">
      <c r="D879" s="117"/>
      <c r="E879" s="137"/>
    </row>
    <row r="880">
      <c r="D880" s="117"/>
      <c r="E880" s="137"/>
    </row>
    <row r="881">
      <c r="D881" s="117"/>
      <c r="E881" s="137"/>
    </row>
    <row r="882">
      <c r="D882" s="117"/>
      <c r="E882" s="137"/>
    </row>
    <row r="883">
      <c r="D883" s="117"/>
      <c r="E883" s="137"/>
    </row>
    <row r="884">
      <c r="D884" s="117"/>
      <c r="E884" s="137"/>
    </row>
    <row r="885">
      <c r="D885" s="117"/>
      <c r="E885" s="137"/>
    </row>
    <row r="886">
      <c r="D886" s="117"/>
      <c r="E886" s="137"/>
    </row>
    <row r="887">
      <c r="D887" s="117"/>
      <c r="E887" s="137"/>
    </row>
    <row r="888">
      <c r="D888" s="117"/>
      <c r="E888" s="137"/>
    </row>
    <row r="889">
      <c r="D889" s="117"/>
      <c r="E889" s="137"/>
    </row>
    <row r="890">
      <c r="D890" s="117"/>
      <c r="E890" s="137"/>
    </row>
    <row r="891">
      <c r="D891" s="117"/>
      <c r="E891" s="137"/>
    </row>
    <row r="892">
      <c r="D892" s="117"/>
      <c r="E892" s="137"/>
    </row>
    <row r="893">
      <c r="D893" s="117"/>
      <c r="E893" s="137"/>
    </row>
    <row r="894">
      <c r="D894" s="117"/>
      <c r="E894" s="137"/>
    </row>
    <row r="895">
      <c r="D895" s="117"/>
      <c r="E895" s="137"/>
    </row>
    <row r="896">
      <c r="D896" s="117"/>
      <c r="E896" s="137"/>
    </row>
    <row r="897">
      <c r="D897" s="117"/>
      <c r="E897" s="137"/>
    </row>
    <row r="898">
      <c r="D898" s="117"/>
      <c r="E898" s="137"/>
    </row>
    <row r="899">
      <c r="D899" s="117"/>
      <c r="E899" s="137"/>
    </row>
    <row r="900">
      <c r="D900" s="117"/>
      <c r="E900" s="137"/>
    </row>
    <row r="901">
      <c r="D901" s="117"/>
      <c r="E901" s="137"/>
    </row>
    <row r="902">
      <c r="D902" s="117"/>
      <c r="E902" s="137"/>
    </row>
    <row r="903">
      <c r="D903" s="117"/>
      <c r="E903" s="137"/>
    </row>
    <row r="904">
      <c r="D904" s="117"/>
      <c r="E904" s="137"/>
    </row>
    <row r="905">
      <c r="D905" s="117"/>
      <c r="E905" s="137"/>
    </row>
    <row r="906">
      <c r="D906" s="117"/>
      <c r="E906" s="137"/>
    </row>
    <row r="907">
      <c r="D907" s="117"/>
      <c r="E907" s="137"/>
    </row>
    <row r="908">
      <c r="D908" s="117"/>
      <c r="E908" s="137"/>
    </row>
    <row r="909">
      <c r="D909" s="117"/>
      <c r="E909" s="137"/>
    </row>
    <row r="910">
      <c r="D910" s="117"/>
      <c r="E910" s="137"/>
    </row>
    <row r="911">
      <c r="D911" s="117"/>
      <c r="E911" s="137"/>
    </row>
    <row r="912">
      <c r="D912" s="117"/>
      <c r="E912" s="137"/>
    </row>
    <row r="913">
      <c r="D913" s="117"/>
      <c r="E913" s="137"/>
    </row>
    <row r="914">
      <c r="D914" s="117"/>
      <c r="E914" s="137"/>
    </row>
    <row r="915">
      <c r="D915" s="117"/>
      <c r="E915" s="137"/>
    </row>
    <row r="916">
      <c r="D916" s="117"/>
      <c r="E916" s="137"/>
    </row>
    <row r="917">
      <c r="D917" s="117"/>
      <c r="E917" s="137"/>
    </row>
    <row r="918">
      <c r="D918" s="117"/>
      <c r="E918" s="137"/>
    </row>
    <row r="919">
      <c r="D919" s="117"/>
      <c r="E919" s="137"/>
    </row>
    <row r="920">
      <c r="D920" s="117"/>
      <c r="E920" s="137"/>
    </row>
    <row r="921">
      <c r="D921" s="117"/>
      <c r="E921" s="137"/>
    </row>
    <row r="922">
      <c r="D922" s="117"/>
      <c r="E922" s="137"/>
    </row>
    <row r="923">
      <c r="D923" s="117"/>
      <c r="E923" s="137"/>
    </row>
    <row r="924">
      <c r="D924" s="117"/>
      <c r="E924" s="137"/>
    </row>
    <row r="925">
      <c r="D925" s="117"/>
      <c r="E925" s="137"/>
    </row>
    <row r="926">
      <c r="D926" s="117"/>
      <c r="E926" s="137"/>
    </row>
    <row r="927">
      <c r="D927" s="117"/>
      <c r="E927" s="137"/>
    </row>
    <row r="928">
      <c r="D928" s="117"/>
      <c r="E928" s="137"/>
    </row>
    <row r="929">
      <c r="D929" s="117"/>
      <c r="E929" s="137"/>
    </row>
    <row r="930">
      <c r="D930" s="117"/>
      <c r="E930" s="137"/>
    </row>
    <row r="931">
      <c r="D931" s="117"/>
      <c r="E931" s="137"/>
    </row>
    <row r="932">
      <c r="D932" s="117"/>
      <c r="E932" s="137"/>
    </row>
    <row r="933">
      <c r="D933" s="117"/>
      <c r="E933" s="137"/>
    </row>
    <row r="934">
      <c r="D934" s="117"/>
      <c r="E934" s="137"/>
    </row>
    <row r="935">
      <c r="D935" s="117"/>
      <c r="E935" s="137"/>
    </row>
    <row r="936">
      <c r="D936" s="117"/>
      <c r="E936" s="137"/>
    </row>
    <row r="937">
      <c r="D937" s="117"/>
      <c r="E937" s="137"/>
    </row>
    <row r="938">
      <c r="D938" s="117"/>
      <c r="E938" s="137"/>
    </row>
    <row r="939">
      <c r="D939" s="117"/>
      <c r="E939" s="137"/>
    </row>
    <row r="940">
      <c r="D940" s="117"/>
      <c r="E940" s="137"/>
    </row>
    <row r="941">
      <c r="D941" s="117"/>
      <c r="E941" s="137"/>
    </row>
    <row r="942">
      <c r="D942" s="117"/>
      <c r="E942" s="137"/>
    </row>
    <row r="943">
      <c r="D943" s="117"/>
      <c r="E943" s="137"/>
    </row>
    <row r="944">
      <c r="D944" s="117"/>
      <c r="E944" s="137"/>
    </row>
    <row r="945">
      <c r="D945" s="117"/>
      <c r="E945" s="137"/>
    </row>
    <row r="946">
      <c r="D946" s="117"/>
      <c r="E946" s="137"/>
    </row>
    <row r="947">
      <c r="D947" s="117"/>
      <c r="E947" s="137"/>
    </row>
    <row r="948">
      <c r="D948" s="117"/>
      <c r="E948" s="137"/>
    </row>
    <row r="949">
      <c r="D949" s="117"/>
      <c r="E949" s="137"/>
    </row>
    <row r="950">
      <c r="D950" s="117"/>
      <c r="E950" s="137"/>
    </row>
    <row r="951">
      <c r="D951" s="117"/>
      <c r="E951" s="137"/>
    </row>
    <row r="952">
      <c r="D952" s="117"/>
      <c r="E952" s="137"/>
    </row>
    <row r="953">
      <c r="D953" s="117"/>
      <c r="E953" s="137"/>
    </row>
    <row r="954">
      <c r="D954" s="117"/>
      <c r="E954" s="137"/>
    </row>
    <row r="955">
      <c r="D955" s="117"/>
      <c r="E955" s="137"/>
    </row>
    <row r="956">
      <c r="D956" s="117"/>
      <c r="E956" s="137"/>
    </row>
    <row r="957">
      <c r="D957" s="117"/>
      <c r="E957" s="137"/>
    </row>
    <row r="958">
      <c r="D958" s="117"/>
      <c r="E958" s="137"/>
    </row>
    <row r="959">
      <c r="D959" s="117"/>
      <c r="E959" s="137"/>
    </row>
    <row r="960">
      <c r="D960" s="117"/>
      <c r="E960" s="137"/>
    </row>
    <row r="961">
      <c r="D961" s="117"/>
      <c r="E961" s="137"/>
    </row>
    <row r="962">
      <c r="D962" s="117"/>
      <c r="E962" s="137"/>
    </row>
    <row r="963">
      <c r="D963" s="117"/>
      <c r="E963" s="137"/>
    </row>
    <row r="964">
      <c r="D964" s="117"/>
      <c r="E964" s="137"/>
    </row>
    <row r="965">
      <c r="D965" s="117"/>
      <c r="E965" s="137"/>
    </row>
    <row r="966">
      <c r="D966" s="117"/>
      <c r="E966" s="137"/>
    </row>
    <row r="967">
      <c r="D967" s="117"/>
      <c r="E967" s="137"/>
    </row>
    <row r="968">
      <c r="D968" s="117"/>
      <c r="E968" s="137"/>
    </row>
    <row r="969">
      <c r="D969" s="117"/>
      <c r="E969" s="137"/>
    </row>
    <row r="970">
      <c r="D970" s="117"/>
      <c r="E970" s="137"/>
    </row>
    <row r="971">
      <c r="D971" s="117"/>
      <c r="E971" s="137"/>
    </row>
    <row r="972">
      <c r="D972" s="117"/>
      <c r="E972" s="137"/>
    </row>
    <row r="973">
      <c r="D973" s="117"/>
      <c r="E973" s="137"/>
    </row>
    <row r="974">
      <c r="D974" s="117"/>
      <c r="E974" s="137"/>
    </row>
    <row r="975">
      <c r="D975" s="117"/>
      <c r="E975" s="137"/>
    </row>
    <row r="976">
      <c r="D976" s="117"/>
      <c r="E976" s="137"/>
    </row>
    <row r="977">
      <c r="D977" s="117"/>
      <c r="E977" s="137"/>
    </row>
    <row r="978">
      <c r="D978" s="117"/>
      <c r="E978" s="137"/>
    </row>
    <row r="979">
      <c r="D979" s="117"/>
      <c r="E979" s="137"/>
    </row>
    <row r="980">
      <c r="D980" s="117"/>
      <c r="E980" s="137"/>
    </row>
    <row r="981">
      <c r="D981" s="117"/>
      <c r="E981" s="137"/>
    </row>
    <row r="982">
      <c r="D982" s="117"/>
      <c r="E982" s="137"/>
    </row>
    <row r="983">
      <c r="D983" s="117"/>
      <c r="E983" s="137"/>
    </row>
    <row r="984">
      <c r="D984" s="117"/>
      <c r="E984" s="137"/>
    </row>
    <row r="985">
      <c r="D985" s="117"/>
      <c r="E985" s="137"/>
    </row>
    <row r="986">
      <c r="D986" s="117"/>
      <c r="E986" s="137"/>
    </row>
    <row r="987">
      <c r="D987" s="117"/>
      <c r="E987" s="137"/>
    </row>
    <row r="988">
      <c r="D988" s="117"/>
      <c r="E988" s="137"/>
    </row>
    <row r="989">
      <c r="D989" s="117"/>
      <c r="E989" s="137"/>
    </row>
    <row r="990">
      <c r="D990" s="117"/>
      <c r="E990" s="137"/>
    </row>
    <row r="991">
      <c r="D991" s="117"/>
      <c r="E991" s="137"/>
    </row>
    <row r="992">
      <c r="D992" s="117"/>
      <c r="E992" s="137"/>
    </row>
    <row r="993">
      <c r="D993" s="117"/>
      <c r="E993" s="137"/>
    </row>
    <row r="994">
      <c r="D994" s="117"/>
      <c r="E994" s="137"/>
    </row>
    <row r="995">
      <c r="D995" s="117"/>
      <c r="E995" s="137"/>
    </row>
    <row r="996">
      <c r="D996" s="117"/>
      <c r="E996" s="137"/>
    </row>
    <row r="997">
      <c r="D997" s="117"/>
      <c r="E997" s="137"/>
    </row>
    <row r="998">
      <c r="D998" s="117"/>
      <c r="E998" s="137"/>
    </row>
    <row r="999">
      <c r="D999" s="117"/>
      <c r="E999" s="137"/>
    </row>
    <row r="1000">
      <c r="D1000" s="117"/>
      <c r="E1000" s="137"/>
    </row>
    <row r="1001">
      <c r="D1001" s="117"/>
      <c r="E1001" s="137"/>
    </row>
    <row r="1002">
      <c r="D1002" s="117"/>
      <c r="E1002" s="137"/>
    </row>
    <row r="1003">
      <c r="D1003" s="117"/>
      <c r="E1003" s="137"/>
    </row>
    <row r="1004">
      <c r="D1004" s="117"/>
      <c r="E1004" s="137"/>
    </row>
    <row r="1005">
      <c r="D1005" s="117"/>
      <c r="E1005" s="137"/>
    </row>
    <row r="1006">
      <c r="D1006" s="117"/>
      <c r="E1006" s="137"/>
    </row>
    <row r="1007">
      <c r="D1007" s="117"/>
      <c r="E1007" s="137"/>
    </row>
    <row r="1008">
      <c r="D1008" s="117"/>
      <c r="E1008" s="137"/>
    </row>
    <row r="1009">
      <c r="D1009" s="117"/>
      <c r="E1009" s="137"/>
    </row>
    <row r="1010">
      <c r="D1010" s="117"/>
      <c r="E1010" s="137"/>
    </row>
    <row r="1011">
      <c r="D1011" s="117"/>
      <c r="E1011" s="137"/>
    </row>
    <row r="1012">
      <c r="D1012" s="117"/>
      <c r="E1012" s="137"/>
    </row>
    <row r="1013">
      <c r="D1013" s="117"/>
      <c r="E1013" s="137"/>
    </row>
    <row r="1014">
      <c r="D1014" s="117"/>
      <c r="E1014" s="137"/>
    </row>
    <row r="1015">
      <c r="D1015" s="117"/>
      <c r="E1015" s="137"/>
    </row>
    <row r="1016">
      <c r="D1016" s="117"/>
      <c r="E1016" s="137"/>
    </row>
    <row r="1017">
      <c r="D1017" s="117"/>
      <c r="E1017" s="137"/>
    </row>
    <row r="1018">
      <c r="D1018" s="117"/>
      <c r="E1018" s="137"/>
    </row>
    <row r="1019">
      <c r="D1019" s="117"/>
      <c r="E1019" s="137"/>
    </row>
    <row r="1020">
      <c r="D1020" s="117"/>
      <c r="E1020" s="137"/>
    </row>
    <row r="1021">
      <c r="D1021" s="117"/>
      <c r="E1021" s="137"/>
    </row>
    <row r="1022">
      <c r="D1022" s="117"/>
      <c r="E1022" s="137"/>
    </row>
    <row r="1023">
      <c r="D1023" s="117"/>
      <c r="E1023" s="137"/>
    </row>
    <row r="1024">
      <c r="D1024" s="117"/>
      <c r="E1024" s="137"/>
    </row>
    <row r="1025">
      <c r="D1025" s="117"/>
      <c r="E1025" s="137"/>
    </row>
    <row r="1026">
      <c r="D1026" s="117"/>
      <c r="E1026" s="137"/>
    </row>
    <row r="1027">
      <c r="D1027" s="117"/>
      <c r="E1027" s="137"/>
    </row>
    <row r="1028">
      <c r="D1028" s="117"/>
      <c r="E1028" s="137"/>
    </row>
    <row r="1029">
      <c r="D1029" s="117"/>
      <c r="E1029" s="137"/>
    </row>
    <row r="1030">
      <c r="D1030" s="117"/>
      <c r="E1030" s="137"/>
    </row>
    <row r="1031">
      <c r="D1031" s="117"/>
      <c r="E1031" s="137"/>
    </row>
    <row r="1032">
      <c r="D1032" s="117"/>
      <c r="E1032" s="137"/>
    </row>
    <row r="1033">
      <c r="D1033" s="117"/>
      <c r="E1033" s="137"/>
    </row>
    <row r="1034">
      <c r="D1034" s="117"/>
      <c r="E1034" s="137"/>
    </row>
    <row r="1035">
      <c r="D1035" s="117"/>
      <c r="E1035" s="137"/>
    </row>
    <row r="1036">
      <c r="D1036" s="117"/>
      <c r="E1036" s="137"/>
    </row>
    <row r="1037">
      <c r="D1037" s="117"/>
      <c r="E1037" s="137"/>
    </row>
    <row r="1038">
      <c r="D1038" s="117"/>
      <c r="E1038" s="137"/>
    </row>
    <row r="1039">
      <c r="D1039" s="117"/>
      <c r="E1039" s="137"/>
    </row>
    <row r="1040">
      <c r="D1040" s="117"/>
      <c r="E1040" s="137"/>
    </row>
  </sheetData>
  <conditionalFormatting sqref="A1:A12">
    <cfRule type="colorScale" priority="1">
      <colorScale>
        <cfvo type="min"/>
        <cfvo type="max"/>
        <color rgb="FF57BB8A"/>
        <color rgb="FFFFFFFF"/>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sheetViews>
  <sheetFormatPr customHeight="1" defaultColWidth="12.63" defaultRowHeight="15.75"/>
  <cols>
    <col customWidth="1" min="1" max="1" width="40.13"/>
    <col customWidth="1" min="4" max="4" width="6.88"/>
    <col customWidth="1" min="5" max="5" width="44.63"/>
  </cols>
  <sheetData>
    <row r="1">
      <c r="A1" s="52" t="s">
        <v>363</v>
      </c>
      <c r="B1" s="12" t="s">
        <v>364</v>
      </c>
      <c r="C1" s="12" t="s">
        <v>365</v>
      </c>
      <c r="D1" s="54" t="s">
        <v>366</v>
      </c>
      <c r="E1" s="10" t="s">
        <v>367</v>
      </c>
      <c r="F1" s="4"/>
      <c r="G1" s="4"/>
      <c r="H1" s="4"/>
      <c r="I1" s="4"/>
      <c r="J1" s="4"/>
      <c r="K1" s="4"/>
      <c r="L1" s="4"/>
      <c r="M1" s="4"/>
      <c r="N1" s="4"/>
      <c r="O1" s="4"/>
      <c r="P1" s="4"/>
      <c r="Q1" s="4"/>
      <c r="R1" s="4"/>
      <c r="S1" s="4"/>
      <c r="T1" s="4"/>
      <c r="U1" s="4"/>
      <c r="V1" s="4"/>
      <c r="W1" s="4"/>
      <c r="X1" s="4"/>
      <c r="Y1" s="4"/>
      <c r="Z1" s="4"/>
      <c r="AB1" s="124"/>
    </row>
    <row r="2">
      <c r="A2" s="52" t="s">
        <v>495</v>
      </c>
      <c r="B2" s="12" t="s">
        <v>496</v>
      </c>
      <c r="C2" s="127" t="s">
        <v>497</v>
      </c>
      <c r="D2" s="54" t="s">
        <v>764</v>
      </c>
      <c r="E2" s="10" t="s">
        <v>498</v>
      </c>
      <c r="F2" s="4"/>
      <c r="G2" s="4"/>
      <c r="H2" s="4"/>
      <c r="I2" s="4"/>
      <c r="J2" s="4"/>
      <c r="K2" s="4"/>
      <c r="L2" s="4"/>
      <c r="M2" s="4"/>
      <c r="N2" s="4"/>
      <c r="O2" s="4"/>
      <c r="P2" s="4"/>
      <c r="Q2" s="4"/>
      <c r="R2" s="4"/>
      <c r="S2" s="4"/>
      <c r="T2" s="4"/>
      <c r="U2" s="4"/>
      <c r="V2" s="4"/>
      <c r="W2" s="4"/>
      <c r="X2" s="4"/>
      <c r="Y2" s="4"/>
      <c r="Z2" s="4"/>
      <c r="AB2" s="124"/>
    </row>
    <row r="3">
      <c r="A3" s="52" t="s">
        <v>488</v>
      </c>
      <c r="B3" s="12" t="s">
        <v>489</v>
      </c>
      <c r="C3" s="127" t="s">
        <v>490</v>
      </c>
      <c r="D3" s="54" t="s">
        <v>154</v>
      </c>
      <c r="E3" s="10" t="s">
        <v>491</v>
      </c>
      <c r="F3" s="4"/>
      <c r="G3" s="4"/>
      <c r="H3" s="4"/>
      <c r="I3" s="4"/>
      <c r="J3" s="4"/>
      <c r="K3" s="4"/>
      <c r="L3" s="4"/>
      <c r="M3" s="4"/>
      <c r="N3" s="4"/>
      <c r="O3" s="4"/>
      <c r="P3" s="4"/>
      <c r="Q3" s="4"/>
      <c r="R3" s="4"/>
      <c r="S3" s="4"/>
      <c r="T3" s="4"/>
      <c r="U3" s="4"/>
      <c r="V3" s="4"/>
      <c r="W3" s="4"/>
      <c r="X3" s="4"/>
      <c r="Y3" s="4"/>
      <c r="Z3" s="4"/>
      <c r="AB3" s="124"/>
    </row>
    <row r="4">
      <c r="A4" s="52" t="s">
        <v>465</v>
      </c>
      <c r="B4" s="12" t="s">
        <v>466</v>
      </c>
      <c r="C4" s="12" t="s">
        <v>467</v>
      </c>
      <c r="D4" s="54" t="s">
        <v>468</v>
      </c>
      <c r="E4" s="17" t="s">
        <v>469</v>
      </c>
      <c r="F4" s="4"/>
      <c r="G4" s="4"/>
      <c r="H4" s="4"/>
      <c r="I4" s="4"/>
      <c r="J4" s="4"/>
      <c r="K4" s="4"/>
      <c r="L4" s="4"/>
      <c r="M4" s="4"/>
      <c r="N4" s="4"/>
      <c r="O4" s="4"/>
      <c r="P4" s="4"/>
      <c r="Q4" s="4"/>
      <c r="R4" s="4"/>
      <c r="S4" s="4"/>
      <c r="T4" s="4"/>
      <c r="U4" s="4"/>
      <c r="V4" s="4"/>
      <c r="W4" s="4"/>
      <c r="X4" s="4"/>
      <c r="Y4" s="4"/>
      <c r="Z4" s="4"/>
      <c r="AB4" s="124"/>
    </row>
    <row r="5">
      <c r="A5" s="52" t="s">
        <v>445</v>
      </c>
      <c r="B5" s="12" t="s">
        <v>446</v>
      </c>
      <c r="C5" s="12" t="s">
        <v>447</v>
      </c>
      <c r="D5" s="54" t="s">
        <v>448</v>
      </c>
      <c r="E5" s="19" t="s">
        <v>449</v>
      </c>
      <c r="F5" s="4"/>
      <c r="G5" s="4"/>
      <c r="H5" s="4"/>
      <c r="I5" s="4"/>
      <c r="J5" s="4"/>
      <c r="K5" s="4"/>
      <c r="L5" s="4"/>
      <c r="M5" s="4"/>
      <c r="N5" s="4"/>
      <c r="O5" s="4"/>
      <c r="P5" s="4"/>
      <c r="Q5" s="4"/>
      <c r="R5" s="4"/>
      <c r="S5" s="4"/>
      <c r="T5" s="4"/>
      <c r="U5" s="4"/>
      <c r="V5" s="4"/>
      <c r="W5" s="4"/>
      <c r="X5" s="4"/>
      <c r="Y5" s="4"/>
      <c r="Z5" s="4"/>
      <c r="AB5" s="124"/>
    </row>
    <row r="6">
      <c r="A6" s="52" t="s">
        <v>1570</v>
      </c>
      <c r="B6" s="12" t="s">
        <v>1571</v>
      </c>
      <c r="C6" s="12" t="s">
        <v>1572</v>
      </c>
      <c r="D6" s="54" t="s">
        <v>178</v>
      </c>
      <c r="E6" s="17" t="s">
        <v>1573</v>
      </c>
      <c r="F6" s="4"/>
      <c r="G6" s="4"/>
      <c r="H6" s="4"/>
      <c r="I6" s="4"/>
      <c r="J6" s="4"/>
      <c r="K6" s="4"/>
      <c r="L6" s="4"/>
      <c r="M6" s="4"/>
      <c r="N6" s="4"/>
      <c r="O6" s="4"/>
      <c r="P6" s="4"/>
      <c r="Q6" s="4"/>
      <c r="R6" s="4"/>
      <c r="S6" s="4"/>
      <c r="T6" s="4"/>
      <c r="U6" s="4"/>
      <c r="V6" s="4"/>
      <c r="W6" s="4"/>
      <c r="X6" s="4"/>
      <c r="Y6" s="4"/>
      <c r="Z6" s="4"/>
      <c r="AB6" s="124"/>
    </row>
    <row r="7">
      <c r="A7" s="52" t="s">
        <v>3038</v>
      </c>
      <c r="B7" s="12" t="s">
        <v>3039</v>
      </c>
      <c r="C7" s="12" t="s">
        <v>447</v>
      </c>
      <c r="D7" s="54" t="s">
        <v>821</v>
      </c>
      <c r="E7" s="17" t="s">
        <v>3040</v>
      </c>
      <c r="F7" s="4"/>
      <c r="G7" s="4"/>
      <c r="H7" s="4"/>
      <c r="I7" s="4"/>
      <c r="J7" s="4"/>
      <c r="K7" s="4"/>
      <c r="L7" s="4"/>
      <c r="M7" s="4"/>
      <c r="N7" s="4"/>
      <c r="O7" s="4"/>
      <c r="P7" s="4"/>
      <c r="Q7" s="4"/>
      <c r="R7" s="4"/>
      <c r="S7" s="4"/>
      <c r="T7" s="4"/>
      <c r="U7" s="4"/>
      <c r="V7" s="4"/>
      <c r="W7" s="4"/>
      <c r="X7" s="4"/>
      <c r="Y7" s="4"/>
      <c r="Z7" s="4"/>
      <c r="AB7" s="124"/>
    </row>
    <row r="8">
      <c r="A8" s="52" t="s">
        <v>1680</v>
      </c>
      <c r="B8" s="12" t="s">
        <v>1681</v>
      </c>
      <c r="C8" s="12" t="s">
        <v>5172</v>
      </c>
      <c r="D8" s="54" t="s">
        <v>275</v>
      </c>
      <c r="E8" s="17" t="s">
        <v>1683</v>
      </c>
      <c r="F8" s="4"/>
      <c r="G8" s="4"/>
      <c r="H8" s="4"/>
      <c r="I8" s="4"/>
      <c r="J8" s="4"/>
      <c r="K8" s="4"/>
      <c r="L8" s="4"/>
      <c r="M8" s="4"/>
      <c r="N8" s="4"/>
      <c r="O8" s="4"/>
      <c r="P8" s="4"/>
      <c r="Q8" s="4"/>
      <c r="R8" s="4"/>
      <c r="S8" s="4"/>
      <c r="T8" s="4"/>
      <c r="U8" s="4"/>
      <c r="V8" s="4"/>
      <c r="W8" s="4"/>
      <c r="X8" s="4"/>
      <c r="Y8" s="4"/>
      <c r="Z8" s="4"/>
      <c r="AB8" s="124"/>
    </row>
    <row r="9">
      <c r="A9" s="52" t="s">
        <v>3987</v>
      </c>
      <c r="B9" s="12" t="s">
        <v>3988</v>
      </c>
      <c r="C9" s="12" t="s">
        <v>3989</v>
      </c>
      <c r="D9" s="54" t="s">
        <v>510</v>
      </c>
      <c r="E9" s="17" t="s">
        <v>3990</v>
      </c>
      <c r="F9" s="4"/>
      <c r="G9" s="4"/>
      <c r="H9" s="4"/>
      <c r="I9" s="4"/>
      <c r="J9" s="4"/>
      <c r="K9" s="4"/>
      <c r="L9" s="4"/>
      <c r="M9" s="4"/>
      <c r="N9" s="4"/>
      <c r="O9" s="4"/>
      <c r="P9" s="4"/>
      <c r="Q9" s="4"/>
      <c r="R9" s="4"/>
      <c r="S9" s="4"/>
      <c r="T9" s="4"/>
      <c r="U9" s="4"/>
      <c r="V9" s="4"/>
      <c r="W9" s="4"/>
      <c r="X9" s="4"/>
      <c r="Y9" s="4"/>
      <c r="Z9" s="4"/>
      <c r="AB9" s="124"/>
    </row>
    <row r="10">
      <c r="A10" s="52" t="s">
        <v>1023</v>
      </c>
      <c r="B10" s="12" t="s">
        <v>1024</v>
      </c>
      <c r="C10" s="12" t="s">
        <v>1025</v>
      </c>
      <c r="D10" s="54" t="s">
        <v>1026</v>
      </c>
      <c r="E10" s="17" t="s">
        <v>1027</v>
      </c>
      <c r="F10" s="4"/>
      <c r="G10" s="4"/>
      <c r="H10" s="4"/>
      <c r="I10" s="4"/>
      <c r="J10" s="4"/>
      <c r="K10" s="4"/>
      <c r="L10" s="4"/>
      <c r="M10" s="4"/>
      <c r="N10" s="4"/>
      <c r="O10" s="4"/>
      <c r="P10" s="4"/>
      <c r="Q10" s="4"/>
      <c r="R10" s="4"/>
      <c r="S10" s="4"/>
      <c r="T10" s="4"/>
      <c r="U10" s="4"/>
      <c r="V10" s="4"/>
      <c r="W10" s="4"/>
      <c r="X10" s="4"/>
      <c r="Y10" s="4"/>
      <c r="Z10" s="4"/>
      <c r="AB10" s="124"/>
    </row>
    <row r="11">
      <c r="A11" s="52" t="s">
        <v>807</v>
      </c>
      <c r="B11" s="12" t="s">
        <v>808</v>
      </c>
      <c r="C11" s="12" t="s">
        <v>809</v>
      </c>
      <c r="D11" s="54" t="s">
        <v>280</v>
      </c>
      <c r="E11" s="17" t="s">
        <v>810</v>
      </c>
      <c r="F11" s="4"/>
      <c r="G11" s="4"/>
      <c r="H11" s="4"/>
      <c r="I11" s="4"/>
      <c r="J11" s="4"/>
      <c r="K11" s="4"/>
      <c r="L11" s="4"/>
      <c r="M11" s="4"/>
      <c r="N11" s="4"/>
      <c r="O11" s="4"/>
      <c r="P11" s="4"/>
      <c r="Q11" s="4"/>
      <c r="R11" s="4"/>
      <c r="S11" s="4"/>
      <c r="T11" s="4"/>
      <c r="U11" s="4"/>
      <c r="V11" s="4"/>
      <c r="W11" s="4"/>
      <c r="X11" s="4"/>
      <c r="Y11" s="4"/>
      <c r="Z11" s="4"/>
      <c r="AB11" s="124"/>
    </row>
    <row r="12">
      <c r="A12" s="52" t="s">
        <v>1574</v>
      </c>
      <c r="B12" s="12" t="s">
        <v>1575</v>
      </c>
      <c r="C12" s="12" t="s">
        <v>1576</v>
      </c>
      <c r="D12" s="54" t="s">
        <v>1577</v>
      </c>
      <c r="E12" s="17" t="s">
        <v>1578</v>
      </c>
      <c r="F12" s="4"/>
      <c r="G12" s="4"/>
      <c r="H12" s="4"/>
      <c r="I12" s="4"/>
      <c r="J12" s="4"/>
      <c r="K12" s="4"/>
      <c r="L12" s="4"/>
      <c r="M12" s="4"/>
      <c r="N12" s="4"/>
      <c r="O12" s="4"/>
      <c r="P12" s="4"/>
      <c r="Q12" s="4"/>
      <c r="R12" s="4"/>
      <c r="S12" s="4"/>
      <c r="T12" s="4"/>
      <c r="U12" s="4"/>
      <c r="V12" s="4"/>
      <c r="W12" s="4"/>
      <c r="X12" s="4"/>
      <c r="Y12" s="4"/>
      <c r="Z12" s="4"/>
      <c r="AB12" s="124"/>
    </row>
    <row r="13">
      <c r="A13" s="52" t="s">
        <v>2909</v>
      </c>
      <c r="B13" s="12" t="s">
        <v>2910</v>
      </c>
      <c r="C13" s="12" t="s">
        <v>2911</v>
      </c>
      <c r="D13" s="54" t="s">
        <v>2581</v>
      </c>
      <c r="E13" s="17" t="s">
        <v>2912</v>
      </c>
      <c r="F13" s="4"/>
      <c r="G13" s="4"/>
      <c r="H13" s="4"/>
      <c r="I13" s="4"/>
      <c r="J13" s="4"/>
      <c r="K13" s="4"/>
      <c r="L13" s="4"/>
      <c r="M13" s="4"/>
      <c r="N13" s="4"/>
      <c r="O13" s="4"/>
      <c r="P13" s="4"/>
      <c r="Q13" s="4"/>
      <c r="R13" s="4"/>
      <c r="S13" s="4"/>
      <c r="T13" s="4"/>
      <c r="U13" s="4"/>
      <c r="V13" s="4"/>
      <c r="W13" s="4"/>
      <c r="X13" s="4"/>
      <c r="Y13" s="4"/>
      <c r="Z13" s="4"/>
      <c r="AB13" s="124"/>
    </row>
    <row r="14">
      <c r="A14" s="52" t="s">
        <v>2222</v>
      </c>
      <c r="B14" s="12" t="s">
        <v>2223</v>
      </c>
      <c r="C14" s="12" t="s">
        <v>2224</v>
      </c>
      <c r="D14" s="54" t="s">
        <v>443</v>
      </c>
      <c r="E14" s="17" t="s">
        <v>2225</v>
      </c>
      <c r="F14" s="4"/>
      <c r="G14" s="4"/>
      <c r="H14" s="4"/>
      <c r="I14" s="4"/>
      <c r="J14" s="4"/>
      <c r="K14" s="4"/>
      <c r="L14" s="4"/>
      <c r="M14" s="4"/>
      <c r="N14" s="4"/>
      <c r="O14" s="4"/>
      <c r="P14" s="4"/>
      <c r="Q14" s="4"/>
      <c r="R14" s="4"/>
      <c r="S14" s="4"/>
      <c r="T14" s="4"/>
      <c r="U14" s="4"/>
      <c r="V14" s="4"/>
      <c r="W14" s="4"/>
      <c r="X14" s="4"/>
      <c r="Y14" s="4"/>
      <c r="Z14" s="4"/>
      <c r="AB14" s="124"/>
    </row>
    <row r="15">
      <c r="A15" s="52" t="s">
        <v>2897</v>
      </c>
      <c r="B15" s="12" t="s">
        <v>2898</v>
      </c>
      <c r="C15" s="12" t="s">
        <v>2899</v>
      </c>
      <c r="D15" s="54" t="s">
        <v>2900</v>
      </c>
      <c r="E15" s="17" t="s">
        <v>2901</v>
      </c>
      <c r="F15" s="4"/>
      <c r="G15" s="4"/>
      <c r="H15" s="4"/>
      <c r="I15" s="4"/>
      <c r="J15" s="4"/>
      <c r="K15" s="4"/>
      <c r="L15" s="4"/>
      <c r="M15" s="4"/>
      <c r="N15" s="4"/>
      <c r="O15" s="4"/>
      <c r="P15" s="4"/>
      <c r="Q15" s="4"/>
      <c r="R15" s="4"/>
      <c r="S15" s="4"/>
      <c r="T15" s="4"/>
      <c r="U15" s="4"/>
      <c r="V15" s="4"/>
      <c r="W15" s="4"/>
      <c r="X15" s="4"/>
      <c r="Y15" s="4"/>
      <c r="Z15" s="4"/>
      <c r="AB15" s="124"/>
    </row>
    <row r="16">
      <c r="A16" s="52" t="s">
        <v>2870</v>
      </c>
      <c r="B16" s="4" t="s">
        <v>2871</v>
      </c>
      <c r="C16" s="4" t="s">
        <v>5087</v>
      </c>
      <c r="D16" s="53" t="s">
        <v>5088</v>
      </c>
      <c r="E16" s="57" t="s">
        <v>5089</v>
      </c>
      <c r="F16" s="4"/>
      <c r="G16" s="4"/>
      <c r="H16" s="4"/>
      <c r="I16" s="4"/>
      <c r="J16" s="4"/>
      <c r="K16" s="4"/>
      <c r="L16" s="4"/>
      <c r="M16" s="4"/>
      <c r="N16" s="4"/>
      <c r="O16" s="4"/>
      <c r="P16" s="4"/>
      <c r="Q16" s="4"/>
      <c r="R16" s="4"/>
      <c r="S16" s="4"/>
      <c r="T16" s="4"/>
      <c r="U16" s="4"/>
      <c r="V16" s="4"/>
      <c r="W16" s="4"/>
      <c r="X16" s="4"/>
      <c r="Y16" s="4"/>
      <c r="Z16" s="4"/>
      <c r="AB16" s="124"/>
    </row>
    <row r="17">
      <c r="A17" s="52" t="s">
        <v>5090</v>
      </c>
      <c r="B17" s="4" t="s">
        <v>5091</v>
      </c>
      <c r="C17" s="4" t="s">
        <v>5092</v>
      </c>
      <c r="D17" s="53" t="s">
        <v>443</v>
      </c>
      <c r="E17" s="36" t="s">
        <v>5093</v>
      </c>
      <c r="F17" s="4"/>
      <c r="G17" s="4"/>
      <c r="H17" s="4"/>
      <c r="I17" s="4"/>
      <c r="J17" s="4"/>
      <c r="K17" s="4"/>
      <c r="L17" s="4"/>
      <c r="M17" s="4"/>
      <c r="N17" s="4"/>
      <c r="O17" s="4"/>
      <c r="P17" s="4"/>
      <c r="Q17" s="4"/>
      <c r="R17" s="4"/>
      <c r="S17" s="4"/>
      <c r="T17" s="4"/>
      <c r="U17" s="4"/>
      <c r="V17" s="4"/>
      <c r="W17" s="4"/>
      <c r="X17" s="4"/>
      <c r="Y17" s="4"/>
      <c r="Z17" s="4"/>
      <c r="AB17" s="124"/>
    </row>
    <row r="18">
      <c r="A18" s="52" t="s">
        <v>2639</v>
      </c>
      <c r="B18" s="4" t="s">
        <v>2640</v>
      </c>
      <c r="C18" s="4" t="s">
        <v>2641</v>
      </c>
      <c r="D18" s="53" t="s">
        <v>227</v>
      </c>
      <c r="E18" s="10" t="s">
        <v>2642</v>
      </c>
      <c r="F18" s="4"/>
      <c r="G18" s="4"/>
      <c r="H18" s="4"/>
      <c r="I18" s="4"/>
      <c r="J18" s="4"/>
      <c r="K18" s="4"/>
      <c r="L18" s="4"/>
      <c r="M18" s="4"/>
      <c r="N18" s="4"/>
      <c r="O18" s="4"/>
      <c r="P18" s="4"/>
      <c r="Q18" s="4"/>
      <c r="R18" s="4"/>
      <c r="S18" s="4"/>
      <c r="T18" s="4"/>
      <c r="U18" s="4"/>
      <c r="V18" s="4"/>
      <c r="W18" s="4"/>
      <c r="X18" s="4"/>
      <c r="Y18" s="4"/>
      <c r="Z18" s="4"/>
      <c r="AB18" s="124"/>
    </row>
    <row r="19">
      <c r="A19" s="52" t="s">
        <v>1639</v>
      </c>
      <c r="B19" s="4" t="s">
        <v>1640</v>
      </c>
      <c r="C19" s="4" t="s">
        <v>1641</v>
      </c>
      <c r="D19" s="53" t="s">
        <v>406</v>
      </c>
      <c r="E19" s="10" t="s">
        <v>1642</v>
      </c>
      <c r="F19" s="4"/>
      <c r="G19" s="4"/>
      <c r="H19" s="4"/>
      <c r="I19" s="4"/>
      <c r="J19" s="4"/>
      <c r="K19" s="4"/>
      <c r="L19" s="4"/>
      <c r="M19" s="4"/>
      <c r="N19" s="4"/>
      <c r="O19" s="4"/>
      <c r="P19" s="4"/>
      <c r="Q19" s="4"/>
      <c r="R19" s="4"/>
      <c r="S19" s="4"/>
      <c r="T19" s="4"/>
      <c r="U19" s="4"/>
      <c r="V19" s="4"/>
      <c r="W19" s="4"/>
      <c r="X19" s="4"/>
      <c r="Y19" s="4"/>
      <c r="Z19" s="4"/>
      <c r="AB19" s="124"/>
    </row>
    <row r="20">
      <c r="A20" s="130" t="s">
        <v>1879</v>
      </c>
      <c r="B20" s="4" t="s">
        <v>1880</v>
      </c>
      <c r="C20" s="4" t="s">
        <v>1881</v>
      </c>
      <c r="D20" s="53" t="s">
        <v>5094</v>
      </c>
      <c r="E20" s="10" t="s">
        <v>1882</v>
      </c>
      <c r="F20" s="4"/>
      <c r="G20" s="4"/>
      <c r="H20" s="4"/>
      <c r="I20" s="4"/>
      <c r="J20" s="4"/>
      <c r="K20" s="4"/>
      <c r="L20" s="4"/>
      <c r="M20" s="4"/>
      <c r="N20" s="4"/>
      <c r="O20" s="4"/>
      <c r="P20" s="4"/>
      <c r="Q20" s="4"/>
      <c r="R20" s="4"/>
      <c r="S20" s="4"/>
      <c r="T20" s="4"/>
      <c r="U20" s="4"/>
      <c r="V20" s="4"/>
      <c r="W20" s="4"/>
      <c r="X20" s="4"/>
      <c r="Y20" s="4"/>
      <c r="Z20" s="4"/>
      <c r="AB20" s="124"/>
    </row>
    <row r="21">
      <c r="A21" s="130" t="s">
        <v>2998</v>
      </c>
      <c r="B21" s="4" t="s">
        <v>2999</v>
      </c>
      <c r="C21" s="4" t="s">
        <v>5173</v>
      </c>
      <c r="D21" s="53" t="s">
        <v>3001</v>
      </c>
      <c r="E21" s="76" t="s">
        <v>5174</v>
      </c>
      <c r="F21" s="4"/>
      <c r="G21" s="4"/>
      <c r="H21" s="4"/>
      <c r="I21" s="4"/>
      <c r="J21" s="4"/>
      <c r="K21" s="4"/>
      <c r="L21" s="4"/>
      <c r="M21" s="4"/>
      <c r="N21" s="4"/>
      <c r="O21" s="4"/>
      <c r="P21" s="4"/>
      <c r="Q21" s="4"/>
      <c r="R21" s="4"/>
      <c r="S21" s="4"/>
      <c r="T21" s="4"/>
      <c r="U21" s="4"/>
      <c r="V21" s="4"/>
      <c r="W21" s="4"/>
      <c r="X21" s="4"/>
      <c r="Y21" s="4"/>
      <c r="Z21" s="4"/>
      <c r="AB21" s="124"/>
    </row>
    <row r="22">
      <c r="A22" s="130" t="s">
        <v>2780</v>
      </c>
      <c r="B22" s="4" t="s">
        <v>2781</v>
      </c>
      <c r="C22" s="4" t="s">
        <v>5095</v>
      </c>
      <c r="D22" s="53" t="s">
        <v>769</v>
      </c>
      <c r="E22" s="10" t="s">
        <v>2783</v>
      </c>
      <c r="F22" s="4"/>
      <c r="G22" s="4"/>
      <c r="H22" s="4"/>
      <c r="I22" s="4"/>
      <c r="J22" s="4"/>
      <c r="K22" s="4"/>
      <c r="L22" s="4"/>
      <c r="M22" s="4"/>
      <c r="N22" s="4"/>
      <c r="O22" s="4"/>
      <c r="P22" s="4"/>
      <c r="Q22" s="4"/>
      <c r="R22" s="4"/>
      <c r="S22" s="4"/>
      <c r="T22" s="4"/>
      <c r="U22" s="4"/>
      <c r="V22" s="4"/>
      <c r="W22" s="4"/>
      <c r="X22" s="4"/>
      <c r="Y22" s="4"/>
      <c r="Z22" s="4"/>
      <c r="AB22" s="124"/>
    </row>
    <row r="23">
      <c r="A23" s="130" t="s">
        <v>3460</v>
      </c>
      <c r="B23" s="4" t="s">
        <v>3461</v>
      </c>
      <c r="C23" s="4" t="s">
        <v>3462</v>
      </c>
      <c r="D23" s="53" t="s">
        <v>406</v>
      </c>
      <c r="E23" s="12" t="s">
        <v>5175</v>
      </c>
      <c r="F23" s="4"/>
      <c r="G23" s="4"/>
      <c r="H23" s="4"/>
      <c r="I23" s="4"/>
      <c r="J23" s="4"/>
      <c r="K23" s="4"/>
      <c r="L23" s="4"/>
      <c r="M23" s="4"/>
      <c r="N23" s="4"/>
      <c r="O23" s="4"/>
      <c r="P23" s="4"/>
      <c r="Q23" s="4"/>
      <c r="R23" s="4"/>
      <c r="S23" s="4"/>
      <c r="T23" s="4"/>
      <c r="U23" s="4"/>
      <c r="V23" s="4"/>
      <c r="W23" s="4"/>
      <c r="X23" s="4"/>
      <c r="Y23" s="4"/>
      <c r="Z23" s="4"/>
      <c r="AB23" s="124"/>
    </row>
    <row r="24">
      <c r="A24" s="130" t="s">
        <v>639</v>
      </c>
      <c r="B24" s="4" t="s">
        <v>640</v>
      </c>
      <c r="C24" s="4" t="s">
        <v>641</v>
      </c>
      <c r="D24" s="53" t="s">
        <v>127</v>
      </c>
      <c r="E24" s="12" t="s">
        <v>642</v>
      </c>
      <c r="F24" s="4"/>
      <c r="G24" s="4"/>
      <c r="H24" s="4"/>
      <c r="I24" s="4"/>
      <c r="J24" s="4"/>
      <c r="K24" s="4"/>
      <c r="L24" s="4"/>
      <c r="M24" s="4"/>
      <c r="N24" s="4"/>
      <c r="O24" s="4"/>
      <c r="P24" s="4"/>
      <c r="Q24" s="4"/>
      <c r="R24" s="4"/>
      <c r="S24" s="4"/>
      <c r="T24" s="4"/>
      <c r="U24" s="4"/>
      <c r="V24" s="4"/>
      <c r="W24" s="4"/>
      <c r="X24" s="4"/>
      <c r="Y24" s="4"/>
      <c r="Z24" s="4"/>
      <c r="AB24" s="124"/>
    </row>
    <row r="25">
      <c r="A25" s="52" t="s">
        <v>1506</v>
      </c>
      <c r="B25" s="4" t="s">
        <v>1507</v>
      </c>
      <c r="C25" s="4" t="s">
        <v>4849</v>
      </c>
      <c r="D25" s="53" t="s">
        <v>1509</v>
      </c>
      <c r="E25" s="12" t="s">
        <v>1510</v>
      </c>
      <c r="F25" s="4"/>
      <c r="G25" s="4"/>
      <c r="H25" s="4"/>
      <c r="I25" s="4"/>
      <c r="J25" s="4"/>
      <c r="K25" s="4"/>
      <c r="L25" s="4"/>
      <c r="M25" s="4"/>
      <c r="N25" s="4"/>
      <c r="O25" s="4"/>
      <c r="P25" s="4"/>
      <c r="Q25" s="4"/>
      <c r="R25" s="4"/>
      <c r="S25" s="4"/>
      <c r="T25" s="4"/>
      <c r="U25" s="4"/>
      <c r="V25" s="4"/>
      <c r="W25" s="4"/>
      <c r="X25" s="4"/>
      <c r="Y25" s="4"/>
      <c r="Z25" s="4"/>
      <c r="AB25" s="124"/>
    </row>
    <row r="26">
      <c r="A26" s="130" t="s">
        <v>2832</v>
      </c>
      <c r="B26" s="4" t="s">
        <v>1824</v>
      </c>
      <c r="C26" s="4" t="s">
        <v>1825</v>
      </c>
      <c r="D26" s="53" t="s">
        <v>651</v>
      </c>
      <c r="E26" s="12" t="s">
        <v>2833</v>
      </c>
      <c r="F26" s="4"/>
      <c r="G26" s="4"/>
      <c r="H26" s="4"/>
      <c r="I26" s="4"/>
      <c r="J26" s="4"/>
      <c r="K26" s="4"/>
      <c r="L26" s="4"/>
      <c r="M26" s="4"/>
      <c r="N26" s="4"/>
      <c r="O26" s="4"/>
      <c r="P26" s="4"/>
      <c r="Q26" s="4"/>
      <c r="R26" s="4"/>
      <c r="S26" s="4"/>
      <c r="T26" s="4"/>
      <c r="U26" s="4"/>
      <c r="V26" s="4"/>
      <c r="W26" s="4"/>
      <c r="X26" s="4"/>
      <c r="Y26" s="4"/>
      <c r="Z26" s="4"/>
      <c r="AB26" s="124"/>
    </row>
    <row r="27">
      <c r="A27" s="52" t="s">
        <v>1298</v>
      </c>
      <c r="B27" s="4" t="s">
        <v>1299</v>
      </c>
      <c r="C27" s="4" t="s">
        <v>1300</v>
      </c>
      <c r="D27" s="16" t="s">
        <v>20</v>
      </c>
      <c r="E27" s="12" t="s">
        <v>1301</v>
      </c>
      <c r="F27" s="4"/>
      <c r="G27" s="4"/>
      <c r="H27" s="4"/>
      <c r="I27" s="4"/>
      <c r="J27" s="4"/>
      <c r="K27" s="4"/>
      <c r="L27" s="4"/>
      <c r="M27" s="4"/>
      <c r="N27" s="4"/>
      <c r="O27" s="4"/>
      <c r="P27" s="4"/>
      <c r="Q27" s="4"/>
      <c r="R27" s="4"/>
      <c r="S27" s="4"/>
      <c r="T27" s="4"/>
      <c r="U27" s="4"/>
      <c r="V27" s="4"/>
      <c r="W27" s="4"/>
      <c r="X27" s="4"/>
      <c r="Y27" s="4"/>
      <c r="Z27" s="4"/>
      <c r="AA27" s="124"/>
      <c r="AB27" s="124"/>
    </row>
    <row r="28">
      <c r="A28" s="52" t="s">
        <v>1630</v>
      </c>
      <c r="B28" s="4" t="s">
        <v>1631</v>
      </c>
      <c r="C28" s="4" t="s">
        <v>1632</v>
      </c>
      <c r="D28" s="53" t="s">
        <v>275</v>
      </c>
      <c r="E28" s="12" t="s">
        <v>1633</v>
      </c>
      <c r="F28" s="4"/>
      <c r="G28" s="4"/>
      <c r="H28" s="4"/>
      <c r="I28" s="4"/>
      <c r="J28" s="4"/>
      <c r="K28" s="4"/>
      <c r="L28" s="4"/>
      <c r="M28" s="4"/>
      <c r="N28" s="4"/>
      <c r="O28" s="4"/>
      <c r="P28" s="4"/>
      <c r="Q28" s="4"/>
      <c r="R28" s="4"/>
      <c r="S28" s="4"/>
      <c r="T28" s="4"/>
      <c r="U28" s="4"/>
      <c r="V28" s="4"/>
      <c r="W28" s="4"/>
      <c r="X28" s="4"/>
      <c r="Y28" s="4"/>
      <c r="Z28" s="4"/>
      <c r="AA28" s="124"/>
      <c r="AB28" s="124"/>
    </row>
    <row r="29">
      <c r="A29" s="130" t="s">
        <v>3752</v>
      </c>
      <c r="B29" s="4" t="s">
        <v>3753</v>
      </c>
      <c r="C29" s="4" t="s">
        <v>3754</v>
      </c>
      <c r="D29" s="53" t="s">
        <v>1770</v>
      </c>
      <c r="E29" s="12" t="s">
        <v>3755</v>
      </c>
      <c r="F29" s="4"/>
      <c r="G29" s="4"/>
      <c r="H29" s="4"/>
      <c r="I29" s="4"/>
      <c r="J29" s="4"/>
      <c r="K29" s="4"/>
      <c r="L29" s="4"/>
      <c r="M29" s="4"/>
      <c r="N29" s="4"/>
      <c r="O29" s="4"/>
      <c r="P29" s="4"/>
      <c r="Q29" s="4"/>
      <c r="R29" s="4"/>
      <c r="S29" s="4"/>
      <c r="T29" s="4"/>
      <c r="U29" s="4"/>
      <c r="V29" s="4"/>
      <c r="W29" s="4"/>
      <c r="X29" s="4"/>
      <c r="Y29" s="4"/>
      <c r="Z29" s="4"/>
      <c r="AA29" s="124"/>
      <c r="AB29" s="124"/>
    </row>
    <row r="30">
      <c r="A30" s="52" t="s">
        <v>1370</v>
      </c>
      <c r="B30" s="4" t="s">
        <v>1371</v>
      </c>
      <c r="C30" s="4" t="s">
        <v>1372</v>
      </c>
      <c r="D30" s="53" t="s">
        <v>295</v>
      </c>
      <c r="E30" s="12" t="s">
        <v>1373</v>
      </c>
      <c r="F30" s="4"/>
      <c r="G30" s="4"/>
      <c r="H30" s="4"/>
      <c r="I30" s="4"/>
      <c r="J30" s="4"/>
      <c r="K30" s="4"/>
      <c r="L30" s="4"/>
      <c r="M30" s="4"/>
      <c r="N30" s="4"/>
      <c r="O30" s="4"/>
      <c r="P30" s="4"/>
      <c r="Q30" s="4"/>
      <c r="R30" s="4"/>
      <c r="S30" s="4"/>
      <c r="T30" s="4"/>
      <c r="U30" s="4"/>
      <c r="V30" s="4"/>
      <c r="W30" s="4"/>
      <c r="X30" s="4"/>
      <c r="Y30" s="4"/>
      <c r="Z30" s="4"/>
      <c r="AA30" s="124"/>
      <c r="AB30" s="124"/>
    </row>
    <row r="31">
      <c r="A31" s="52" t="s">
        <v>1832</v>
      </c>
      <c r="B31" s="4" t="s">
        <v>1824</v>
      </c>
      <c r="C31" s="4" t="s">
        <v>1833</v>
      </c>
      <c r="D31" s="53" t="s">
        <v>290</v>
      </c>
      <c r="E31" s="12" t="s">
        <v>1834</v>
      </c>
      <c r="F31" s="4"/>
      <c r="G31" s="4"/>
      <c r="H31" s="4"/>
      <c r="I31" s="4"/>
      <c r="J31" s="4"/>
      <c r="K31" s="4"/>
      <c r="L31" s="4"/>
      <c r="M31" s="4"/>
      <c r="N31" s="4"/>
      <c r="O31" s="4"/>
      <c r="P31" s="4"/>
      <c r="Q31" s="4"/>
      <c r="R31" s="4"/>
      <c r="S31" s="4"/>
      <c r="T31" s="4"/>
      <c r="U31" s="4"/>
      <c r="V31" s="4"/>
      <c r="W31" s="4"/>
      <c r="X31" s="4"/>
      <c r="Y31" s="4"/>
      <c r="Z31" s="4"/>
      <c r="AA31" s="124"/>
      <c r="AB31" s="124"/>
    </row>
    <row r="32">
      <c r="A32" s="52" t="s">
        <v>1281</v>
      </c>
      <c r="B32" s="4" t="s">
        <v>1282</v>
      </c>
      <c r="C32" s="4" t="s">
        <v>1283</v>
      </c>
      <c r="D32" s="53" t="s">
        <v>1284</v>
      </c>
      <c r="E32" s="12" t="s">
        <v>1285</v>
      </c>
      <c r="F32" s="4"/>
      <c r="G32" s="4"/>
      <c r="H32" s="4"/>
      <c r="I32" s="4"/>
      <c r="J32" s="4"/>
      <c r="K32" s="4"/>
      <c r="L32" s="4"/>
      <c r="M32" s="4"/>
      <c r="N32" s="4"/>
      <c r="O32" s="4"/>
      <c r="P32" s="4"/>
      <c r="Q32" s="4"/>
      <c r="R32" s="4"/>
      <c r="S32" s="4"/>
      <c r="T32" s="4"/>
      <c r="U32" s="4"/>
      <c r="V32" s="4"/>
      <c r="W32" s="4"/>
      <c r="X32" s="4"/>
      <c r="Y32" s="4"/>
      <c r="Z32" s="4"/>
      <c r="AA32" s="124"/>
      <c r="AB32" s="124"/>
    </row>
    <row r="33">
      <c r="A33" s="52" t="s">
        <v>3403</v>
      </c>
      <c r="B33" s="4" t="s">
        <v>3404</v>
      </c>
      <c r="C33" s="4" t="s">
        <v>3405</v>
      </c>
      <c r="D33" s="53" t="s">
        <v>987</v>
      </c>
      <c r="E33" s="12" t="s">
        <v>3406</v>
      </c>
      <c r="F33" s="4"/>
      <c r="G33" s="4"/>
      <c r="H33" s="4"/>
      <c r="I33" s="4"/>
      <c r="J33" s="4"/>
      <c r="K33" s="4"/>
      <c r="L33" s="4"/>
      <c r="M33" s="4"/>
      <c r="N33" s="4"/>
      <c r="O33" s="4"/>
      <c r="P33" s="4"/>
      <c r="Q33" s="4"/>
      <c r="R33" s="4"/>
      <c r="S33" s="4"/>
      <c r="T33" s="4"/>
      <c r="U33" s="4"/>
      <c r="V33" s="4"/>
      <c r="W33" s="4"/>
      <c r="X33" s="4"/>
      <c r="Y33" s="4"/>
      <c r="Z33" s="4"/>
      <c r="AA33" s="124"/>
      <c r="AB33" s="124"/>
    </row>
    <row r="34">
      <c r="A34" s="52" t="s">
        <v>3067</v>
      </c>
      <c r="B34" s="4" t="s">
        <v>3068</v>
      </c>
      <c r="C34" s="4" t="s">
        <v>3069</v>
      </c>
      <c r="D34" s="53" t="s">
        <v>3070</v>
      </c>
      <c r="E34" s="12" t="s">
        <v>3071</v>
      </c>
      <c r="F34" s="4"/>
      <c r="G34" s="4"/>
      <c r="H34" s="4"/>
      <c r="I34" s="4"/>
      <c r="J34" s="4"/>
      <c r="K34" s="4"/>
      <c r="L34" s="4"/>
      <c r="M34" s="4"/>
      <c r="N34" s="4"/>
      <c r="O34" s="4"/>
      <c r="P34" s="4"/>
      <c r="Q34" s="4"/>
      <c r="R34" s="4"/>
      <c r="S34" s="4"/>
      <c r="T34" s="4"/>
      <c r="U34" s="4"/>
      <c r="V34" s="4"/>
      <c r="W34" s="4"/>
      <c r="X34" s="4"/>
      <c r="Y34" s="4"/>
      <c r="Z34" s="4"/>
      <c r="AA34" s="124"/>
      <c r="AB34" s="124"/>
    </row>
    <row r="35">
      <c r="A35" s="52" t="s">
        <v>2809</v>
      </c>
      <c r="B35" s="4" t="s">
        <v>2806</v>
      </c>
      <c r="C35" s="4" t="s">
        <v>2810</v>
      </c>
      <c r="D35" s="53" t="s">
        <v>342</v>
      </c>
      <c r="E35" s="12" t="s">
        <v>2811</v>
      </c>
      <c r="F35" s="4"/>
      <c r="G35" s="124"/>
      <c r="H35" s="124"/>
      <c r="I35" s="124"/>
      <c r="J35" s="124"/>
      <c r="K35" s="124"/>
      <c r="L35" s="124"/>
      <c r="M35" s="124"/>
      <c r="N35" s="124"/>
      <c r="O35" s="124"/>
      <c r="P35" s="124"/>
      <c r="Q35" s="124"/>
      <c r="R35" s="124"/>
      <c r="S35" s="124"/>
      <c r="T35" s="124"/>
      <c r="U35" s="124"/>
      <c r="V35" s="124"/>
      <c r="W35" s="124"/>
      <c r="X35" s="124"/>
      <c r="Y35" s="124"/>
      <c r="Z35" s="124"/>
      <c r="AA35" s="124"/>
      <c r="AB35" s="124"/>
    </row>
    <row r="36">
      <c r="A36" s="52" t="s">
        <v>2805</v>
      </c>
      <c r="B36" s="4" t="s">
        <v>2806</v>
      </c>
      <c r="C36" s="4" t="s">
        <v>2807</v>
      </c>
      <c r="D36" s="53" t="s">
        <v>1094</v>
      </c>
      <c r="E36" s="12" t="s">
        <v>2808</v>
      </c>
      <c r="F36" s="4"/>
      <c r="G36" s="124"/>
      <c r="H36" s="124"/>
      <c r="I36" s="124"/>
      <c r="J36" s="124"/>
      <c r="K36" s="124"/>
      <c r="L36" s="124"/>
      <c r="M36" s="124"/>
      <c r="N36" s="124"/>
      <c r="O36" s="124"/>
      <c r="P36" s="124"/>
      <c r="Q36" s="124"/>
      <c r="R36" s="124"/>
      <c r="S36" s="124"/>
      <c r="T36" s="124"/>
      <c r="U36" s="124"/>
      <c r="V36" s="124"/>
      <c r="W36" s="124"/>
      <c r="X36" s="124"/>
      <c r="Y36" s="124"/>
      <c r="Z36" s="124"/>
      <c r="AA36" s="124"/>
      <c r="AB36" s="124"/>
    </row>
    <row r="37">
      <c r="A37" s="72" t="s">
        <v>5176</v>
      </c>
      <c r="B37" s="4" t="s">
        <v>1665</v>
      </c>
      <c r="C37" s="4" t="s">
        <v>1666</v>
      </c>
      <c r="D37" s="53" t="s">
        <v>205</v>
      </c>
      <c r="E37" s="76" t="s">
        <v>5177</v>
      </c>
      <c r="F37" s="4"/>
      <c r="G37" s="124"/>
      <c r="H37" s="124"/>
      <c r="I37" s="124"/>
      <c r="J37" s="124"/>
      <c r="K37" s="124"/>
      <c r="L37" s="124"/>
      <c r="M37" s="124"/>
      <c r="N37" s="124"/>
      <c r="O37" s="124"/>
      <c r="P37" s="124"/>
      <c r="Q37" s="124"/>
      <c r="R37" s="124"/>
      <c r="S37" s="124"/>
      <c r="T37" s="124"/>
      <c r="U37" s="124"/>
      <c r="V37" s="124"/>
      <c r="W37" s="124"/>
      <c r="X37" s="124"/>
      <c r="Y37" s="124"/>
      <c r="Z37" s="124"/>
      <c r="AA37" s="124"/>
      <c r="AB37" s="124"/>
    </row>
    <row r="38">
      <c r="A38" s="52" t="s">
        <v>2918</v>
      </c>
      <c r="B38" s="4" t="s">
        <v>2919</v>
      </c>
      <c r="C38" s="4" t="s">
        <v>2920</v>
      </c>
      <c r="D38" s="53" t="s">
        <v>817</v>
      </c>
      <c r="E38" s="12" t="s">
        <v>2921</v>
      </c>
      <c r="F38" s="4"/>
      <c r="G38" s="124"/>
      <c r="H38" s="124"/>
      <c r="I38" s="124"/>
      <c r="J38" s="124"/>
      <c r="K38" s="124"/>
      <c r="L38" s="124"/>
      <c r="M38" s="124"/>
      <c r="N38" s="124"/>
      <c r="O38" s="124"/>
      <c r="P38" s="124"/>
      <c r="Q38" s="124"/>
      <c r="R38" s="124"/>
      <c r="S38" s="124"/>
      <c r="T38" s="124"/>
      <c r="U38" s="124"/>
      <c r="V38" s="124"/>
      <c r="W38" s="124"/>
      <c r="X38" s="124"/>
      <c r="Y38" s="124"/>
      <c r="Z38" s="124"/>
      <c r="AA38" s="124"/>
      <c r="AB38" s="124"/>
    </row>
    <row r="39">
      <c r="A39" s="52" t="s">
        <v>3999</v>
      </c>
      <c r="B39" s="4" t="s">
        <v>2919</v>
      </c>
      <c r="C39" s="4" t="s">
        <v>4000</v>
      </c>
      <c r="D39" s="53" t="s">
        <v>4001</v>
      </c>
      <c r="E39" s="12" t="s">
        <v>5178</v>
      </c>
      <c r="F39" s="4"/>
      <c r="G39" s="124"/>
      <c r="H39" s="124"/>
      <c r="I39" s="124"/>
      <c r="J39" s="124"/>
      <c r="K39" s="124"/>
      <c r="L39" s="124"/>
      <c r="M39" s="124"/>
      <c r="N39" s="124"/>
      <c r="O39" s="124"/>
      <c r="P39" s="124"/>
      <c r="Q39" s="124"/>
      <c r="R39" s="124"/>
      <c r="S39" s="124"/>
      <c r="T39" s="124"/>
      <c r="U39" s="124"/>
      <c r="V39" s="124"/>
      <c r="W39" s="124"/>
      <c r="X39" s="124"/>
      <c r="Y39" s="124"/>
      <c r="Z39" s="124"/>
      <c r="AA39" s="124"/>
      <c r="AB39" s="124"/>
    </row>
    <row r="40">
      <c r="A40" s="52" t="s">
        <v>3553</v>
      </c>
      <c r="B40" s="4" t="s">
        <v>2919</v>
      </c>
      <c r="C40" s="4" t="s">
        <v>3554</v>
      </c>
      <c r="D40" s="53" t="s">
        <v>371</v>
      </c>
      <c r="E40" s="12" t="s">
        <v>3555</v>
      </c>
      <c r="F40" s="4"/>
      <c r="G40" s="124"/>
      <c r="H40" s="124"/>
      <c r="I40" s="124"/>
      <c r="J40" s="124"/>
      <c r="K40" s="124"/>
      <c r="L40" s="124"/>
      <c r="M40" s="124"/>
      <c r="N40" s="124"/>
      <c r="O40" s="124"/>
      <c r="P40" s="124"/>
      <c r="Q40" s="124"/>
      <c r="R40" s="124"/>
      <c r="S40" s="124"/>
      <c r="T40" s="124"/>
      <c r="U40" s="124"/>
      <c r="V40" s="124"/>
      <c r="W40" s="124"/>
      <c r="X40" s="124"/>
      <c r="Y40" s="124"/>
      <c r="Z40" s="124"/>
      <c r="AA40" s="124"/>
      <c r="AB40" s="124"/>
    </row>
    <row r="41">
      <c r="A41" s="52" t="s">
        <v>4106</v>
      </c>
      <c r="B41" s="4" t="s">
        <v>2919</v>
      </c>
      <c r="C41" s="4" t="s">
        <v>4107</v>
      </c>
      <c r="D41" s="53" t="s">
        <v>4108</v>
      </c>
      <c r="E41" s="12" t="s">
        <v>4109</v>
      </c>
      <c r="F41" s="4"/>
      <c r="G41" s="124"/>
      <c r="H41" s="124"/>
      <c r="I41" s="124"/>
      <c r="J41" s="124"/>
      <c r="K41" s="124"/>
      <c r="L41" s="124"/>
      <c r="M41" s="124"/>
      <c r="N41" s="124"/>
      <c r="O41" s="124"/>
      <c r="P41" s="124"/>
      <c r="Q41" s="124"/>
      <c r="R41" s="124"/>
      <c r="S41" s="124"/>
      <c r="T41" s="124"/>
      <c r="U41" s="124"/>
      <c r="V41" s="124"/>
      <c r="W41" s="124"/>
      <c r="X41" s="124"/>
      <c r="Y41" s="124"/>
      <c r="Z41" s="124"/>
      <c r="AA41" s="124"/>
      <c r="AB41" s="124"/>
    </row>
    <row r="42">
      <c r="A42" s="52" t="s">
        <v>1999</v>
      </c>
      <c r="B42" s="4" t="s">
        <v>2000</v>
      </c>
      <c r="C42" s="4" t="s">
        <v>2001</v>
      </c>
      <c r="D42" s="53" t="s">
        <v>514</v>
      </c>
      <c r="E42" s="12" t="s">
        <v>2002</v>
      </c>
      <c r="F42" s="4"/>
      <c r="G42" s="124"/>
      <c r="H42" s="124"/>
      <c r="I42" s="124"/>
      <c r="J42" s="124"/>
      <c r="K42" s="124"/>
      <c r="L42" s="124"/>
      <c r="M42" s="124"/>
      <c r="N42" s="124"/>
      <c r="O42" s="124"/>
      <c r="P42" s="124"/>
      <c r="Q42" s="124"/>
      <c r="R42" s="124"/>
      <c r="S42" s="124"/>
      <c r="T42" s="124"/>
      <c r="U42" s="124"/>
      <c r="V42" s="124"/>
      <c r="W42" s="124"/>
      <c r="X42" s="124"/>
      <c r="Y42" s="124"/>
      <c r="Z42" s="124"/>
      <c r="AA42" s="124"/>
      <c r="AB42" s="124"/>
    </row>
    <row r="43">
      <c r="A43" s="52" t="s">
        <v>3833</v>
      </c>
      <c r="B43" s="4" t="s">
        <v>3834</v>
      </c>
      <c r="C43" s="4" t="s">
        <v>3835</v>
      </c>
      <c r="D43" s="123" t="s">
        <v>227</v>
      </c>
      <c r="E43" s="12" t="s">
        <v>3836</v>
      </c>
      <c r="F43" s="4"/>
      <c r="G43" s="124"/>
      <c r="H43" s="124"/>
      <c r="I43" s="124"/>
      <c r="J43" s="124"/>
      <c r="K43" s="124"/>
      <c r="L43" s="124"/>
      <c r="M43" s="124"/>
      <c r="N43" s="124"/>
      <c r="O43" s="124"/>
      <c r="P43" s="124"/>
      <c r="Q43" s="124"/>
      <c r="R43" s="124"/>
      <c r="S43" s="124"/>
      <c r="T43" s="124"/>
      <c r="U43" s="124"/>
      <c r="V43" s="124"/>
      <c r="W43" s="124"/>
      <c r="X43" s="124"/>
      <c r="Y43" s="124"/>
      <c r="Z43" s="124"/>
      <c r="AA43" s="124"/>
      <c r="AB43" s="124"/>
    </row>
    <row r="44">
      <c r="A44" s="52" t="s">
        <v>3162</v>
      </c>
      <c r="B44" s="4" t="s">
        <v>3163</v>
      </c>
      <c r="C44" s="4" t="s">
        <v>3164</v>
      </c>
      <c r="D44" s="53" t="s">
        <v>270</v>
      </c>
      <c r="E44" s="12" t="s">
        <v>3165</v>
      </c>
      <c r="F44" s="4"/>
      <c r="G44" s="124"/>
      <c r="H44" s="124"/>
      <c r="I44" s="124"/>
      <c r="J44" s="124"/>
      <c r="K44" s="124"/>
      <c r="L44" s="124"/>
      <c r="M44" s="124"/>
      <c r="N44" s="124"/>
      <c r="O44" s="124"/>
      <c r="P44" s="124"/>
      <c r="Q44" s="124"/>
      <c r="R44" s="124"/>
      <c r="S44" s="124"/>
      <c r="T44" s="124"/>
      <c r="U44" s="124"/>
      <c r="V44" s="124"/>
      <c r="W44" s="124"/>
      <c r="X44" s="124"/>
      <c r="Y44" s="124"/>
      <c r="Z44" s="124"/>
      <c r="AA44" s="124"/>
      <c r="AB44" s="124"/>
    </row>
    <row r="45">
      <c r="A45" s="4" t="s">
        <v>4045</v>
      </c>
      <c r="B45" s="171" t="s">
        <v>4046</v>
      </c>
      <c r="C45" s="4" t="s">
        <v>4047</v>
      </c>
      <c r="D45" s="53" t="s">
        <v>1885</v>
      </c>
      <c r="E45" s="12" t="s">
        <v>4048</v>
      </c>
      <c r="F45" s="4"/>
      <c r="G45" s="124"/>
      <c r="H45" s="124"/>
      <c r="I45" s="124"/>
      <c r="J45" s="124"/>
      <c r="K45" s="124"/>
      <c r="L45" s="124"/>
      <c r="M45" s="124"/>
      <c r="N45" s="124"/>
      <c r="O45" s="124"/>
      <c r="P45" s="124"/>
      <c r="Q45" s="124"/>
      <c r="R45" s="124"/>
      <c r="S45" s="124"/>
      <c r="T45" s="124"/>
      <c r="U45" s="124"/>
      <c r="V45" s="124"/>
      <c r="W45" s="124"/>
      <c r="X45" s="124"/>
      <c r="Y45" s="124"/>
      <c r="Z45" s="124"/>
      <c r="AA45" s="124"/>
      <c r="AB45" s="124"/>
    </row>
    <row r="46">
      <c r="A46" s="52" t="s">
        <v>2365</v>
      </c>
      <c r="B46" s="4" t="s">
        <v>2366</v>
      </c>
      <c r="C46" s="4" t="s">
        <v>5125</v>
      </c>
      <c r="D46" s="53" t="s">
        <v>923</v>
      </c>
      <c r="E46" s="12" t="s">
        <v>2368</v>
      </c>
      <c r="F46" s="4"/>
      <c r="G46" s="124"/>
      <c r="H46" s="124"/>
      <c r="I46" s="124"/>
      <c r="J46" s="124"/>
      <c r="K46" s="124"/>
      <c r="L46" s="124"/>
      <c r="M46" s="124"/>
      <c r="N46" s="124"/>
      <c r="O46" s="124"/>
      <c r="P46" s="124"/>
      <c r="Q46" s="124"/>
      <c r="R46" s="124"/>
      <c r="S46" s="124"/>
      <c r="T46" s="124"/>
      <c r="U46" s="124"/>
      <c r="V46" s="124"/>
      <c r="W46" s="124"/>
      <c r="X46" s="124"/>
      <c r="Y46" s="124"/>
      <c r="Z46" s="124"/>
      <c r="AA46" s="124"/>
      <c r="AB46" s="124"/>
    </row>
    <row r="47">
      <c r="A47" s="52" t="s">
        <v>1781</v>
      </c>
      <c r="B47" s="4" t="s">
        <v>1782</v>
      </c>
      <c r="C47" s="4" t="s">
        <v>1783</v>
      </c>
      <c r="D47" s="53" t="s">
        <v>127</v>
      </c>
      <c r="E47" s="12" t="s">
        <v>1784</v>
      </c>
      <c r="F47" s="4"/>
      <c r="G47" s="4"/>
      <c r="H47" s="4"/>
      <c r="I47" s="4"/>
      <c r="J47" s="4"/>
      <c r="K47" s="4"/>
      <c r="L47" s="4"/>
      <c r="M47" s="4"/>
      <c r="N47" s="4"/>
      <c r="O47" s="4"/>
      <c r="P47" s="4"/>
      <c r="Q47" s="4"/>
      <c r="R47" s="4"/>
      <c r="S47" s="4"/>
      <c r="T47" s="4"/>
      <c r="U47" s="4"/>
      <c r="V47" s="4"/>
      <c r="W47" s="4"/>
      <c r="X47" s="4"/>
      <c r="Y47" s="4"/>
      <c r="Z47" s="4"/>
      <c r="AA47" s="124"/>
      <c r="AB47" s="124"/>
    </row>
    <row r="48">
      <c r="A48" s="52" t="s">
        <v>2801</v>
      </c>
      <c r="B48" s="4" t="s">
        <v>2802</v>
      </c>
      <c r="C48" s="4" t="s">
        <v>2803</v>
      </c>
      <c r="D48" s="53" t="s">
        <v>260</v>
      </c>
      <c r="E48" s="12" t="s">
        <v>2804</v>
      </c>
      <c r="F48" s="4"/>
      <c r="G48" s="4"/>
      <c r="H48" s="4"/>
      <c r="I48" s="4"/>
      <c r="J48" s="4"/>
      <c r="K48" s="4"/>
      <c r="L48" s="4"/>
      <c r="M48" s="4"/>
      <c r="N48" s="4"/>
      <c r="O48" s="4"/>
      <c r="P48" s="4"/>
      <c r="Q48" s="4"/>
      <c r="R48" s="4"/>
      <c r="S48" s="4"/>
      <c r="T48" s="4"/>
      <c r="U48" s="4"/>
      <c r="V48" s="4"/>
      <c r="W48" s="4"/>
      <c r="X48" s="4"/>
      <c r="Y48" s="4"/>
      <c r="Z48" s="4"/>
      <c r="AA48" s="124"/>
      <c r="AB48" s="124"/>
    </row>
    <row r="49">
      <c r="A49" s="52" t="s">
        <v>2816</v>
      </c>
      <c r="B49" s="4" t="s">
        <v>2817</v>
      </c>
      <c r="C49" s="4" t="s">
        <v>2818</v>
      </c>
      <c r="D49" s="53" t="s">
        <v>192</v>
      </c>
      <c r="E49" s="12" t="s">
        <v>2819</v>
      </c>
      <c r="F49" s="4"/>
      <c r="G49" s="4"/>
      <c r="H49" s="4"/>
      <c r="I49" s="4"/>
      <c r="J49" s="4"/>
      <c r="K49" s="4"/>
      <c r="L49" s="4"/>
      <c r="M49" s="4"/>
      <c r="N49" s="4"/>
      <c r="O49" s="4"/>
      <c r="P49" s="4"/>
      <c r="Q49" s="4"/>
      <c r="R49" s="4"/>
      <c r="S49" s="4"/>
      <c r="T49" s="4"/>
      <c r="U49" s="4"/>
      <c r="V49" s="4"/>
      <c r="W49" s="4"/>
      <c r="X49" s="4"/>
      <c r="Y49" s="4"/>
      <c r="Z49" s="4"/>
      <c r="AA49" s="124"/>
      <c r="AB49" s="124"/>
    </row>
    <row r="50">
      <c r="A50" s="52" t="s">
        <v>722</v>
      </c>
      <c r="B50" s="4" t="s">
        <v>723</v>
      </c>
      <c r="C50" s="4" t="s">
        <v>724</v>
      </c>
      <c r="D50" s="53" t="s">
        <v>725</v>
      </c>
      <c r="E50" s="12" t="s">
        <v>726</v>
      </c>
      <c r="F50" s="4"/>
      <c r="G50" s="124"/>
      <c r="H50" s="124"/>
      <c r="I50" s="124"/>
      <c r="J50" s="124"/>
      <c r="K50" s="124"/>
      <c r="L50" s="124"/>
      <c r="M50" s="124"/>
      <c r="N50" s="124"/>
      <c r="O50" s="124"/>
      <c r="P50" s="124"/>
      <c r="Q50" s="124"/>
      <c r="R50" s="124"/>
      <c r="S50" s="124"/>
      <c r="T50" s="124"/>
      <c r="U50" s="124"/>
      <c r="V50" s="124"/>
      <c r="W50" s="124"/>
      <c r="X50" s="124"/>
      <c r="Y50" s="124"/>
      <c r="Z50" s="124"/>
      <c r="AA50" s="124"/>
      <c r="AB50" s="124"/>
    </row>
    <row r="51">
      <c r="A51" s="52" t="s">
        <v>871</v>
      </c>
      <c r="B51" s="4" t="s">
        <v>872</v>
      </c>
      <c r="C51" s="4" t="s">
        <v>5179</v>
      </c>
      <c r="D51" s="53" t="s">
        <v>874</v>
      </c>
      <c r="E51" s="12" t="s">
        <v>875</v>
      </c>
      <c r="F51" s="4"/>
      <c r="G51" s="124"/>
      <c r="H51" s="124"/>
      <c r="I51" s="124"/>
      <c r="J51" s="124"/>
      <c r="K51" s="124"/>
      <c r="L51" s="124"/>
      <c r="M51" s="124"/>
      <c r="N51" s="124"/>
      <c r="O51" s="124"/>
      <c r="P51" s="124"/>
      <c r="Q51" s="124"/>
      <c r="R51" s="124"/>
      <c r="S51" s="124"/>
      <c r="T51" s="124"/>
      <c r="U51" s="124"/>
      <c r="V51" s="124"/>
      <c r="W51" s="124"/>
      <c r="X51" s="124"/>
      <c r="Y51" s="124"/>
      <c r="Z51" s="124"/>
      <c r="AA51" s="124"/>
      <c r="AB51" s="124"/>
    </row>
    <row r="52">
      <c r="A52" s="52" t="s">
        <v>1139</v>
      </c>
      <c r="B52" s="4" t="s">
        <v>1140</v>
      </c>
      <c r="C52" s="4" t="s">
        <v>1141</v>
      </c>
      <c r="D52" s="53" t="s">
        <v>514</v>
      </c>
      <c r="E52" s="12" t="s">
        <v>1142</v>
      </c>
      <c r="F52" s="4"/>
      <c r="G52" s="124"/>
      <c r="H52" s="124"/>
      <c r="I52" s="124"/>
      <c r="J52" s="124"/>
      <c r="K52" s="124"/>
      <c r="L52" s="124"/>
      <c r="M52" s="124"/>
      <c r="N52" s="124"/>
      <c r="O52" s="124"/>
      <c r="P52" s="124"/>
      <c r="Q52" s="124"/>
      <c r="R52" s="124"/>
      <c r="S52" s="124"/>
      <c r="T52" s="124"/>
      <c r="U52" s="124"/>
      <c r="V52" s="124"/>
      <c r="W52" s="124"/>
      <c r="X52" s="124"/>
      <c r="Y52" s="124"/>
      <c r="Z52" s="124"/>
      <c r="AA52" s="124"/>
      <c r="AB52" s="124"/>
    </row>
    <row r="53">
      <c r="A53" s="52" t="s">
        <v>1143</v>
      </c>
      <c r="B53" s="4" t="s">
        <v>1144</v>
      </c>
      <c r="C53" s="124" t="s">
        <v>5180</v>
      </c>
      <c r="D53" s="53" t="s">
        <v>510</v>
      </c>
      <c r="E53" s="12" t="s">
        <v>1146</v>
      </c>
      <c r="F53" s="4"/>
      <c r="G53" s="124"/>
      <c r="H53" s="124"/>
      <c r="I53" s="124"/>
      <c r="J53" s="124"/>
      <c r="K53" s="124"/>
      <c r="L53" s="124"/>
      <c r="M53" s="124"/>
      <c r="N53" s="124"/>
      <c r="O53" s="124"/>
      <c r="P53" s="124"/>
      <c r="Q53" s="124"/>
      <c r="R53" s="124"/>
      <c r="S53" s="124"/>
      <c r="T53" s="124"/>
      <c r="U53" s="124"/>
      <c r="V53" s="124"/>
      <c r="W53" s="124"/>
      <c r="X53" s="124"/>
      <c r="Y53" s="124"/>
      <c r="Z53" s="124"/>
      <c r="AA53" s="124"/>
      <c r="AB53" s="124"/>
    </row>
    <row r="54">
      <c r="A54" s="4" t="s">
        <v>1366</v>
      </c>
      <c r="B54" s="4" t="s">
        <v>1367</v>
      </c>
      <c r="C54" s="4" t="s">
        <v>5181</v>
      </c>
      <c r="D54" s="53" t="s">
        <v>285</v>
      </c>
      <c r="E54" s="12" t="s">
        <v>1369</v>
      </c>
      <c r="F54" s="4"/>
      <c r="G54" s="124"/>
      <c r="H54" s="124"/>
      <c r="I54" s="124"/>
      <c r="J54" s="124"/>
      <c r="K54" s="124"/>
      <c r="L54" s="124"/>
      <c r="M54" s="124"/>
      <c r="N54" s="124"/>
      <c r="O54" s="124"/>
      <c r="P54" s="124"/>
      <c r="Q54" s="124"/>
      <c r="R54" s="124"/>
      <c r="S54" s="124"/>
      <c r="T54" s="124"/>
      <c r="U54" s="124"/>
      <c r="V54" s="124"/>
      <c r="W54" s="124"/>
      <c r="X54" s="124"/>
      <c r="Y54" s="124"/>
      <c r="Z54" s="124"/>
      <c r="AA54" s="124"/>
      <c r="AB54" s="124"/>
    </row>
    <row r="55">
      <c r="A55" s="4" t="s">
        <v>1383</v>
      </c>
      <c r="B55" s="4" t="s">
        <v>1384</v>
      </c>
      <c r="C55" s="4" t="s">
        <v>1385</v>
      </c>
      <c r="D55" s="53" t="s">
        <v>1386</v>
      </c>
      <c r="E55" s="12" t="s">
        <v>1387</v>
      </c>
      <c r="F55" s="4"/>
      <c r="G55" s="124"/>
      <c r="H55" s="124"/>
      <c r="I55" s="124"/>
      <c r="J55" s="124"/>
      <c r="K55" s="124"/>
      <c r="L55" s="124"/>
      <c r="M55" s="124"/>
      <c r="N55" s="124"/>
      <c r="O55" s="124"/>
      <c r="P55" s="124"/>
      <c r="Q55" s="124"/>
      <c r="R55" s="124"/>
      <c r="S55" s="124"/>
      <c r="T55" s="124"/>
      <c r="U55" s="124"/>
      <c r="V55" s="124"/>
      <c r="W55" s="124"/>
      <c r="X55" s="124"/>
      <c r="Y55" s="124"/>
      <c r="Z55" s="124"/>
      <c r="AA55" s="124"/>
      <c r="AB55" s="124"/>
    </row>
    <row r="56">
      <c r="A56" s="52" t="s">
        <v>1489</v>
      </c>
      <c r="B56" s="4" t="s">
        <v>1490</v>
      </c>
      <c r="C56" s="4" t="s">
        <v>1491</v>
      </c>
      <c r="D56" s="53" t="s">
        <v>538</v>
      </c>
      <c r="E56" s="12" t="s">
        <v>1492</v>
      </c>
      <c r="F56" s="4"/>
      <c r="G56" s="124"/>
      <c r="H56" s="124"/>
      <c r="I56" s="124"/>
      <c r="J56" s="124"/>
      <c r="K56" s="124"/>
      <c r="L56" s="124"/>
      <c r="M56" s="124"/>
      <c r="N56" s="124"/>
      <c r="O56" s="124"/>
      <c r="P56" s="124"/>
      <c r="Q56" s="124"/>
      <c r="R56" s="124"/>
      <c r="S56" s="124"/>
      <c r="T56" s="124"/>
      <c r="U56" s="124"/>
      <c r="V56" s="124"/>
      <c r="W56" s="124"/>
      <c r="X56" s="124"/>
      <c r="Y56" s="124"/>
      <c r="Z56" s="124"/>
      <c r="AA56" s="124"/>
      <c r="AB56" s="124"/>
    </row>
    <row r="57">
      <c r="A57" s="52" t="s">
        <v>1493</v>
      </c>
      <c r="B57" s="4" t="s">
        <v>1494</v>
      </c>
      <c r="C57" s="4" t="s">
        <v>1495</v>
      </c>
      <c r="D57" s="53" t="s">
        <v>319</v>
      </c>
      <c r="E57" s="12" t="s">
        <v>1496</v>
      </c>
      <c r="F57" s="4"/>
      <c r="G57" s="124"/>
      <c r="H57" s="124"/>
      <c r="I57" s="124"/>
      <c r="J57" s="124"/>
      <c r="K57" s="124"/>
      <c r="L57" s="124"/>
      <c r="M57" s="124"/>
      <c r="N57" s="124"/>
      <c r="O57" s="124"/>
      <c r="P57" s="124"/>
      <c r="Q57" s="124"/>
      <c r="R57" s="124"/>
      <c r="S57" s="124"/>
      <c r="T57" s="124"/>
      <c r="U57" s="124"/>
      <c r="V57" s="124"/>
      <c r="W57" s="124"/>
      <c r="X57" s="124"/>
      <c r="Y57" s="124"/>
      <c r="Z57" s="124"/>
      <c r="AA57" s="124"/>
      <c r="AB57" s="124"/>
    </row>
    <row r="58">
      <c r="A58" s="52" t="s">
        <v>1592</v>
      </c>
      <c r="B58" s="4" t="s">
        <v>1593</v>
      </c>
      <c r="C58" s="4" t="s">
        <v>1594</v>
      </c>
      <c r="D58" s="53" t="s">
        <v>538</v>
      </c>
      <c r="E58" s="12" t="s">
        <v>1595</v>
      </c>
      <c r="F58" s="4"/>
      <c r="G58" s="124"/>
      <c r="H58" s="124"/>
      <c r="I58" s="124"/>
      <c r="J58" s="124"/>
      <c r="K58" s="124"/>
      <c r="L58" s="124"/>
      <c r="M58" s="124"/>
      <c r="N58" s="124"/>
      <c r="O58" s="124"/>
      <c r="P58" s="124"/>
      <c r="Q58" s="124"/>
      <c r="R58" s="124"/>
      <c r="S58" s="124"/>
      <c r="T58" s="124"/>
      <c r="U58" s="124"/>
      <c r="V58" s="124"/>
      <c r="W58" s="124"/>
      <c r="X58" s="124"/>
      <c r="Y58" s="124"/>
      <c r="Z58" s="124"/>
      <c r="AA58" s="124"/>
      <c r="AB58" s="124"/>
    </row>
    <row r="59">
      <c r="A59" s="52" t="s">
        <v>1714</v>
      </c>
      <c r="B59" s="4" t="s">
        <v>1715</v>
      </c>
      <c r="C59" s="4" t="s">
        <v>1716</v>
      </c>
      <c r="D59" s="53" t="s">
        <v>1717</v>
      </c>
      <c r="E59" s="41" t="s">
        <v>1718</v>
      </c>
      <c r="F59" s="4"/>
      <c r="G59" s="124"/>
      <c r="H59" s="124"/>
      <c r="I59" s="124"/>
      <c r="J59" s="124"/>
      <c r="K59" s="124"/>
      <c r="L59" s="124"/>
      <c r="M59" s="124"/>
      <c r="N59" s="124"/>
      <c r="O59" s="124"/>
      <c r="P59" s="124"/>
      <c r="Q59" s="124"/>
      <c r="R59" s="124"/>
      <c r="S59" s="124"/>
      <c r="T59" s="124"/>
      <c r="U59" s="124"/>
      <c r="V59" s="124"/>
      <c r="W59" s="124"/>
      <c r="X59" s="124"/>
      <c r="Y59" s="124"/>
      <c r="Z59" s="124"/>
      <c r="AA59" s="124"/>
      <c r="AB59" s="124"/>
    </row>
    <row r="60">
      <c r="A60" s="52" t="s">
        <v>1719</v>
      </c>
      <c r="B60" s="4" t="s">
        <v>1720</v>
      </c>
      <c r="C60" s="4" t="s">
        <v>1721</v>
      </c>
      <c r="D60" s="53" t="s">
        <v>1137</v>
      </c>
      <c r="E60" s="12" t="s">
        <v>1722</v>
      </c>
      <c r="F60" s="30"/>
      <c r="G60" s="124"/>
      <c r="H60" s="124"/>
      <c r="I60" s="124"/>
      <c r="J60" s="124"/>
      <c r="K60" s="124"/>
      <c r="L60" s="124"/>
      <c r="M60" s="124"/>
      <c r="N60" s="124"/>
      <c r="O60" s="124"/>
      <c r="P60" s="124"/>
      <c r="Q60" s="124"/>
      <c r="R60" s="124"/>
      <c r="S60" s="124"/>
      <c r="T60" s="124"/>
      <c r="U60" s="124"/>
      <c r="V60" s="124"/>
      <c r="W60" s="124"/>
      <c r="X60" s="124"/>
      <c r="Y60" s="124"/>
      <c r="Z60" s="124"/>
      <c r="AA60" s="124"/>
      <c r="AB60" s="124"/>
    </row>
    <row r="61">
      <c r="A61" s="52" t="s">
        <v>1728</v>
      </c>
      <c r="B61" s="4" t="s">
        <v>1729</v>
      </c>
      <c r="C61" s="4" t="s">
        <v>1730</v>
      </c>
      <c r="D61" s="53" t="s">
        <v>192</v>
      </c>
      <c r="E61" s="12" t="s">
        <v>1731</v>
      </c>
      <c r="F61" s="4"/>
      <c r="G61" s="124"/>
      <c r="H61" s="124"/>
      <c r="I61" s="124"/>
      <c r="J61" s="124"/>
      <c r="K61" s="124"/>
      <c r="L61" s="124"/>
      <c r="M61" s="124"/>
      <c r="N61" s="124"/>
      <c r="O61" s="124"/>
      <c r="P61" s="124"/>
      <c r="Q61" s="124"/>
      <c r="R61" s="124"/>
      <c r="S61" s="124"/>
      <c r="T61" s="124"/>
      <c r="U61" s="124"/>
      <c r="V61" s="124"/>
      <c r="W61" s="124"/>
      <c r="X61" s="124"/>
      <c r="Y61" s="124"/>
      <c r="Z61" s="124"/>
      <c r="AA61" s="124"/>
      <c r="AB61" s="124"/>
    </row>
    <row r="62">
      <c r="A62" s="4" t="s">
        <v>1806</v>
      </c>
      <c r="B62" s="4" t="s">
        <v>1807</v>
      </c>
      <c r="C62" s="4" t="s">
        <v>1808</v>
      </c>
      <c r="D62" s="53" t="s">
        <v>48</v>
      </c>
      <c r="E62" s="12" t="s">
        <v>1809</v>
      </c>
      <c r="F62" s="4"/>
      <c r="G62" s="124"/>
      <c r="H62" s="124"/>
      <c r="I62" s="124"/>
      <c r="J62" s="124"/>
      <c r="K62" s="124"/>
      <c r="L62" s="124"/>
      <c r="M62" s="124"/>
      <c r="N62" s="124"/>
      <c r="O62" s="124"/>
      <c r="P62" s="124"/>
      <c r="Q62" s="124"/>
      <c r="R62" s="124"/>
      <c r="S62" s="124"/>
      <c r="T62" s="124"/>
      <c r="U62" s="124"/>
      <c r="V62" s="124"/>
      <c r="W62" s="124"/>
      <c r="X62" s="124"/>
      <c r="Y62" s="124"/>
      <c r="Z62" s="124"/>
      <c r="AA62" s="124"/>
      <c r="AB62" s="124"/>
    </row>
    <row r="63">
      <c r="A63" s="52" t="s">
        <v>1835</v>
      </c>
      <c r="B63" s="4" t="s">
        <v>1836</v>
      </c>
      <c r="C63" s="4" t="s">
        <v>1837</v>
      </c>
      <c r="D63" s="53" t="s">
        <v>192</v>
      </c>
      <c r="E63" s="12" t="s">
        <v>1838</v>
      </c>
      <c r="F63" s="4"/>
      <c r="G63" s="124"/>
      <c r="H63" s="124"/>
      <c r="I63" s="124"/>
      <c r="J63" s="124"/>
      <c r="K63" s="124"/>
      <c r="L63" s="124"/>
      <c r="M63" s="124"/>
      <c r="N63" s="124"/>
      <c r="O63" s="124"/>
      <c r="P63" s="124"/>
      <c r="Q63" s="124"/>
      <c r="R63" s="124"/>
      <c r="S63" s="124"/>
      <c r="T63" s="124"/>
      <c r="U63" s="124"/>
      <c r="V63" s="124"/>
      <c r="W63" s="124"/>
      <c r="X63" s="124"/>
      <c r="Y63" s="124"/>
      <c r="Z63" s="124"/>
      <c r="AA63" s="124"/>
      <c r="AB63" s="124"/>
    </row>
    <row r="64">
      <c r="A64" s="52" t="s">
        <v>1839</v>
      </c>
      <c r="B64" s="4" t="s">
        <v>1840</v>
      </c>
      <c r="C64" s="4" t="s">
        <v>1841</v>
      </c>
      <c r="D64" s="53" t="s">
        <v>1568</v>
      </c>
      <c r="E64" s="12" t="s">
        <v>1842</v>
      </c>
      <c r="F64" s="4"/>
      <c r="G64" s="124"/>
      <c r="H64" s="124"/>
      <c r="I64" s="124"/>
      <c r="J64" s="124"/>
      <c r="K64" s="124"/>
      <c r="L64" s="124"/>
      <c r="M64" s="124"/>
      <c r="N64" s="124"/>
      <c r="O64" s="124"/>
      <c r="P64" s="124"/>
      <c r="Q64" s="124"/>
      <c r="R64" s="124"/>
      <c r="S64" s="124"/>
      <c r="T64" s="124"/>
      <c r="U64" s="124"/>
      <c r="V64" s="124"/>
      <c r="W64" s="124"/>
      <c r="X64" s="124"/>
      <c r="Y64" s="124"/>
      <c r="Z64" s="124"/>
      <c r="AA64" s="124"/>
      <c r="AB64" s="124"/>
    </row>
    <row r="65">
      <c r="A65" s="4" t="s">
        <v>1852</v>
      </c>
      <c r="B65" s="4" t="s">
        <v>1853</v>
      </c>
      <c r="C65" s="4" t="s">
        <v>5102</v>
      </c>
      <c r="D65" s="53" t="s">
        <v>1855</v>
      </c>
      <c r="E65" s="12" t="s">
        <v>1856</v>
      </c>
      <c r="F65" s="4"/>
      <c r="G65" s="124"/>
      <c r="H65" s="124"/>
      <c r="I65" s="124"/>
      <c r="J65" s="124"/>
      <c r="K65" s="124"/>
      <c r="L65" s="124"/>
      <c r="M65" s="124"/>
      <c r="N65" s="124"/>
      <c r="O65" s="124"/>
      <c r="P65" s="124"/>
      <c r="Q65" s="124"/>
      <c r="R65" s="124"/>
      <c r="S65" s="124"/>
      <c r="T65" s="124"/>
      <c r="U65" s="124"/>
      <c r="V65" s="124"/>
      <c r="W65" s="124"/>
      <c r="X65" s="124"/>
      <c r="Y65" s="124"/>
      <c r="Z65" s="124"/>
      <c r="AA65" s="124"/>
      <c r="AB65" s="124"/>
    </row>
    <row r="66">
      <c r="A66" s="52" t="s">
        <v>1861</v>
      </c>
      <c r="B66" s="4" t="s">
        <v>1862</v>
      </c>
      <c r="C66" s="4" t="s">
        <v>1863</v>
      </c>
      <c r="D66" s="53" t="s">
        <v>1864</v>
      </c>
      <c r="E66" s="12" t="s">
        <v>1865</v>
      </c>
      <c r="F66" s="4"/>
      <c r="G66" s="124"/>
      <c r="H66" s="124"/>
      <c r="I66" s="124"/>
      <c r="J66" s="124"/>
      <c r="K66" s="124"/>
      <c r="L66" s="124"/>
      <c r="M66" s="124"/>
      <c r="N66" s="124"/>
      <c r="O66" s="124"/>
      <c r="P66" s="124"/>
      <c r="Q66" s="124"/>
      <c r="R66" s="124"/>
      <c r="S66" s="124"/>
      <c r="T66" s="124"/>
      <c r="U66" s="124"/>
      <c r="V66" s="124"/>
      <c r="W66" s="124"/>
      <c r="X66" s="124"/>
      <c r="Y66" s="124"/>
      <c r="Z66" s="124"/>
      <c r="AA66" s="124"/>
      <c r="AB66" s="124"/>
    </row>
    <row r="67">
      <c r="A67" s="52" t="s">
        <v>1866</v>
      </c>
      <c r="B67" s="4" t="s">
        <v>1867</v>
      </c>
      <c r="C67" s="4" t="s">
        <v>1868</v>
      </c>
      <c r="D67" s="53" t="s">
        <v>92</v>
      </c>
      <c r="E67" s="12" t="s">
        <v>1869</v>
      </c>
      <c r="F67" s="29"/>
      <c r="G67" s="124"/>
      <c r="H67" s="124"/>
      <c r="I67" s="124"/>
      <c r="J67" s="124"/>
      <c r="K67" s="124"/>
      <c r="L67" s="124"/>
      <c r="M67" s="124"/>
      <c r="N67" s="124"/>
      <c r="O67" s="124"/>
      <c r="P67" s="124"/>
      <c r="Q67" s="124"/>
      <c r="R67" s="124"/>
      <c r="S67" s="124"/>
      <c r="T67" s="124"/>
      <c r="U67" s="124"/>
      <c r="V67" s="124"/>
      <c r="W67" s="124"/>
      <c r="X67" s="124"/>
      <c r="Y67" s="124"/>
      <c r="Z67" s="124"/>
      <c r="AA67" s="124"/>
      <c r="AB67" s="124"/>
    </row>
    <row r="68">
      <c r="A68" s="52" t="s">
        <v>1913</v>
      </c>
      <c r="B68" s="4" t="s">
        <v>1914</v>
      </c>
      <c r="C68" s="4" t="s">
        <v>1915</v>
      </c>
      <c r="D68" s="53" t="s">
        <v>478</v>
      </c>
      <c r="E68" s="12" t="s">
        <v>1916</v>
      </c>
      <c r="F68" s="4"/>
      <c r="G68" s="124"/>
      <c r="H68" s="124"/>
      <c r="I68" s="124"/>
      <c r="J68" s="124"/>
      <c r="K68" s="124"/>
      <c r="L68" s="124"/>
      <c r="M68" s="124"/>
      <c r="N68" s="124"/>
      <c r="O68" s="124"/>
      <c r="P68" s="124"/>
      <c r="Q68" s="124"/>
      <c r="R68" s="124"/>
      <c r="S68" s="124"/>
      <c r="T68" s="124"/>
      <c r="U68" s="124"/>
      <c r="V68" s="124"/>
      <c r="W68" s="124"/>
      <c r="X68" s="124"/>
      <c r="Y68" s="124"/>
      <c r="Z68" s="124"/>
      <c r="AA68" s="124"/>
      <c r="AB68" s="124"/>
    </row>
    <row r="69">
      <c r="A69" s="52" t="s">
        <v>2003</v>
      </c>
      <c r="B69" s="4" t="s">
        <v>2004</v>
      </c>
      <c r="C69" s="4" t="s">
        <v>2005</v>
      </c>
      <c r="D69" s="53" t="s">
        <v>2006</v>
      </c>
      <c r="E69" s="12" t="s">
        <v>2007</v>
      </c>
      <c r="F69" s="29"/>
      <c r="G69" s="124"/>
      <c r="H69" s="124"/>
      <c r="I69" s="124"/>
      <c r="J69" s="124"/>
      <c r="K69" s="124"/>
      <c r="L69" s="124"/>
      <c r="M69" s="124"/>
      <c r="N69" s="124"/>
      <c r="O69" s="124"/>
      <c r="P69" s="124"/>
      <c r="Q69" s="124"/>
      <c r="R69" s="124"/>
      <c r="S69" s="124"/>
      <c r="T69" s="124"/>
      <c r="U69" s="124"/>
      <c r="V69" s="124"/>
      <c r="W69" s="124"/>
      <c r="X69" s="124"/>
      <c r="Y69" s="124"/>
      <c r="Z69" s="124"/>
      <c r="AA69" s="124"/>
      <c r="AB69" s="124"/>
    </row>
    <row r="70">
      <c r="A70" s="52" t="s">
        <v>2035</v>
      </c>
      <c r="B70" s="4" t="s">
        <v>2036</v>
      </c>
      <c r="C70" s="4" t="s">
        <v>2037</v>
      </c>
      <c r="D70" s="53" t="s">
        <v>2038</v>
      </c>
      <c r="E70" s="12" t="s">
        <v>2039</v>
      </c>
      <c r="F70" s="4"/>
      <c r="G70" s="124"/>
      <c r="H70" s="124"/>
      <c r="I70" s="124"/>
      <c r="J70" s="124"/>
      <c r="K70" s="124"/>
      <c r="L70" s="124"/>
      <c r="M70" s="124"/>
      <c r="N70" s="124"/>
      <c r="O70" s="124"/>
      <c r="P70" s="124"/>
      <c r="Q70" s="124"/>
      <c r="R70" s="124"/>
      <c r="S70" s="124"/>
      <c r="T70" s="124"/>
      <c r="U70" s="124"/>
      <c r="V70" s="124"/>
      <c r="W70" s="124"/>
      <c r="X70" s="124"/>
      <c r="Y70" s="124"/>
      <c r="Z70" s="124"/>
      <c r="AA70" s="124"/>
      <c r="AB70" s="124"/>
    </row>
    <row r="71">
      <c r="A71" s="52" t="s">
        <v>2144</v>
      </c>
      <c r="B71" s="4" t="s">
        <v>2145</v>
      </c>
      <c r="C71" s="4" t="s">
        <v>2146</v>
      </c>
      <c r="D71" s="53" t="s">
        <v>48</v>
      </c>
      <c r="E71" s="12" t="s">
        <v>2147</v>
      </c>
      <c r="F71" s="4"/>
      <c r="G71" s="124"/>
      <c r="H71" s="124"/>
      <c r="I71" s="124"/>
      <c r="J71" s="124"/>
      <c r="K71" s="124"/>
      <c r="L71" s="124"/>
      <c r="M71" s="124"/>
      <c r="N71" s="124"/>
      <c r="O71" s="124"/>
      <c r="P71" s="124"/>
      <c r="Q71" s="124"/>
      <c r="R71" s="124"/>
      <c r="S71" s="124"/>
      <c r="T71" s="124"/>
      <c r="U71" s="124"/>
      <c r="V71" s="124"/>
      <c r="W71" s="124"/>
      <c r="X71" s="124"/>
      <c r="Y71" s="124"/>
      <c r="Z71" s="124"/>
      <c r="AA71" s="124"/>
      <c r="AB71" s="124"/>
    </row>
    <row r="72">
      <c r="A72" s="52" t="s">
        <v>2156</v>
      </c>
      <c r="B72" s="4" t="s">
        <v>2157</v>
      </c>
      <c r="C72" s="4" t="s">
        <v>2158</v>
      </c>
      <c r="D72" s="53" t="s">
        <v>2159</v>
      </c>
      <c r="E72" s="74" t="s">
        <v>2160</v>
      </c>
      <c r="F72" s="4"/>
      <c r="G72" s="124"/>
      <c r="H72" s="124"/>
      <c r="I72" s="124"/>
      <c r="J72" s="124"/>
      <c r="K72" s="124"/>
      <c r="L72" s="124"/>
      <c r="M72" s="124"/>
      <c r="N72" s="124"/>
      <c r="O72" s="124"/>
      <c r="P72" s="124"/>
      <c r="Q72" s="124"/>
      <c r="R72" s="124"/>
      <c r="S72" s="124"/>
      <c r="T72" s="124"/>
      <c r="U72" s="124"/>
      <c r="V72" s="124"/>
      <c r="W72" s="124"/>
      <c r="X72" s="124"/>
      <c r="Y72" s="124"/>
      <c r="Z72" s="124"/>
      <c r="AA72" s="124"/>
      <c r="AB72" s="124"/>
    </row>
    <row r="73">
      <c r="A73" s="52" t="s">
        <v>5182</v>
      </c>
      <c r="B73" s="4" t="s">
        <v>2207</v>
      </c>
      <c r="C73" s="4" t="s">
        <v>2208</v>
      </c>
      <c r="D73" s="53" t="s">
        <v>406</v>
      </c>
      <c r="E73" s="12" t="s">
        <v>2209</v>
      </c>
      <c r="F73" s="4"/>
      <c r="G73" s="124"/>
      <c r="H73" s="124"/>
      <c r="I73" s="124"/>
      <c r="J73" s="124"/>
      <c r="K73" s="124"/>
      <c r="L73" s="124"/>
      <c r="M73" s="124"/>
      <c r="N73" s="124"/>
      <c r="O73" s="124"/>
      <c r="P73" s="124"/>
      <c r="Q73" s="124"/>
      <c r="R73" s="124"/>
      <c r="S73" s="124"/>
      <c r="T73" s="124"/>
      <c r="U73" s="124"/>
      <c r="V73" s="124"/>
      <c r="W73" s="124"/>
      <c r="X73" s="124"/>
      <c r="Y73" s="124"/>
      <c r="Z73" s="124"/>
      <c r="AA73" s="124"/>
      <c r="AB73" s="124"/>
    </row>
    <row r="74">
      <c r="A74" s="73" t="s">
        <v>2236</v>
      </c>
      <c r="B74" s="4" t="s">
        <v>2237</v>
      </c>
      <c r="C74" s="4" t="s">
        <v>2238</v>
      </c>
      <c r="D74" s="53" t="s">
        <v>401</v>
      </c>
      <c r="E74" s="12" t="s">
        <v>2239</v>
      </c>
      <c r="F74" s="4"/>
      <c r="G74" s="124"/>
      <c r="H74" s="124"/>
      <c r="I74" s="124"/>
      <c r="J74" s="124"/>
      <c r="K74" s="124"/>
      <c r="L74" s="124"/>
      <c r="M74" s="124"/>
      <c r="N74" s="124"/>
      <c r="O74" s="124"/>
      <c r="P74" s="124"/>
      <c r="Q74" s="124"/>
      <c r="R74" s="124"/>
      <c r="S74" s="124"/>
      <c r="T74" s="124"/>
      <c r="U74" s="124"/>
      <c r="V74" s="124"/>
      <c r="W74" s="124"/>
      <c r="X74" s="124"/>
      <c r="Y74" s="124"/>
      <c r="Z74" s="124"/>
      <c r="AA74" s="124"/>
      <c r="AB74" s="124"/>
    </row>
    <row r="75">
      <c r="A75" s="52" t="s">
        <v>2252</v>
      </c>
      <c r="B75" s="4" t="s">
        <v>409</v>
      </c>
      <c r="C75" s="4" t="s">
        <v>2253</v>
      </c>
      <c r="D75" s="53" t="s">
        <v>48</v>
      </c>
      <c r="E75" s="12" t="s">
        <v>2254</v>
      </c>
      <c r="F75" s="4"/>
      <c r="G75" s="124"/>
      <c r="H75" s="124"/>
      <c r="I75" s="124"/>
      <c r="J75" s="124"/>
      <c r="K75" s="124"/>
      <c r="L75" s="124"/>
      <c r="M75" s="124"/>
      <c r="N75" s="124"/>
      <c r="O75" s="124"/>
      <c r="P75" s="124"/>
      <c r="Q75" s="124"/>
      <c r="R75" s="124"/>
      <c r="S75" s="124"/>
      <c r="T75" s="124"/>
      <c r="U75" s="124"/>
      <c r="V75" s="124"/>
      <c r="W75" s="124"/>
      <c r="X75" s="124"/>
      <c r="Y75" s="124"/>
      <c r="Z75" s="124"/>
      <c r="AA75" s="124"/>
      <c r="AB75" s="124"/>
    </row>
    <row r="76">
      <c r="A76" s="4" t="s">
        <v>2512</v>
      </c>
      <c r="B76" s="4" t="s">
        <v>2513</v>
      </c>
      <c r="C76" s="4" t="s">
        <v>5128</v>
      </c>
      <c r="D76" s="53" t="s">
        <v>295</v>
      </c>
      <c r="E76" s="12" t="s">
        <v>2515</v>
      </c>
      <c r="F76" s="4"/>
      <c r="G76" s="124"/>
      <c r="H76" s="124"/>
      <c r="I76" s="124"/>
      <c r="J76" s="124"/>
      <c r="K76" s="124"/>
      <c r="L76" s="124"/>
      <c r="M76" s="124"/>
      <c r="N76" s="124"/>
      <c r="O76" s="124"/>
      <c r="P76" s="124"/>
      <c r="Q76" s="124"/>
      <c r="R76" s="124"/>
      <c r="S76" s="124"/>
      <c r="T76" s="124"/>
      <c r="U76" s="124"/>
      <c r="V76" s="124"/>
      <c r="W76" s="124"/>
      <c r="X76" s="124"/>
      <c r="Y76" s="124"/>
      <c r="Z76" s="124"/>
      <c r="AA76" s="124"/>
      <c r="AB76" s="124"/>
    </row>
    <row r="77">
      <c r="A77" s="52" t="s">
        <v>2546</v>
      </c>
      <c r="B77" s="4" t="s">
        <v>2547</v>
      </c>
      <c r="C77" s="4" t="s">
        <v>2548</v>
      </c>
      <c r="D77" s="53" t="s">
        <v>2549</v>
      </c>
      <c r="E77" s="12" t="s">
        <v>2550</v>
      </c>
      <c r="F77" s="4"/>
      <c r="G77" s="124"/>
      <c r="H77" s="124"/>
      <c r="I77" s="124"/>
      <c r="J77" s="124"/>
      <c r="K77" s="124"/>
      <c r="L77" s="124"/>
      <c r="M77" s="124"/>
      <c r="N77" s="124"/>
      <c r="O77" s="124"/>
      <c r="P77" s="124"/>
      <c r="Q77" s="124"/>
      <c r="R77" s="124"/>
      <c r="S77" s="124"/>
      <c r="T77" s="124"/>
      <c r="U77" s="124"/>
      <c r="V77" s="124"/>
      <c r="W77" s="124"/>
      <c r="X77" s="124"/>
      <c r="Y77" s="124"/>
      <c r="Z77" s="124"/>
      <c r="AA77" s="124"/>
      <c r="AB77" s="124"/>
    </row>
    <row r="78">
      <c r="A78" s="52" t="s">
        <v>2631</v>
      </c>
      <c r="B78" s="4" t="s">
        <v>1914</v>
      </c>
      <c r="C78" s="4" t="s">
        <v>2632</v>
      </c>
      <c r="D78" s="53" t="s">
        <v>92</v>
      </c>
      <c r="E78" s="12" t="s">
        <v>5129</v>
      </c>
      <c r="F78" s="4"/>
      <c r="G78" s="124"/>
      <c r="H78" s="124"/>
      <c r="I78" s="124"/>
      <c r="J78" s="124"/>
      <c r="K78" s="124"/>
      <c r="L78" s="124"/>
      <c r="M78" s="124"/>
      <c r="N78" s="124"/>
      <c r="O78" s="124"/>
      <c r="P78" s="124"/>
      <c r="Q78" s="124"/>
      <c r="R78" s="124"/>
      <c r="S78" s="124"/>
      <c r="T78" s="124"/>
      <c r="U78" s="124"/>
      <c r="V78" s="124"/>
      <c r="W78" s="124"/>
      <c r="X78" s="124"/>
      <c r="Y78" s="124"/>
      <c r="Z78" s="124"/>
      <c r="AA78" s="124"/>
      <c r="AB78" s="124"/>
    </row>
    <row r="79">
      <c r="A79" s="52" t="s">
        <v>2634</v>
      </c>
      <c r="B79" s="4" t="s">
        <v>2635</v>
      </c>
      <c r="C79" s="4" t="s">
        <v>2636</v>
      </c>
      <c r="D79" s="53" t="s">
        <v>2637</v>
      </c>
      <c r="E79" s="12" t="s">
        <v>2638</v>
      </c>
      <c r="F79" s="4"/>
      <c r="G79" s="124"/>
      <c r="H79" s="124"/>
      <c r="I79" s="124"/>
      <c r="J79" s="124"/>
      <c r="K79" s="124"/>
      <c r="L79" s="124"/>
      <c r="M79" s="124"/>
      <c r="N79" s="124"/>
      <c r="O79" s="124"/>
      <c r="P79" s="124"/>
      <c r="Q79" s="124"/>
      <c r="R79" s="124"/>
      <c r="S79" s="124"/>
      <c r="T79" s="124"/>
      <c r="U79" s="124"/>
      <c r="V79" s="124"/>
      <c r="W79" s="124"/>
      <c r="X79" s="124"/>
      <c r="Y79" s="124"/>
      <c r="Z79" s="124"/>
      <c r="AA79" s="124"/>
      <c r="AB79" s="124"/>
    </row>
    <row r="80">
      <c r="A80" s="52" t="s">
        <v>2666</v>
      </c>
      <c r="B80" s="4" t="s">
        <v>2667</v>
      </c>
      <c r="C80" s="4" t="s">
        <v>2668</v>
      </c>
      <c r="D80" s="53" t="s">
        <v>2669</v>
      </c>
      <c r="E80" s="12" t="s">
        <v>2670</v>
      </c>
      <c r="F80" s="4"/>
      <c r="G80" s="124"/>
      <c r="H80" s="124"/>
      <c r="I80" s="124"/>
      <c r="J80" s="124"/>
      <c r="K80" s="124"/>
      <c r="L80" s="124"/>
      <c r="M80" s="124"/>
      <c r="N80" s="124"/>
      <c r="O80" s="124"/>
      <c r="P80" s="124"/>
      <c r="Q80" s="124"/>
      <c r="R80" s="124"/>
      <c r="S80" s="124"/>
      <c r="T80" s="124"/>
      <c r="U80" s="124"/>
      <c r="V80" s="124"/>
      <c r="W80" s="124"/>
      <c r="X80" s="124"/>
      <c r="Y80" s="124"/>
      <c r="Z80" s="124"/>
      <c r="AA80" s="124"/>
      <c r="AB80" s="124"/>
    </row>
    <row r="81">
      <c r="A81" s="52" t="s">
        <v>2700</v>
      </c>
      <c r="B81" s="4" t="s">
        <v>2701</v>
      </c>
      <c r="C81" s="4" t="s">
        <v>2702</v>
      </c>
      <c r="D81" s="53" t="s">
        <v>2703</v>
      </c>
      <c r="E81" s="12" t="s">
        <v>2704</v>
      </c>
      <c r="F81" s="4"/>
      <c r="G81" s="124"/>
      <c r="H81" s="124"/>
      <c r="I81" s="172"/>
      <c r="J81" s="124"/>
      <c r="K81" s="124"/>
      <c r="L81" s="124"/>
      <c r="M81" s="124"/>
      <c r="N81" s="124"/>
      <c r="O81" s="124"/>
      <c r="P81" s="124"/>
      <c r="Q81" s="124"/>
      <c r="R81" s="124"/>
      <c r="S81" s="124"/>
      <c r="T81" s="124"/>
      <c r="U81" s="124"/>
      <c r="V81" s="124"/>
      <c r="W81" s="124"/>
      <c r="X81" s="124"/>
      <c r="Y81" s="124"/>
      <c r="Z81" s="124"/>
      <c r="AA81" s="124"/>
      <c r="AB81" s="124"/>
    </row>
    <row r="82">
      <c r="A82" s="52" t="s">
        <v>2784</v>
      </c>
      <c r="B82" s="4" t="s">
        <v>2785</v>
      </c>
      <c r="C82" s="4" t="s">
        <v>2786</v>
      </c>
      <c r="D82" s="53" t="s">
        <v>290</v>
      </c>
      <c r="E82" s="155" t="s">
        <v>2787</v>
      </c>
      <c r="F82" s="4"/>
      <c r="G82" s="124"/>
      <c r="H82" s="124"/>
      <c r="I82" s="124"/>
      <c r="J82" s="124"/>
      <c r="K82" s="124"/>
      <c r="L82" s="124"/>
      <c r="M82" s="124"/>
      <c r="N82" s="124"/>
      <c r="O82" s="124"/>
      <c r="P82" s="124"/>
      <c r="Q82" s="124"/>
      <c r="R82" s="124"/>
      <c r="S82" s="124"/>
      <c r="T82" s="124"/>
      <c r="U82" s="124"/>
      <c r="V82" s="124"/>
      <c r="W82" s="124"/>
      <c r="X82" s="124"/>
      <c r="Y82" s="124"/>
      <c r="Z82" s="124"/>
      <c r="AA82" s="124"/>
      <c r="AB82" s="124"/>
    </row>
    <row r="83">
      <c r="A83" s="52" t="s">
        <v>2788</v>
      </c>
      <c r="B83" s="4" t="s">
        <v>2789</v>
      </c>
      <c r="C83" s="4" t="s">
        <v>2790</v>
      </c>
      <c r="D83" s="53" t="s">
        <v>2791</v>
      </c>
      <c r="E83" s="12" t="s">
        <v>2792</v>
      </c>
      <c r="F83" s="4"/>
      <c r="G83" s="124"/>
      <c r="H83" s="124"/>
      <c r="I83" s="124"/>
      <c r="J83" s="124"/>
      <c r="K83" s="124"/>
      <c r="L83" s="124"/>
      <c r="M83" s="124"/>
      <c r="N83" s="124"/>
      <c r="O83" s="124"/>
      <c r="P83" s="124"/>
      <c r="Q83" s="124"/>
      <c r="R83" s="124"/>
      <c r="S83" s="124"/>
      <c r="T83" s="124"/>
      <c r="U83" s="124"/>
      <c r="V83" s="124"/>
      <c r="W83" s="124"/>
      <c r="X83" s="124"/>
      <c r="Y83" s="124"/>
      <c r="Z83" s="124"/>
      <c r="AA83" s="124"/>
      <c r="AB83" s="124"/>
    </row>
    <row r="84">
      <c r="A84" s="4" t="s">
        <v>2812</v>
      </c>
      <c r="B84" s="4" t="s">
        <v>2813</v>
      </c>
      <c r="C84" s="4" t="s">
        <v>5183</v>
      </c>
      <c r="D84" s="53" t="s">
        <v>1004</v>
      </c>
      <c r="E84" s="12" t="s">
        <v>2815</v>
      </c>
      <c r="F84" s="4"/>
      <c r="G84" s="124"/>
      <c r="H84" s="124"/>
      <c r="I84" s="124"/>
      <c r="J84" s="124"/>
      <c r="K84" s="124"/>
      <c r="L84" s="124"/>
      <c r="M84" s="124"/>
      <c r="N84" s="124"/>
      <c r="O84" s="124"/>
      <c r="P84" s="124"/>
      <c r="Q84" s="124"/>
      <c r="R84" s="124"/>
      <c r="S84" s="124"/>
      <c r="T84" s="124"/>
      <c r="U84" s="124"/>
      <c r="V84" s="124"/>
      <c r="W84" s="124"/>
      <c r="X84" s="124"/>
      <c r="Y84" s="124"/>
      <c r="Z84" s="124"/>
      <c r="AA84" s="124"/>
      <c r="AB84" s="124"/>
    </row>
    <row r="85">
      <c r="A85" s="52" t="s">
        <v>2820</v>
      </c>
      <c r="B85" s="4" t="s">
        <v>2821</v>
      </c>
      <c r="C85" s="4" t="s">
        <v>2822</v>
      </c>
      <c r="D85" s="53" t="s">
        <v>2823</v>
      </c>
      <c r="E85" s="12" t="s">
        <v>2824</v>
      </c>
      <c r="F85" s="4"/>
      <c r="G85" s="124"/>
      <c r="H85" s="124"/>
      <c r="I85" s="124"/>
      <c r="J85" s="124"/>
      <c r="K85" s="124"/>
      <c r="L85" s="124"/>
      <c r="M85" s="124"/>
      <c r="N85" s="124"/>
      <c r="O85" s="124"/>
      <c r="P85" s="124"/>
      <c r="Q85" s="124"/>
      <c r="R85" s="124"/>
      <c r="S85" s="124"/>
      <c r="T85" s="124"/>
      <c r="U85" s="124"/>
      <c r="V85" s="124"/>
      <c r="W85" s="124"/>
      <c r="X85" s="124"/>
      <c r="Y85" s="124"/>
      <c r="Z85" s="124"/>
      <c r="AA85" s="124"/>
      <c r="AB85" s="124"/>
    </row>
    <row r="86">
      <c r="A86" s="52" t="s">
        <v>2994</v>
      </c>
      <c r="B86" s="4" t="s">
        <v>2995</v>
      </c>
      <c r="C86" s="4" t="s">
        <v>2996</v>
      </c>
      <c r="D86" s="53" t="s">
        <v>97</v>
      </c>
      <c r="E86" s="12" t="s">
        <v>2997</v>
      </c>
      <c r="F86" s="4"/>
      <c r="G86" s="124"/>
      <c r="H86" s="124"/>
      <c r="I86" s="172"/>
      <c r="J86" s="124"/>
      <c r="K86" s="124"/>
      <c r="L86" s="124"/>
      <c r="M86" s="124"/>
      <c r="N86" s="124"/>
      <c r="O86" s="124"/>
      <c r="P86" s="124"/>
      <c r="Q86" s="124"/>
      <c r="R86" s="124"/>
      <c r="S86" s="124"/>
      <c r="T86" s="124"/>
      <c r="U86" s="124"/>
      <c r="V86" s="124"/>
      <c r="W86" s="124"/>
      <c r="X86" s="124"/>
      <c r="Y86" s="124"/>
      <c r="Z86" s="124"/>
      <c r="AA86" s="124"/>
      <c r="AB86" s="124"/>
    </row>
    <row r="87">
      <c r="A87" s="52" t="s">
        <v>3464</v>
      </c>
      <c r="B87" s="4" t="s">
        <v>3465</v>
      </c>
      <c r="C87" s="4" t="s">
        <v>3466</v>
      </c>
      <c r="D87" s="53" t="s">
        <v>3467</v>
      </c>
      <c r="E87" s="12" t="s">
        <v>3468</v>
      </c>
      <c r="F87" s="4"/>
      <c r="G87" s="124"/>
      <c r="H87" s="124"/>
      <c r="I87" s="124"/>
      <c r="J87" s="124"/>
      <c r="K87" s="124"/>
      <c r="L87" s="124"/>
      <c r="M87" s="124"/>
      <c r="N87" s="124"/>
      <c r="O87" s="124"/>
      <c r="P87" s="124"/>
      <c r="Q87" s="124"/>
      <c r="R87" s="124"/>
      <c r="S87" s="124"/>
      <c r="T87" s="124"/>
      <c r="U87" s="124"/>
      <c r="V87" s="124"/>
      <c r="W87" s="124"/>
      <c r="X87" s="124"/>
      <c r="Y87" s="124"/>
      <c r="Z87" s="124"/>
      <c r="AA87" s="124"/>
      <c r="AB87" s="124"/>
    </row>
    <row r="88">
      <c r="A88" s="52" t="s">
        <v>3567</v>
      </c>
      <c r="B88" s="4" t="s">
        <v>3568</v>
      </c>
      <c r="C88" s="4" t="s">
        <v>3569</v>
      </c>
      <c r="D88" s="53" t="s">
        <v>651</v>
      </c>
      <c r="E88" s="12" t="s">
        <v>3570</v>
      </c>
      <c r="F88" s="4"/>
      <c r="G88" s="124"/>
      <c r="H88" s="124"/>
      <c r="I88" s="124"/>
      <c r="J88" s="124"/>
      <c r="K88" s="124"/>
      <c r="L88" s="124"/>
      <c r="M88" s="124"/>
      <c r="N88" s="124"/>
      <c r="O88" s="124"/>
      <c r="P88" s="124"/>
      <c r="Q88" s="124"/>
      <c r="R88" s="124"/>
      <c r="S88" s="124"/>
      <c r="T88" s="124"/>
      <c r="U88" s="124"/>
      <c r="V88" s="124"/>
      <c r="W88" s="124"/>
      <c r="X88" s="124"/>
      <c r="Y88" s="124"/>
      <c r="Z88" s="124"/>
      <c r="AA88" s="124"/>
      <c r="AB88" s="124"/>
    </row>
    <row r="89">
      <c r="A89" s="52" t="s">
        <v>3588</v>
      </c>
      <c r="B89" s="4" t="s">
        <v>3589</v>
      </c>
      <c r="C89" s="4" t="s">
        <v>3590</v>
      </c>
      <c r="D89" s="53" t="s">
        <v>3591</v>
      </c>
      <c r="E89" s="12" t="s">
        <v>3592</v>
      </c>
      <c r="F89" s="4"/>
      <c r="G89" s="124"/>
      <c r="H89" s="124"/>
      <c r="I89" s="124"/>
      <c r="J89" s="124"/>
      <c r="K89" s="124"/>
      <c r="L89" s="124"/>
      <c r="M89" s="124"/>
      <c r="N89" s="124"/>
      <c r="O89" s="124"/>
      <c r="P89" s="124"/>
      <c r="Q89" s="124"/>
      <c r="R89" s="124"/>
      <c r="S89" s="124"/>
      <c r="T89" s="124"/>
      <c r="U89" s="124"/>
      <c r="V89" s="124"/>
      <c r="W89" s="124"/>
      <c r="X89" s="124"/>
      <c r="Y89" s="124"/>
      <c r="Z89" s="124"/>
      <c r="AA89" s="124"/>
      <c r="AB89" s="124"/>
    </row>
    <row r="90">
      <c r="A90" s="52" t="s">
        <v>3609</v>
      </c>
      <c r="B90" s="4" t="s">
        <v>3610</v>
      </c>
      <c r="C90" s="4" t="s">
        <v>3611</v>
      </c>
      <c r="D90" s="53" t="s">
        <v>715</v>
      </c>
      <c r="E90" s="12" t="s">
        <v>3612</v>
      </c>
      <c r="F90" s="4"/>
      <c r="G90" s="124"/>
      <c r="H90" s="124"/>
      <c r="I90" s="124"/>
      <c r="J90" s="124"/>
      <c r="K90" s="124"/>
      <c r="L90" s="124"/>
      <c r="M90" s="124"/>
      <c r="N90" s="124"/>
      <c r="O90" s="124"/>
      <c r="P90" s="124"/>
      <c r="Q90" s="124"/>
      <c r="R90" s="124"/>
      <c r="S90" s="124"/>
      <c r="T90" s="124"/>
      <c r="U90" s="124"/>
      <c r="V90" s="124"/>
      <c r="W90" s="124"/>
      <c r="X90" s="124"/>
      <c r="Y90" s="124"/>
      <c r="Z90" s="124"/>
      <c r="AA90" s="124"/>
      <c r="AB90" s="124"/>
    </row>
    <row r="91">
      <c r="A91" s="52" t="s">
        <v>3681</v>
      </c>
      <c r="B91" s="4" t="s">
        <v>3682</v>
      </c>
      <c r="C91" s="4" t="s">
        <v>3683</v>
      </c>
      <c r="D91" s="53" t="s">
        <v>10</v>
      </c>
      <c r="E91" s="12" t="s">
        <v>3684</v>
      </c>
      <c r="F91" s="4"/>
      <c r="G91" s="124"/>
      <c r="H91" s="124"/>
      <c r="I91" s="124"/>
      <c r="J91" s="124"/>
      <c r="K91" s="124"/>
      <c r="L91" s="124"/>
      <c r="M91" s="124"/>
      <c r="N91" s="124"/>
      <c r="O91" s="124"/>
      <c r="P91" s="124"/>
      <c r="Q91" s="124"/>
      <c r="R91" s="124"/>
      <c r="S91" s="124"/>
      <c r="T91" s="124"/>
      <c r="U91" s="124"/>
      <c r="V91" s="124"/>
      <c r="W91" s="124"/>
      <c r="X91" s="124"/>
      <c r="Y91" s="124"/>
      <c r="Z91" s="124"/>
      <c r="AA91" s="124"/>
      <c r="AB91" s="124"/>
    </row>
    <row r="92">
      <c r="A92" s="52" t="s">
        <v>5184</v>
      </c>
      <c r="B92" s="4" t="s">
        <v>1715</v>
      </c>
      <c r="C92" s="4" t="s">
        <v>3708</v>
      </c>
      <c r="D92" s="53" t="s">
        <v>1953</v>
      </c>
      <c r="E92" s="12" t="s">
        <v>3709</v>
      </c>
      <c r="F92" s="4"/>
      <c r="G92" s="124"/>
      <c r="H92" s="124"/>
      <c r="I92" s="124"/>
      <c r="J92" s="124"/>
      <c r="K92" s="124"/>
      <c r="L92" s="124"/>
      <c r="M92" s="124"/>
      <c r="N92" s="124"/>
      <c r="O92" s="124"/>
      <c r="P92" s="124"/>
      <c r="Q92" s="124"/>
      <c r="R92" s="124"/>
      <c r="S92" s="124"/>
      <c r="T92" s="124"/>
      <c r="U92" s="124"/>
      <c r="V92" s="124"/>
      <c r="W92" s="124"/>
      <c r="X92" s="124"/>
      <c r="Y92" s="124"/>
      <c r="Z92" s="124"/>
      <c r="AA92" s="124"/>
      <c r="AB92" s="124"/>
    </row>
    <row r="93">
      <c r="A93" s="52" t="s">
        <v>3813</v>
      </c>
      <c r="B93" s="4" t="s">
        <v>3814</v>
      </c>
      <c r="C93" s="4" t="s">
        <v>3815</v>
      </c>
      <c r="D93" s="53" t="s">
        <v>538</v>
      </c>
      <c r="E93" s="12" t="s">
        <v>3816</v>
      </c>
      <c r="F93" s="4"/>
      <c r="G93" s="124"/>
      <c r="H93" s="124"/>
      <c r="I93" s="124"/>
      <c r="J93" s="124"/>
      <c r="K93" s="124"/>
      <c r="L93" s="124"/>
      <c r="M93" s="124"/>
      <c r="N93" s="124"/>
      <c r="O93" s="124"/>
      <c r="P93" s="124"/>
      <c r="Q93" s="124"/>
      <c r="R93" s="124"/>
      <c r="S93" s="124"/>
      <c r="T93" s="124"/>
      <c r="U93" s="124"/>
      <c r="V93" s="124"/>
      <c r="W93" s="124"/>
      <c r="X93" s="124"/>
      <c r="Y93" s="124"/>
      <c r="Z93" s="124"/>
      <c r="AA93" s="124"/>
      <c r="AB93" s="124"/>
    </row>
    <row r="94">
      <c r="A94" s="52" t="s">
        <v>3842</v>
      </c>
      <c r="B94" s="4" t="s">
        <v>3843</v>
      </c>
      <c r="C94" s="4" t="s">
        <v>3844</v>
      </c>
      <c r="D94" s="53" t="s">
        <v>3845</v>
      </c>
      <c r="E94" s="12" t="s">
        <v>3846</v>
      </c>
      <c r="F94" s="4"/>
      <c r="G94" s="124"/>
      <c r="H94" s="124"/>
      <c r="I94" s="124"/>
      <c r="J94" s="124"/>
      <c r="K94" s="124"/>
      <c r="L94" s="124"/>
      <c r="M94" s="124"/>
      <c r="N94" s="124"/>
      <c r="O94" s="124"/>
      <c r="P94" s="124"/>
      <c r="Q94" s="124"/>
      <c r="R94" s="124"/>
      <c r="S94" s="124"/>
      <c r="T94" s="124"/>
      <c r="U94" s="124"/>
      <c r="V94" s="124"/>
      <c r="W94" s="124"/>
      <c r="X94" s="124"/>
      <c r="Y94" s="124"/>
      <c r="Z94" s="124"/>
      <c r="AA94" s="124"/>
      <c r="AB94" s="124"/>
    </row>
    <row r="95">
      <c r="A95" s="52" t="s">
        <v>3921</v>
      </c>
      <c r="B95" s="4" t="s">
        <v>3922</v>
      </c>
      <c r="C95" s="4" t="s">
        <v>3923</v>
      </c>
      <c r="D95" s="53" t="s">
        <v>715</v>
      </c>
      <c r="E95" s="12" t="s">
        <v>3924</v>
      </c>
      <c r="F95" s="4"/>
      <c r="G95" s="124"/>
      <c r="H95" s="124"/>
      <c r="I95" s="124"/>
      <c r="J95" s="124"/>
      <c r="K95" s="124"/>
      <c r="L95" s="124"/>
      <c r="M95" s="124"/>
      <c r="N95" s="124"/>
      <c r="O95" s="124"/>
      <c r="P95" s="124"/>
      <c r="Q95" s="124"/>
      <c r="R95" s="124"/>
      <c r="S95" s="124"/>
      <c r="T95" s="124"/>
      <c r="U95" s="124"/>
      <c r="V95" s="124"/>
      <c r="W95" s="124"/>
      <c r="X95" s="124"/>
      <c r="Y95" s="124"/>
      <c r="Z95" s="124"/>
      <c r="AA95" s="124"/>
      <c r="AB95" s="124"/>
    </row>
    <row r="96">
      <c r="A96" s="9" t="s">
        <v>4041</v>
      </c>
      <c r="B96" s="4" t="s">
        <v>4042</v>
      </c>
      <c r="C96" s="4" t="s">
        <v>4043</v>
      </c>
      <c r="D96" s="53" t="s">
        <v>285</v>
      </c>
      <c r="E96" s="12" t="s">
        <v>4044</v>
      </c>
      <c r="F96" s="4"/>
      <c r="G96" s="124"/>
      <c r="H96" s="124"/>
      <c r="I96" s="124"/>
      <c r="J96" s="124"/>
      <c r="K96" s="124"/>
      <c r="L96" s="124"/>
      <c r="M96" s="124"/>
      <c r="N96" s="124"/>
      <c r="O96" s="124"/>
      <c r="P96" s="124"/>
      <c r="Q96" s="124"/>
      <c r="R96" s="124"/>
      <c r="S96" s="124"/>
      <c r="T96" s="124"/>
      <c r="U96" s="124"/>
      <c r="V96" s="124"/>
      <c r="W96" s="124"/>
      <c r="X96" s="124"/>
      <c r="Y96" s="124"/>
      <c r="Z96" s="124"/>
      <c r="AA96" s="124"/>
      <c r="AB96" s="124"/>
    </row>
    <row r="97">
      <c r="A97" s="52" t="s">
        <v>4113</v>
      </c>
      <c r="B97" s="4" t="s">
        <v>4114</v>
      </c>
      <c r="C97" s="4" t="s">
        <v>4115</v>
      </c>
      <c r="D97" s="53" t="s">
        <v>4116</v>
      </c>
      <c r="E97" s="12" t="s">
        <v>4117</v>
      </c>
      <c r="F97" s="4"/>
      <c r="G97" s="124"/>
      <c r="H97" s="124"/>
      <c r="I97" s="124"/>
      <c r="J97" s="124"/>
      <c r="K97" s="124"/>
      <c r="L97" s="124"/>
      <c r="M97" s="124"/>
      <c r="N97" s="124"/>
      <c r="O97" s="124"/>
      <c r="P97" s="124"/>
      <c r="Q97" s="124"/>
      <c r="R97" s="124"/>
      <c r="S97" s="124"/>
      <c r="T97" s="124"/>
      <c r="U97" s="124"/>
      <c r="V97" s="124"/>
      <c r="W97" s="124"/>
      <c r="X97" s="124"/>
      <c r="Y97" s="124"/>
      <c r="Z97" s="124"/>
      <c r="AA97" s="124"/>
      <c r="AB97" s="124"/>
    </row>
    <row r="98">
      <c r="A98" s="52" t="s">
        <v>4168</v>
      </c>
      <c r="B98" s="4" t="s">
        <v>4169</v>
      </c>
      <c r="C98" s="4" t="s">
        <v>2502</v>
      </c>
      <c r="D98" s="53" t="s">
        <v>4170</v>
      </c>
      <c r="E98" s="12" t="s">
        <v>4171</v>
      </c>
      <c r="F98" s="4"/>
      <c r="G98" s="124"/>
      <c r="H98" s="124"/>
      <c r="I98" s="124"/>
      <c r="J98" s="124"/>
      <c r="K98" s="124"/>
      <c r="L98" s="124"/>
      <c r="M98" s="124"/>
      <c r="N98" s="124"/>
      <c r="O98" s="124"/>
      <c r="P98" s="124"/>
      <c r="Q98" s="124"/>
      <c r="R98" s="124"/>
      <c r="S98" s="124"/>
      <c r="T98" s="124"/>
      <c r="U98" s="124"/>
      <c r="V98" s="124"/>
      <c r="W98" s="124"/>
      <c r="X98" s="124"/>
      <c r="Y98" s="124"/>
      <c r="Z98" s="124"/>
      <c r="AA98" s="124"/>
      <c r="AB98" s="124"/>
    </row>
    <row r="99">
      <c r="A99" s="52" t="s">
        <v>2809</v>
      </c>
      <c r="B99" s="4" t="s">
        <v>2806</v>
      </c>
      <c r="C99" s="4" t="s">
        <v>2810</v>
      </c>
      <c r="D99" s="53" t="s">
        <v>342</v>
      </c>
      <c r="E99" s="12" t="s">
        <v>2811</v>
      </c>
      <c r="F99" s="4"/>
      <c r="G99" s="124"/>
      <c r="H99" s="124"/>
      <c r="I99" s="124"/>
      <c r="J99" s="124"/>
      <c r="K99" s="124"/>
      <c r="L99" s="124"/>
      <c r="M99" s="124"/>
      <c r="N99" s="124"/>
      <c r="O99" s="124"/>
      <c r="P99" s="124"/>
      <c r="Q99" s="124"/>
      <c r="R99" s="124"/>
      <c r="S99" s="124"/>
      <c r="T99" s="124"/>
      <c r="U99" s="124"/>
      <c r="V99" s="124"/>
      <c r="W99" s="124"/>
      <c r="X99" s="124"/>
      <c r="Y99" s="124"/>
      <c r="Z99" s="124"/>
      <c r="AA99" s="124"/>
      <c r="AB99" s="124"/>
    </row>
    <row r="100">
      <c r="A100" s="52" t="s">
        <v>2805</v>
      </c>
      <c r="B100" s="4" t="s">
        <v>2806</v>
      </c>
      <c r="C100" s="4" t="s">
        <v>2807</v>
      </c>
      <c r="D100" s="53" t="s">
        <v>1094</v>
      </c>
      <c r="E100" s="12" t="s">
        <v>2808</v>
      </c>
      <c r="F100" s="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row>
    <row r="101">
      <c r="A101" s="72" t="s">
        <v>5176</v>
      </c>
      <c r="B101" s="4" t="s">
        <v>1665</v>
      </c>
      <c r="C101" s="4" t="s">
        <v>1666</v>
      </c>
      <c r="D101" s="53" t="s">
        <v>205</v>
      </c>
      <c r="E101" s="76" t="s">
        <v>5177</v>
      </c>
      <c r="F101" s="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row>
    <row r="102">
      <c r="A102" s="52" t="s">
        <v>2918</v>
      </c>
      <c r="B102" s="4" t="s">
        <v>2919</v>
      </c>
      <c r="C102" s="4" t="s">
        <v>2920</v>
      </c>
      <c r="D102" s="53" t="s">
        <v>817</v>
      </c>
      <c r="E102" s="12" t="s">
        <v>2921</v>
      </c>
      <c r="F102" s="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row>
    <row r="103">
      <c r="A103" s="52" t="s">
        <v>3999</v>
      </c>
      <c r="B103" s="4" t="s">
        <v>2919</v>
      </c>
      <c r="C103" s="4" t="s">
        <v>4000</v>
      </c>
      <c r="D103" s="53" t="s">
        <v>4001</v>
      </c>
      <c r="E103" s="12" t="s">
        <v>5178</v>
      </c>
      <c r="F103" s="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row>
    <row r="104">
      <c r="A104" s="52" t="s">
        <v>3553</v>
      </c>
      <c r="B104" s="4" t="s">
        <v>2919</v>
      </c>
      <c r="C104" s="4" t="s">
        <v>3554</v>
      </c>
      <c r="D104" s="53" t="s">
        <v>371</v>
      </c>
      <c r="E104" s="12" t="s">
        <v>3555</v>
      </c>
      <c r="F104" s="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row>
    <row r="105">
      <c r="A105" s="52" t="s">
        <v>4106</v>
      </c>
      <c r="B105" s="4" t="s">
        <v>2919</v>
      </c>
      <c r="C105" s="4" t="s">
        <v>4107</v>
      </c>
      <c r="D105" s="53" t="s">
        <v>4108</v>
      </c>
      <c r="E105" s="12" t="s">
        <v>4109</v>
      </c>
      <c r="F105" s="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row>
    <row r="106">
      <c r="A106" s="52" t="s">
        <v>1999</v>
      </c>
      <c r="B106" s="4" t="s">
        <v>2000</v>
      </c>
      <c r="C106" s="4" t="s">
        <v>2001</v>
      </c>
      <c r="D106" s="53" t="s">
        <v>514</v>
      </c>
      <c r="E106" s="12" t="s">
        <v>2002</v>
      </c>
      <c r="F106" s="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row>
    <row r="107">
      <c r="A107" s="52" t="s">
        <v>3833</v>
      </c>
      <c r="B107" s="4" t="s">
        <v>3834</v>
      </c>
      <c r="C107" s="4" t="s">
        <v>3835</v>
      </c>
      <c r="D107" s="123" t="s">
        <v>227</v>
      </c>
      <c r="E107" s="12" t="s">
        <v>3836</v>
      </c>
      <c r="F107" s="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row>
    <row r="108">
      <c r="A108" s="52" t="s">
        <v>3162</v>
      </c>
      <c r="B108" s="4" t="s">
        <v>3163</v>
      </c>
      <c r="C108" s="4" t="s">
        <v>3164</v>
      </c>
      <c r="D108" s="53" t="s">
        <v>270</v>
      </c>
      <c r="E108" s="12" t="s">
        <v>3165</v>
      </c>
      <c r="F108" s="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row>
    <row r="109">
      <c r="A109" s="4" t="s">
        <v>4045</v>
      </c>
      <c r="B109" s="171" t="s">
        <v>4046</v>
      </c>
      <c r="C109" s="4" t="s">
        <v>4047</v>
      </c>
      <c r="D109" s="53" t="s">
        <v>1885</v>
      </c>
      <c r="E109" s="12" t="s">
        <v>4048</v>
      </c>
      <c r="F109" s="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row>
    <row r="110">
      <c r="A110" s="52" t="s">
        <v>2365</v>
      </c>
      <c r="B110" s="4" t="s">
        <v>2366</v>
      </c>
      <c r="C110" s="4" t="s">
        <v>5125</v>
      </c>
      <c r="D110" s="53" t="s">
        <v>923</v>
      </c>
      <c r="E110" s="12" t="s">
        <v>2368</v>
      </c>
      <c r="F110" s="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row>
    <row r="111">
      <c r="A111" s="52" t="s">
        <v>1781</v>
      </c>
      <c r="B111" s="4" t="s">
        <v>1782</v>
      </c>
      <c r="C111" s="4" t="s">
        <v>1783</v>
      </c>
      <c r="D111" s="53" t="s">
        <v>127</v>
      </c>
      <c r="E111" s="12" t="s">
        <v>1784</v>
      </c>
      <c r="F111" s="4"/>
      <c r="G111" s="4"/>
      <c r="H111" s="4"/>
      <c r="I111" s="4"/>
      <c r="J111" s="4"/>
      <c r="K111" s="4"/>
      <c r="L111" s="4"/>
      <c r="M111" s="4"/>
      <c r="N111" s="4"/>
      <c r="O111" s="4"/>
      <c r="P111" s="4"/>
      <c r="Q111" s="4"/>
      <c r="R111" s="4"/>
      <c r="S111" s="4"/>
      <c r="T111" s="4"/>
      <c r="U111" s="4"/>
      <c r="V111" s="4"/>
      <c r="W111" s="4"/>
      <c r="X111" s="4"/>
      <c r="Y111" s="4"/>
      <c r="Z111" s="4"/>
      <c r="AA111" s="124"/>
      <c r="AB111" s="124"/>
    </row>
    <row r="112">
      <c r="A112" s="52" t="s">
        <v>2801</v>
      </c>
      <c r="B112" s="4" t="s">
        <v>2802</v>
      </c>
      <c r="C112" s="4" t="s">
        <v>2803</v>
      </c>
      <c r="D112" s="53" t="s">
        <v>260</v>
      </c>
      <c r="E112" s="12" t="s">
        <v>2804</v>
      </c>
      <c r="F112" s="4"/>
      <c r="G112" s="4"/>
      <c r="H112" s="4"/>
      <c r="I112" s="4"/>
      <c r="J112" s="4"/>
      <c r="K112" s="4"/>
      <c r="L112" s="4"/>
      <c r="M112" s="4"/>
      <c r="N112" s="4"/>
      <c r="O112" s="4"/>
      <c r="P112" s="4"/>
      <c r="Q112" s="4"/>
      <c r="R112" s="4"/>
      <c r="S112" s="4"/>
      <c r="T112" s="4"/>
      <c r="U112" s="4"/>
      <c r="V112" s="4"/>
      <c r="W112" s="4"/>
      <c r="X112" s="4"/>
      <c r="Y112" s="4"/>
      <c r="Z112" s="4"/>
      <c r="AA112" s="124"/>
      <c r="AB112" s="124"/>
    </row>
    <row r="113">
      <c r="A113" s="52" t="s">
        <v>2816</v>
      </c>
      <c r="B113" s="4" t="s">
        <v>2817</v>
      </c>
      <c r="C113" s="4" t="s">
        <v>2818</v>
      </c>
      <c r="D113" s="53" t="s">
        <v>192</v>
      </c>
      <c r="E113" s="12" t="s">
        <v>2819</v>
      </c>
      <c r="F113" s="4"/>
      <c r="G113" s="4"/>
      <c r="H113" s="4"/>
      <c r="I113" s="4"/>
      <c r="J113" s="4"/>
      <c r="K113" s="4"/>
      <c r="L113" s="4"/>
      <c r="M113" s="4"/>
      <c r="N113" s="4"/>
      <c r="O113" s="4"/>
      <c r="P113" s="4"/>
      <c r="Q113" s="4"/>
      <c r="R113" s="4"/>
      <c r="S113" s="4"/>
      <c r="T113" s="4"/>
      <c r="U113" s="4"/>
      <c r="V113" s="4"/>
      <c r="W113" s="4"/>
      <c r="X113" s="4"/>
      <c r="Y113" s="4"/>
      <c r="Z113" s="4"/>
      <c r="AA113" s="124"/>
      <c r="AB113" s="124"/>
    </row>
    <row r="114">
      <c r="A114" s="52" t="s">
        <v>3067</v>
      </c>
      <c r="B114" s="4" t="s">
        <v>3068</v>
      </c>
      <c r="C114" s="4" t="s">
        <v>3069</v>
      </c>
      <c r="D114" s="53" t="s">
        <v>3070</v>
      </c>
      <c r="E114" s="12" t="s">
        <v>3071</v>
      </c>
      <c r="F114" s="4"/>
      <c r="G114" s="4"/>
      <c r="H114" s="4"/>
      <c r="I114" s="4"/>
      <c r="J114" s="4"/>
      <c r="K114" s="4"/>
      <c r="L114" s="4"/>
      <c r="M114" s="4"/>
      <c r="N114" s="4"/>
      <c r="O114" s="4"/>
      <c r="P114" s="4"/>
      <c r="Q114" s="4"/>
      <c r="R114" s="4"/>
      <c r="S114" s="4"/>
      <c r="T114" s="4"/>
      <c r="U114" s="4"/>
      <c r="V114" s="4"/>
      <c r="W114" s="4"/>
      <c r="X114" s="4"/>
      <c r="Y114" s="4"/>
      <c r="Z114" s="4"/>
      <c r="AA114" s="124"/>
      <c r="AB114" s="124"/>
    </row>
    <row r="115">
      <c r="A115" s="52"/>
      <c r="B115" s="4"/>
      <c r="C115" s="4"/>
      <c r="D115" s="53"/>
      <c r="E115" s="12"/>
      <c r="F115" s="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row>
    <row r="116">
      <c r="A116" s="146" t="s">
        <v>5185</v>
      </c>
      <c r="B116" s="124"/>
      <c r="C116" s="124"/>
      <c r="D116" s="4"/>
      <c r="E116" s="12"/>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row>
    <row r="117">
      <c r="A117" s="52" t="s">
        <v>698</v>
      </c>
      <c r="B117" s="4" t="s">
        <v>699</v>
      </c>
      <c r="C117" s="4" t="s">
        <v>700</v>
      </c>
      <c r="D117" s="53" t="s">
        <v>701</v>
      </c>
      <c r="E117" s="12" t="s">
        <v>702</v>
      </c>
      <c r="F117" s="4"/>
      <c r="G117" s="4"/>
      <c r="H117" s="4"/>
      <c r="I117" s="4"/>
      <c r="J117" s="4"/>
      <c r="K117" s="4"/>
      <c r="L117" s="4"/>
      <c r="M117" s="4"/>
      <c r="N117" s="4"/>
      <c r="O117" s="4"/>
      <c r="P117" s="4"/>
      <c r="Q117" s="4"/>
      <c r="R117" s="4"/>
      <c r="S117" s="4"/>
      <c r="T117" s="4"/>
      <c r="U117" s="4"/>
      <c r="V117" s="4"/>
      <c r="W117" s="4"/>
      <c r="X117" s="4"/>
      <c r="Y117" s="4"/>
      <c r="Z117" s="4"/>
      <c r="AA117" s="124"/>
      <c r="AB117" s="124"/>
    </row>
    <row r="118">
      <c r="A118" s="52" t="s">
        <v>3329</v>
      </c>
      <c r="B118" s="4" t="s">
        <v>3330</v>
      </c>
      <c r="C118" s="4" t="s">
        <v>3331</v>
      </c>
      <c r="D118" s="53" t="s">
        <v>3332</v>
      </c>
      <c r="E118" s="12" t="s">
        <v>3333</v>
      </c>
      <c r="F118" s="4"/>
      <c r="G118" s="4"/>
      <c r="H118" s="4"/>
      <c r="I118" s="4"/>
      <c r="J118" s="4"/>
      <c r="K118" s="4"/>
      <c r="L118" s="4"/>
      <c r="M118" s="4"/>
      <c r="N118" s="4"/>
      <c r="O118" s="4"/>
      <c r="P118" s="4"/>
      <c r="Q118" s="4"/>
      <c r="R118" s="4"/>
      <c r="S118" s="4"/>
      <c r="T118" s="4"/>
      <c r="U118" s="4"/>
      <c r="V118" s="4"/>
      <c r="W118" s="4"/>
      <c r="X118" s="4"/>
      <c r="Y118" s="4"/>
      <c r="Z118" s="124"/>
      <c r="AA118" s="124"/>
      <c r="AB118" s="124"/>
    </row>
    <row r="119">
      <c r="A119" s="52" t="s">
        <v>600</v>
      </c>
      <c r="B119" s="4" t="s">
        <v>601</v>
      </c>
      <c r="C119" s="4" t="s">
        <v>602</v>
      </c>
      <c r="D119" s="53" t="s">
        <v>305</v>
      </c>
      <c r="E119" s="12" t="s">
        <v>603</v>
      </c>
      <c r="F119" s="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row>
    <row r="120">
      <c r="A120" s="52" t="s">
        <v>837</v>
      </c>
      <c r="B120" s="4" t="s">
        <v>838</v>
      </c>
      <c r="C120" s="4" t="s">
        <v>839</v>
      </c>
      <c r="D120" s="53" t="s">
        <v>769</v>
      </c>
      <c r="E120" s="41" t="s">
        <v>840</v>
      </c>
      <c r="F120" s="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row>
    <row r="121">
      <c r="A121" s="52" t="s">
        <v>2161</v>
      </c>
      <c r="B121" s="4" t="s">
        <v>2162</v>
      </c>
      <c r="C121" s="4" t="s">
        <v>1902</v>
      </c>
      <c r="D121" s="53" t="s">
        <v>1404</v>
      </c>
      <c r="E121" s="12" t="s">
        <v>2163</v>
      </c>
      <c r="F121" s="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row>
    <row r="122">
      <c r="A122" s="52" t="s">
        <v>3355</v>
      </c>
      <c r="B122" s="4" t="s">
        <v>3356</v>
      </c>
      <c r="C122" s="4" t="s">
        <v>3357</v>
      </c>
      <c r="D122" s="53" t="s">
        <v>735</v>
      </c>
      <c r="E122" s="12" t="s">
        <v>3358</v>
      </c>
      <c r="F122" s="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row>
    <row r="123">
      <c r="A123" s="52" t="s">
        <v>3796</v>
      </c>
      <c r="B123" s="4" t="s">
        <v>3797</v>
      </c>
      <c r="C123" s="4" t="s">
        <v>3798</v>
      </c>
      <c r="D123" s="53" t="s">
        <v>3799</v>
      </c>
      <c r="E123" s="12" t="s">
        <v>3800</v>
      </c>
    </row>
    <row r="124">
      <c r="A124" s="130" t="s">
        <v>3319</v>
      </c>
      <c r="B124" s="4" t="s">
        <v>3320</v>
      </c>
      <c r="C124" s="4" t="s">
        <v>3321</v>
      </c>
      <c r="D124" s="53" t="s">
        <v>3322</v>
      </c>
      <c r="E124" s="12" t="s">
        <v>3323</v>
      </c>
      <c r="F124" s="4"/>
      <c r="G124" s="4"/>
      <c r="H124" s="4"/>
      <c r="I124" s="4"/>
      <c r="J124" s="4"/>
      <c r="K124" s="4"/>
      <c r="L124" s="4"/>
      <c r="M124" s="4"/>
      <c r="N124" s="4"/>
      <c r="O124" s="4"/>
      <c r="P124" s="4"/>
      <c r="Q124" s="4"/>
      <c r="R124" s="4"/>
      <c r="S124" s="4"/>
      <c r="T124" s="4"/>
      <c r="U124" s="4"/>
      <c r="V124" s="4"/>
      <c r="W124" s="4"/>
      <c r="X124" s="4"/>
      <c r="Y124" s="4"/>
      <c r="Z124" s="4"/>
    </row>
    <row r="125">
      <c r="A125" s="130" t="s">
        <v>3793</v>
      </c>
      <c r="B125" s="4" t="s">
        <v>3320</v>
      </c>
      <c r="C125" s="4" t="s">
        <v>3794</v>
      </c>
      <c r="D125" s="53" t="s">
        <v>285</v>
      </c>
      <c r="E125" s="12" t="s">
        <v>3795</v>
      </c>
      <c r="F125" s="4"/>
      <c r="G125" s="4"/>
      <c r="H125" s="4"/>
      <c r="I125" s="4"/>
      <c r="J125" s="4"/>
      <c r="K125" s="4"/>
      <c r="L125" s="4"/>
      <c r="M125" s="4"/>
      <c r="N125" s="4"/>
      <c r="O125" s="4"/>
      <c r="P125" s="4"/>
      <c r="Q125" s="4"/>
      <c r="R125" s="4"/>
      <c r="S125" s="4"/>
      <c r="T125" s="4"/>
      <c r="U125" s="4"/>
      <c r="V125" s="4"/>
      <c r="W125" s="4"/>
      <c r="X125" s="4"/>
      <c r="Y125" s="4"/>
      <c r="Z125" s="4"/>
    </row>
    <row r="126">
      <c r="A126" s="130" t="s">
        <v>3460</v>
      </c>
      <c r="B126" s="4" t="s">
        <v>3461</v>
      </c>
      <c r="C126" s="4" t="s">
        <v>3462</v>
      </c>
      <c r="D126" s="53" t="s">
        <v>406</v>
      </c>
      <c r="E126" s="12" t="s">
        <v>5175</v>
      </c>
      <c r="F126" s="4"/>
      <c r="G126" s="4"/>
      <c r="H126" s="4"/>
      <c r="I126" s="4"/>
      <c r="J126" s="4"/>
      <c r="K126" s="4"/>
      <c r="L126" s="4"/>
      <c r="M126" s="4"/>
      <c r="N126" s="4"/>
      <c r="O126" s="4"/>
      <c r="P126" s="4"/>
      <c r="Q126" s="4"/>
      <c r="R126" s="4"/>
      <c r="S126" s="4"/>
      <c r="T126" s="4"/>
      <c r="U126" s="4"/>
      <c r="V126" s="4"/>
      <c r="W126" s="4"/>
      <c r="X126" s="4"/>
      <c r="Y126" s="4"/>
      <c r="Z126" s="4"/>
    </row>
    <row r="127">
      <c r="A127" s="52" t="s">
        <v>4366</v>
      </c>
      <c r="B127" s="12" t="s">
        <v>4367</v>
      </c>
      <c r="C127" s="12" t="s">
        <v>4368</v>
      </c>
      <c r="D127" s="54" t="s">
        <v>4301</v>
      </c>
      <c r="E127" s="39" t="s">
        <v>4369</v>
      </c>
    </row>
    <row r="128">
      <c r="A128" s="52" t="s">
        <v>4459</v>
      </c>
      <c r="B128" s="12" t="s">
        <v>4460</v>
      </c>
      <c r="C128" s="12" t="s">
        <v>4461</v>
      </c>
      <c r="D128" s="54" t="s">
        <v>4462</v>
      </c>
      <c r="E128" s="39" t="s">
        <v>4463</v>
      </c>
    </row>
    <row r="129">
      <c r="A129" s="52" t="s">
        <v>3801</v>
      </c>
      <c r="B129" s="12" t="s">
        <v>3802</v>
      </c>
      <c r="C129" s="12" t="s">
        <v>3803</v>
      </c>
      <c r="D129" s="54" t="s">
        <v>275</v>
      </c>
      <c r="E129" s="39" t="s">
        <v>3804</v>
      </c>
    </row>
    <row r="130">
      <c r="D130" s="119"/>
      <c r="E130" s="118"/>
    </row>
    <row r="131">
      <c r="D131" s="119"/>
      <c r="E131" s="118"/>
    </row>
    <row r="132">
      <c r="D132" s="119"/>
      <c r="E132" s="118"/>
    </row>
    <row r="133">
      <c r="D133" s="119"/>
      <c r="E133" s="118"/>
    </row>
    <row r="134">
      <c r="D134" s="119"/>
      <c r="E134" s="118"/>
    </row>
    <row r="135">
      <c r="D135" s="119"/>
      <c r="E135" s="118"/>
    </row>
    <row r="136">
      <c r="D136" s="119"/>
      <c r="E136" s="118"/>
    </row>
    <row r="137">
      <c r="D137" s="119"/>
      <c r="E137" s="118"/>
    </row>
    <row r="138">
      <c r="D138" s="119"/>
      <c r="E138" s="118"/>
    </row>
    <row r="139">
      <c r="D139" s="119"/>
      <c r="E139" s="118"/>
    </row>
    <row r="140">
      <c r="D140" s="119"/>
      <c r="E140" s="118"/>
    </row>
    <row r="141">
      <c r="D141" s="119"/>
      <c r="E141" s="118"/>
    </row>
    <row r="142">
      <c r="D142" s="119"/>
      <c r="E142" s="118"/>
    </row>
    <row r="143">
      <c r="D143" s="119"/>
      <c r="E143" s="118"/>
    </row>
    <row r="144">
      <c r="D144" s="119"/>
      <c r="E144" s="118"/>
    </row>
    <row r="145">
      <c r="D145" s="119"/>
      <c r="E145" s="118"/>
    </row>
    <row r="146">
      <c r="D146" s="119"/>
      <c r="E146" s="118"/>
    </row>
    <row r="147">
      <c r="D147" s="119"/>
      <c r="E147" s="118"/>
    </row>
    <row r="148">
      <c r="D148" s="119"/>
      <c r="E148" s="118"/>
    </row>
    <row r="149">
      <c r="D149" s="119"/>
      <c r="E149" s="118"/>
    </row>
    <row r="150">
      <c r="D150" s="119"/>
      <c r="E150" s="118"/>
    </row>
    <row r="151">
      <c r="D151" s="119"/>
      <c r="E151" s="118"/>
    </row>
    <row r="152">
      <c r="D152" s="119"/>
      <c r="E152" s="118"/>
    </row>
    <row r="153">
      <c r="D153" s="119"/>
      <c r="E153" s="118"/>
    </row>
    <row r="154">
      <c r="D154" s="119"/>
      <c r="E154" s="118"/>
    </row>
    <row r="155">
      <c r="D155" s="119"/>
      <c r="E155" s="118"/>
    </row>
    <row r="156">
      <c r="D156" s="119"/>
      <c r="E156" s="118"/>
    </row>
    <row r="157">
      <c r="D157" s="119"/>
      <c r="E157" s="118"/>
    </row>
    <row r="158">
      <c r="D158" s="119"/>
      <c r="E158" s="118"/>
    </row>
    <row r="159">
      <c r="D159" s="119"/>
      <c r="E159" s="118"/>
    </row>
    <row r="160">
      <c r="D160" s="119"/>
      <c r="E160" s="118"/>
    </row>
    <row r="161">
      <c r="D161" s="119"/>
      <c r="E161" s="118"/>
    </row>
    <row r="162">
      <c r="D162" s="119"/>
      <c r="E162" s="118"/>
    </row>
    <row r="163">
      <c r="D163" s="119"/>
      <c r="E163" s="118"/>
    </row>
    <row r="164">
      <c r="D164" s="119"/>
      <c r="E164" s="118"/>
    </row>
    <row r="165">
      <c r="D165" s="119"/>
      <c r="E165" s="118"/>
    </row>
    <row r="166">
      <c r="D166" s="119"/>
      <c r="E166" s="118"/>
    </row>
    <row r="167">
      <c r="D167" s="119"/>
      <c r="E167" s="118"/>
    </row>
    <row r="168">
      <c r="D168" s="119"/>
      <c r="E168" s="118"/>
    </row>
    <row r="169">
      <c r="D169" s="119"/>
      <c r="E169" s="118"/>
    </row>
    <row r="170">
      <c r="D170" s="119"/>
      <c r="E170" s="118"/>
    </row>
    <row r="171">
      <c r="D171" s="119"/>
      <c r="E171" s="118"/>
    </row>
    <row r="172">
      <c r="D172" s="119"/>
      <c r="E172" s="118"/>
    </row>
    <row r="173">
      <c r="D173" s="119"/>
      <c r="E173" s="118"/>
    </row>
    <row r="174">
      <c r="D174" s="119"/>
      <c r="E174" s="118"/>
    </row>
    <row r="175">
      <c r="D175" s="119"/>
      <c r="E175" s="118"/>
    </row>
    <row r="176">
      <c r="D176" s="119"/>
      <c r="E176" s="118"/>
    </row>
    <row r="177">
      <c r="D177" s="119"/>
      <c r="E177" s="118"/>
    </row>
    <row r="178">
      <c r="D178" s="119"/>
      <c r="E178" s="118"/>
    </row>
    <row r="179">
      <c r="D179" s="119"/>
      <c r="E179" s="118"/>
    </row>
    <row r="180">
      <c r="D180" s="119"/>
      <c r="E180" s="118"/>
    </row>
    <row r="181">
      <c r="D181" s="119"/>
      <c r="E181" s="118"/>
    </row>
    <row r="182">
      <c r="D182" s="119"/>
      <c r="E182" s="118"/>
    </row>
    <row r="183">
      <c r="D183" s="119"/>
      <c r="E183" s="118"/>
    </row>
    <row r="184">
      <c r="D184" s="119"/>
      <c r="E184" s="118"/>
    </row>
    <row r="185">
      <c r="D185" s="119"/>
      <c r="E185" s="118"/>
    </row>
    <row r="186">
      <c r="D186" s="119"/>
      <c r="E186" s="118"/>
    </row>
    <row r="187">
      <c r="D187" s="119"/>
      <c r="E187" s="118"/>
    </row>
    <row r="188">
      <c r="D188" s="119"/>
      <c r="E188" s="118"/>
    </row>
    <row r="189">
      <c r="D189" s="119"/>
      <c r="E189" s="118"/>
    </row>
    <row r="190">
      <c r="D190" s="119"/>
      <c r="E190" s="118"/>
    </row>
    <row r="191">
      <c r="D191" s="119"/>
      <c r="E191" s="118"/>
    </row>
    <row r="192">
      <c r="D192" s="119"/>
      <c r="E192" s="118"/>
    </row>
    <row r="193">
      <c r="D193" s="119"/>
      <c r="E193" s="118"/>
    </row>
    <row r="194">
      <c r="D194" s="119"/>
      <c r="E194" s="118"/>
    </row>
    <row r="195">
      <c r="D195" s="119"/>
      <c r="E195" s="118"/>
    </row>
    <row r="196">
      <c r="D196" s="119"/>
      <c r="E196" s="118"/>
    </row>
    <row r="197">
      <c r="D197" s="119"/>
      <c r="E197" s="118"/>
    </row>
    <row r="198">
      <c r="D198" s="119"/>
      <c r="E198" s="118"/>
    </row>
    <row r="199">
      <c r="D199" s="119"/>
      <c r="E199" s="118"/>
    </row>
    <row r="200">
      <c r="D200" s="119"/>
      <c r="E200" s="118"/>
    </row>
    <row r="201">
      <c r="D201" s="119"/>
      <c r="E201" s="118"/>
    </row>
    <row r="202">
      <c r="D202" s="119"/>
      <c r="E202" s="118"/>
    </row>
    <row r="203">
      <c r="D203" s="119"/>
      <c r="E203" s="118"/>
    </row>
    <row r="204">
      <c r="D204" s="119"/>
      <c r="E204" s="118"/>
    </row>
    <row r="205">
      <c r="D205" s="119"/>
      <c r="E205" s="118"/>
    </row>
    <row r="206">
      <c r="D206" s="119"/>
      <c r="E206" s="118"/>
    </row>
    <row r="207">
      <c r="D207" s="119"/>
      <c r="E207" s="118"/>
    </row>
    <row r="208">
      <c r="D208" s="119"/>
      <c r="E208" s="118"/>
    </row>
    <row r="209">
      <c r="D209" s="119"/>
      <c r="E209" s="118"/>
    </row>
    <row r="210">
      <c r="D210" s="119"/>
      <c r="E210" s="118"/>
    </row>
    <row r="211">
      <c r="D211" s="119"/>
      <c r="E211" s="118"/>
    </row>
    <row r="212">
      <c r="D212" s="119"/>
      <c r="E212" s="118"/>
    </row>
    <row r="213">
      <c r="D213" s="119"/>
      <c r="E213" s="118"/>
    </row>
    <row r="214">
      <c r="D214" s="119"/>
      <c r="E214" s="118"/>
    </row>
    <row r="215">
      <c r="D215" s="119"/>
      <c r="E215" s="118"/>
    </row>
    <row r="216">
      <c r="D216" s="119"/>
      <c r="E216" s="118"/>
    </row>
    <row r="217">
      <c r="D217" s="119"/>
      <c r="E217" s="118"/>
    </row>
    <row r="218">
      <c r="D218" s="119"/>
      <c r="E218" s="118"/>
    </row>
    <row r="219">
      <c r="D219" s="119"/>
      <c r="E219" s="118"/>
    </row>
    <row r="220">
      <c r="D220" s="119"/>
      <c r="E220" s="118"/>
    </row>
    <row r="221">
      <c r="D221" s="119"/>
      <c r="E221" s="118"/>
    </row>
    <row r="222">
      <c r="D222" s="119"/>
      <c r="E222" s="118"/>
    </row>
    <row r="223">
      <c r="D223" s="119"/>
      <c r="E223" s="118"/>
    </row>
    <row r="224">
      <c r="D224" s="119"/>
      <c r="E224" s="118"/>
    </row>
    <row r="225">
      <c r="D225" s="119"/>
      <c r="E225" s="118"/>
    </row>
    <row r="226">
      <c r="D226" s="119"/>
      <c r="E226" s="118"/>
    </row>
    <row r="227">
      <c r="D227" s="119"/>
      <c r="E227" s="118"/>
    </row>
    <row r="228">
      <c r="D228" s="119"/>
      <c r="E228" s="118"/>
    </row>
    <row r="229">
      <c r="D229" s="119"/>
      <c r="E229" s="118"/>
    </row>
    <row r="230">
      <c r="D230" s="119"/>
      <c r="E230" s="118"/>
    </row>
    <row r="231">
      <c r="D231" s="119"/>
      <c r="E231" s="118"/>
    </row>
    <row r="232">
      <c r="D232" s="119"/>
      <c r="E232" s="118"/>
    </row>
    <row r="233">
      <c r="D233" s="119"/>
      <c r="E233" s="118"/>
    </row>
    <row r="234">
      <c r="D234" s="119"/>
      <c r="E234" s="118"/>
    </row>
    <row r="235">
      <c r="D235" s="119"/>
      <c r="E235" s="118"/>
    </row>
    <row r="236">
      <c r="D236" s="119"/>
      <c r="E236" s="118"/>
    </row>
    <row r="237">
      <c r="D237" s="119"/>
      <c r="E237" s="118"/>
    </row>
    <row r="238">
      <c r="D238" s="119"/>
      <c r="E238" s="118"/>
    </row>
    <row r="239">
      <c r="D239" s="119"/>
      <c r="E239" s="118"/>
    </row>
    <row r="240">
      <c r="D240" s="119"/>
      <c r="E240" s="118"/>
    </row>
    <row r="241">
      <c r="D241" s="119"/>
      <c r="E241" s="118"/>
    </row>
    <row r="242">
      <c r="D242" s="119"/>
      <c r="E242" s="118"/>
    </row>
    <row r="243">
      <c r="D243" s="119"/>
      <c r="E243" s="118"/>
    </row>
    <row r="244">
      <c r="D244" s="119"/>
      <c r="E244" s="118"/>
    </row>
    <row r="245">
      <c r="D245" s="119"/>
      <c r="E245" s="118"/>
    </row>
    <row r="246">
      <c r="D246" s="119"/>
      <c r="E246" s="118"/>
    </row>
    <row r="247">
      <c r="D247" s="119"/>
      <c r="E247" s="118"/>
    </row>
    <row r="248">
      <c r="D248" s="119"/>
      <c r="E248" s="118"/>
    </row>
    <row r="249">
      <c r="D249" s="119"/>
      <c r="E249" s="118"/>
    </row>
    <row r="250">
      <c r="D250" s="119"/>
      <c r="E250" s="118"/>
    </row>
    <row r="251">
      <c r="D251" s="119"/>
      <c r="E251" s="118"/>
    </row>
    <row r="252">
      <c r="D252" s="119"/>
      <c r="E252" s="118"/>
    </row>
    <row r="253">
      <c r="D253" s="119"/>
      <c r="E253" s="118"/>
    </row>
    <row r="254">
      <c r="D254" s="119"/>
      <c r="E254" s="118"/>
    </row>
    <row r="255">
      <c r="D255" s="119"/>
      <c r="E255" s="118"/>
    </row>
    <row r="256">
      <c r="D256" s="119"/>
      <c r="E256" s="118"/>
    </row>
    <row r="257">
      <c r="D257" s="119"/>
      <c r="E257" s="118"/>
    </row>
    <row r="258">
      <c r="D258" s="119"/>
      <c r="E258" s="118"/>
    </row>
    <row r="259">
      <c r="D259" s="119"/>
      <c r="E259" s="118"/>
    </row>
    <row r="260">
      <c r="D260" s="119"/>
      <c r="E260" s="118"/>
    </row>
    <row r="261">
      <c r="D261" s="119"/>
      <c r="E261" s="118"/>
    </row>
    <row r="262">
      <c r="D262" s="119"/>
      <c r="E262" s="118"/>
    </row>
    <row r="263">
      <c r="D263" s="119"/>
      <c r="E263" s="118"/>
    </row>
    <row r="264">
      <c r="D264" s="119"/>
      <c r="E264" s="118"/>
    </row>
    <row r="265">
      <c r="D265" s="119"/>
      <c r="E265" s="118"/>
    </row>
    <row r="266">
      <c r="D266" s="119"/>
      <c r="E266" s="118"/>
    </row>
    <row r="267">
      <c r="D267" s="119"/>
      <c r="E267" s="118"/>
    </row>
    <row r="268">
      <c r="D268" s="119"/>
      <c r="E268" s="118"/>
    </row>
    <row r="269">
      <c r="D269" s="119"/>
      <c r="E269" s="118"/>
    </row>
    <row r="270">
      <c r="D270" s="119"/>
      <c r="E270" s="118"/>
    </row>
    <row r="271">
      <c r="D271" s="119"/>
      <c r="E271" s="118"/>
    </row>
    <row r="272">
      <c r="D272" s="119"/>
      <c r="E272" s="118"/>
    </row>
    <row r="273">
      <c r="D273" s="119"/>
      <c r="E273" s="118"/>
    </row>
    <row r="274">
      <c r="D274" s="119"/>
      <c r="E274" s="118"/>
    </row>
    <row r="275">
      <c r="D275" s="119"/>
      <c r="E275" s="118"/>
    </row>
    <row r="276">
      <c r="D276" s="119"/>
      <c r="E276" s="118"/>
    </row>
    <row r="277">
      <c r="D277" s="119"/>
      <c r="E277" s="118"/>
    </row>
    <row r="278">
      <c r="D278" s="119"/>
      <c r="E278" s="118"/>
    </row>
    <row r="279">
      <c r="D279" s="119"/>
      <c r="E279" s="118"/>
    </row>
    <row r="280">
      <c r="D280" s="119"/>
      <c r="E280" s="118"/>
    </row>
    <row r="281">
      <c r="D281" s="119"/>
      <c r="E281" s="118"/>
    </row>
    <row r="282">
      <c r="D282" s="119"/>
      <c r="E282" s="118"/>
    </row>
    <row r="283">
      <c r="D283" s="119"/>
      <c r="E283" s="118"/>
    </row>
    <row r="284">
      <c r="D284" s="119"/>
      <c r="E284" s="118"/>
    </row>
    <row r="285">
      <c r="D285" s="119"/>
      <c r="E285" s="118"/>
    </row>
    <row r="286">
      <c r="D286" s="119"/>
      <c r="E286" s="118"/>
    </row>
    <row r="287">
      <c r="D287" s="119"/>
      <c r="E287" s="118"/>
    </row>
    <row r="288">
      <c r="D288" s="119"/>
      <c r="E288" s="118"/>
    </row>
    <row r="289">
      <c r="D289" s="119"/>
      <c r="E289" s="118"/>
    </row>
    <row r="290">
      <c r="D290" s="119"/>
      <c r="E290" s="118"/>
    </row>
    <row r="291">
      <c r="D291" s="119"/>
      <c r="E291" s="118"/>
    </row>
    <row r="292">
      <c r="D292" s="119"/>
      <c r="E292" s="118"/>
    </row>
    <row r="293">
      <c r="D293" s="119"/>
      <c r="E293" s="118"/>
    </row>
    <row r="294">
      <c r="D294" s="119"/>
      <c r="E294" s="118"/>
    </row>
    <row r="295">
      <c r="D295" s="119"/>
      <c r="E295" s="118"/>
    </row>
    <row r="296">
      <c r="D296" s="119"/>
      <c r="E296" s="118"/>
    </row>
    <row r="297">
      <c r="D297" s="119"/>
      <c r="E297" s="118"/>
    </row>
    <row r="298">
      <c r="D298" s="119"/>
      <c r="E298" s="118"/>
    </row>
    <row r="299">
      <c r="D299" s="119"/>
      <c r="E299" s="118"/>
    </row>
    <row r="300">
      <c r="D300" s="119"/>
      <c r="E300" s="118"/>
    </row>
    <row r="301">
      <c r="D301" s="119"/>
      <c r="E301" s="118"/>
    </row>
    <row r="302">
      <c r="D302" s="119"/>
      <c r="E302" s="118"/>
    </row>
    <row r="303">
      <c r="D303" s="119"/>
      <c r="E303" s="118"/>
    </row>
    <row r="304">
      <c r="D304" s="119"/>
      <c r="E304" s="118"/>
    </row>
    <row r="305">
      <c r="D305" s="119"/>
      <c r="E305" s="118"/>
    </row>
    <row r="306">
      <c r="D306" s="119"/>
      <c r="E306" s="118"/>
    </row>
    <row r="307">
      <c r="D307" s="119"/>
      <c r="E307" s="118"/>
    </row>
    <row r="308">
      <c r="D308" s="119"/>
      <c r="E308" s="118"/>
    </row>
    <row r="309">
      <c r="D309" s="119"/>
      <c r="E309" s="118"/>
    </row>
    <row r="310">
      <c r="D310" s="119"/>
      <c r="E310" s="118"/>
    </row>
    <row r="311">
      <c r="D311" s="119"/>
      <c r="E311" s="118"/>
    </row>
    <row r="312">
      <c r="D312" s="119"/>
      <c r="E312" s="118"/>
    </row>
    <row r="313">
      <c r="D313" s="119"/>
      <c r="E313" s="118"/>
    </row>
    <row r="314">
      <c r="D314" s="119"/>
      <c r="E314" s="118"/>
    </row>
    <row r="315">
      <c r="D315" s="119"/>
      <c r="E315" s="118"/>
    </row>
    <row r="316">
      <c r="D316" s="119"/>
      <c r="E316" s="118"/>
    </row>
    <row r="317">
      <c r="D317" s="119"/>
      <c r="E317" s="118"/>
    </row>
    <row r="318">
      <c r="D318" s="119"/>
      <c r="E318" s="118"/>
    </row>
    <row r="319">
      <c r="D319" s="119"/>
      <c r="E319" s="118"/>
    </row>
    <row r="320">
      <c r="D320" s="119"/>
      <c r="E320" s="118"/>
    </row>
    <row r="321">
      <c r="D321" s="119"/>
      <c r="E321" s="118"/>
    </row>
    <row r="322">
      <c r="D322" s="119"/>
      <c r="E322" s="118"/>
    </row>
    <row r="323">
      <c r="D323" s="119"/>
      <c r="E323" s="118"/>
    </row>
    <row r="324">
      <c r="D324" s="119"/>
      <c r="E324" s="118"/>
    </row>
    <row r="325">
      <c r="D325" s="119"/>
      <c r="E325" s="118"/>
    </row>
    <row r="326">
      <c r="D326" s="119"/>
      <c r="E326" s="118"/>
    </row>
    <row r="327">
      <c r="D327" s="119"/>
      <c r="E327" s="118"/>
    </row>
    <row r="328">
      <c r="D328" s="119"/>
      <c r="E328" s="118"/>
    </row>
    <row r="329">
      <c r="D329" s="119"/>
      <c r="E329" s="118"/>
    </row>
    <row r="330">
      <c r="D330" s="119"/>
      <c r="E330" s="118"/>
    </row>
    <row r="331">
      <c r="D331" s="119"/>
      <c r="E331" s="118"/>
    </row>
    <row r="332">
      <c r="D332" s="119"/>
      <c r="E332" s="118"/>
    </row>
    <row r="333">
      <c r="D333" s="119"/>
      <c r="E333" s="118"/>
    </row>
    <row r="334">
      <c r="D334" s="119"/>
      <c r="E334" s="118"/>
    </row>
    <row r="335">
      <c r="D335" s="119"/>
      <c r="E335" s="118"/>
    </row>
    <row r="336">
      <c r="D336" s="119"/>
      <c r="E336" s="118"/>
    </row>
    <row r="337">
      <c r="D337" s="119"/>
      <c r="E337" s="118"/>
    </row>
    <row r="338">
      <c r="D338" s="119"/>
      <c r="E338" s="118"/>
    </row>
    <row r="339">
      <c r="D339" s="119"/>
      <c r="E339" s="118"/>
    </row>
    <row r="340">
      <c r="D340" s="119"/>
      <c r="E340" s="118"/>
    </row>
    <row r="341">
      <c r="D341" s="119"/>
      <c r="E341" s="118"/>
    </row>
    <row r="342">
      <c r="D342" s="119"/>
      <c r="E342" s="118"/>
    </row>
    <row r="343">
      <c r="D343" s="119"/>
      <c r="E343" s="118"/>
    </row>
    <row r="344">
      <c r="D344" s="119"/>
      <c r="E344" s="118"/>
    </row>
    <row r="345">
      <c r="D345" s="119"/>
      <c r="E345" s="118"/>
    </row>
    <row r="346">
      <c r="D346" s="119"/>
      <c r="E346" s="118"/>
    </row>
    <row r="347">
      <c r="D347" s="119"/>
      <c r="E347" s="118"/>
    </row>
    <row r="348">
      <c r="D348" s="119"/>
      <c r="E348" s="118"/>
    </row>
    <row r="349">
      <c r="D349" s="119"/>
      <c r="E349" s="118"/>
    </row>
    <row r="350">
      <c r="D350" s="119"/>
      <c r="E350" s="118"/>
    </row>
    <row r="351">
      <c r="D351" s="119"/>
      <c r="E351" s="118"/>
    </row>
    <row r="352">
      <c r="D352" s="119"/>
      <c r="E352" s="118"/>
    </row>
    <row r="353">
      <c r="D353" s="119"/>
      <c r="E353" s="118"/>
    </row>
    <row r="354">
      <c r="D354" s="119"/>
      <c r="E354" s="118"/>
    </row>
    <row r="355">
      <c r="D355" s="119"/>
      <c r="E355" s="118"/>
    </row>
    <row r="356">
      <c r="D356" s="119"/>
      <c r="E356" s="118"/>
    </row>
    <row r="357">
      <c r="D357" s="119"/>
      <c r="E357" s="118"/>
    </row>
    <row r="358">
      <c r="D358" s="119"/>
      <c r="E358" s="118"/>
    </row>
    <row r="359">
      <c r="D359" s="119"/>
      <c r="E359" s="118"/>
    </row>
    <row r="360">
      <c r="D360" s="119"/>
      <c r="E360" s="118"/>
    </row>
    <row r="361">
      <c r="D361" s="119"/>
      <c r="E361" s="118"/>
    </row>
    <row r="362">
      <c r="D362" s="119"/>
      <c r="E362" s="118"/>
    </row>
    <row r="363">
      <c r="D363" s="119"/>
      <c r="E363" s="118"/>
    </row>
    <row r="364">
      <c r="D364" s="119"/>
      <c r="E364" s="118"/>
    </row>
    <row r="365">
      <c r="D365" s="119"/>
      <c r="E365" s="118"/>
    </row>
    <row r="366">
      <c r="D366" s="119"/>
      <c r="E366" s="118"/>
    </row>
    <row r="367">
      <c r="D367" s="119"/>
      <c r="E367" s="118"/>
    </row>
    <row r="368">
      <c r="D368" s="119"/>
      <c r="E368" s="118"/>
    </row>
    <row r="369">
      <c r="D369" s="119"/>
      <c r="E369" s="118"/>
    </row>
    <row r="370">
      <c r="D370" s="119"/>
      <c r="E370" s="118"/>
    </row>
    <row r="371">
      <c r="D371" s="119"/>
      <c r="E371" s="118"/>
    </row>
    <row r="372">
      <c r="D372" s="119"/>
      <c r="E372" s="118"/>
    </row>
    <row r="373">
      <c r="D373" s="119"/>
      <c r="E373" s="118"/>
    </row>
    <row r="374">
      <c r="D374" s="119"/>
      <c r="E374" s="118"/>
    </row>
    <row r="375">
      <c r="D375" s="119"/>
      <c r="E375" s="118"/>
    </row>
    <row r="376">
      <c r="D376" s="119"/>
      <c r="E376" s="118"/>
    </row>
    <row r="377">
      <c r="D377" s="119"/>
      <c r="E377" s="118"/>
    </row>
    <row r="378">
      <c r="D378" s="119"/>
      <c r="E378" s="118"/>
    </row>
    <row r="379">
      <c r="D379" s="119"/>
      <c r="E379" s="118"/>
    </row>
    <row r="380">
      <c r="D380" s="119"/>
      <c r="E380" s="118"/>
    </row>
    <row r="381">
      <c r="D381" s="119"/>
      <c r="E381" s="118"/>
    </row>
    <row r="382">
      <c r="D382" s="119"/>
      <c r="E382" s="118"/>
    </row>
    <row r="383">
      <c r="D383" s="119"/>
      <c r="E383" s="118"/>
    </row>
    <row r="384">
      <c r="D384" s="119"/>
      <c r="E384" s="118"/>
    </row>
    <row r="385">
      <c r="D385" s="119"/>
      <c r="E385" s="118"/>
    </row>
    <row r="386">
      <c r="D386" s="119"/>
      <c r="E386" s="118"/>
    </row>
    <row r="387">
      <c r="D387" s="119"/>
      <c r="E387" s="118"/>
    </row>
    <row r="388">
      <c r="D388" s="119"/>
      <c r="E388" s="118"/>
    </row>
    <row r="389">
      <c r="D389" s="119"/>
      <c r="E389" s="118"/>
    </row>
    <row r="390">
      <c r="D390" s="119"/>
      <c r="E390" s="118"/>
    </row>
    <row r="391">
      <c r="D391" s="119"/>
      <c r="E391" s="118"/>
    </row>
    <row r="392">
      <c r="D392" s="119"/>
      <c r="E392" s="118"/>
    </row>
    <row r="393">
      <c r="D393" s="119"/>
      <c r="E393" s="118"/>
    </row>
    <row r="394">
      <c r="D394" s="119"/>
      <c r="E394" s="118"/>
    </row>
    <row r="395">
      <c r="D395" s="119"/>
      <c r="E395" s="118"/>
    </row>
    <row r="396">
      <c r="D396" s="119"/>
      <c r="E396" s="118"/>
    </row>
    <row r="397">
      <c r="D397" s="119"/>
      <c r="E397" s="118"/>
    </row>
    <row r="398">
      <c r="D398" s="119"/>
      <c r="E398" s="118"/>
    </row>
    <row r="399">
      <c r="D399" s="119"/>
      <c r="E399" s="118"/>
    </row>
    <row r="400">
      <c r="D400" s="119"/>
      <c r="E400" s="118"/>
    </row>
    <row r="401">
      <c r="D401" s="119"/>
      <c r="E401" s="118"/>
    </row>
    <row r="402">
      <c r="D402" s="119"/>
      <c r="E402" s="118"/>
    </row>
    <row r="403">
      <c r="D403" s="119"/>
      <c r="E403" s="118"/>
    </row>
    <row r="404">
      <c r="D404" s="119"/>
      <c r="E404" s="118"/>
    </row>
    <row r="405">
      <c r="D405" s="119"/>
      <c r="E405" s="118"/>
    </row>
    <row r="406">
      <c r="D406" s="119"/>
      <c r="E406" s="118"/>
    </row>
    <row r="407">
      <c r="D407" s="119"/>
      <c r="E407" s="118"/>
    </row>
    <row r="408">
      <c r="D408" s="119"/>
      <c r="E408" s="118"/>
    </row>
    <row r="409">
      <c r="D409" s="119"/>
      <c r="E409" s="118"/>
    </row>
    <row r="410">
      <c r="D410" s="119"/>
      <c r="E410" s="118"/>
    </row>
    <row r="411">
      <c r="D411" s="119"/>
      <c r="E411" s="118"/>
    </row>
    <row r="412">
      <c r="D412" s="119"/>
      <c r="E412" s="118"/>
    </row>
    <row r="413">
      <c r="D413" s="119"/>
      <c r="E413" s="118"/>
    </row>
    <row r="414">
      <c r="D414" s="119"/>
      <c r="E414" s="118"/>
    </row>
    <row r="415">
      <c r="D415" s="119"/>
      <c r="E415" s="118"/>
    </row>
    <row r="416">
      <c r="D416" s="119"/>
      <c r="E416" s="118"/>
    </row>
    <row r="417">
      <c r="D417" s="119"/>
      <c r="E417" s="118"/>
    </row>
    <row r="418">
      <c r="D418" s="119"/>
      <c r="E418" s="118"/>
    </row>
    <row r="419">
      <c r="D419" s="119"/>
      <c r="E419" s="118"/>
    </row>
    <row r="420">
      <c r="D420" s="119"/>
      <c r="E420" s="118"/>
    </row>
    <row r="421">
      <c r="D421" s="119"/>
      <c r="E421" s="118"/>
    </row>
    <row r="422">
      <c r="D422" s="119"/>
      <c r="E422" s="118"/>
    </row>
    <row r="423">
      <c r="D423" s="119"/>
      <c r="E423" s="118"/>
    </row>
    <row r="424">
      <c r="D424" s="119"/>
      <c r="E424" s="118"/>
    </row>
    <row r="425">
      <c r="D425" s="119"/>
      <c r="E425" s="118"/>
    </row>
    <row r="426">
      <c r="D426" s="119"/>
      <c r="E426" s="118"/>
    </row>
    <row r="427">
      <c r="D427" s="119"/>
      <c r="E427" s="118"/>
    </row>
    <row r="428">
      <c r="D428" s="119"/>
      <c r="E428" s="118"/>
    </row>
    <row r="429">
      <c r="D429" s="119"/>
      <c r="E429" s="118"/>
    </row>
    <row r="430">
      <c r="D430" s="119"/>
      <c r="E430" s="118"/>
    </row>
    <row r="431">
      <c r="D431" s="119"/>
      <c r="E431" s="118"/>
    </row>
    <row r="432">
      <c r="D432" s="119"/>
      <c r="E432" s="118"/>
    </row>
    <row r="433">
      <c r="D433" s="119"/>
      <c r="E433" s="118"/>
    </row>
    <row r="434">
      <c r="D434" s="119"/>
      <c r="E434" s="118"/>
    </row>
    <row r="435">
      <c r="D435" s="119"/>
      <c r="E435" s="118"/>
    </row>
    <row r="436">
      <c r="D436" s="119"/>
      <c r="E436" s="118"/>
    </row>
    <row r="437">
      <c r="D437" s="119"/>
      <c r="E437" s="118"/>
    </row>
    <row r="438">
      <c r="D438" s="119"/>
      <c r="E438" s="118"/>
    </row>
    <row r="439">
      <c r="D439" s="119"/>
      <c r="E439" s="118"/>
    </row>
    <row r="440">
      <c r="D440" s="119"/>
      <c r="E440" s="118"/>
    </row>
    <row r="441">
      <c r="D441" s="119"/>
      <c r="E441" s="118"/>
    </row>
    <row r="442">
      <c r="D442" s="119"/>
      <c r="E442" s="118"/>
    </row>
    <row r="443">
      <c r="D443" s="119"/>
      <c r="E443" s="118"/>
    </row>
    <row r="444">
      <c r="D444" s="119"/>
      <c r="E444" s="118"/>
    </row>
    <row r="445">
      <c r="D445" s="119"/>
      <c r="E445" s="118"/>
    </row>
    <row r="446">
      <c r="D446" s="119"/>
      <c r="E446" s="118"/>
    </row>
    <row r="447">
      <c r="D447" s="119"/>
      <c r="E447" s="118"/>
    </row>
    <row r="448">
      <c r="D448" s="119"/>
      <c r="E448" s="118"/>
    </row>
    <row r="449">
      <c r="D449" s="119"/>
      <c r="E449" s="118"/>
    </row>
    <row r="450">
      <c r="D450" s="119"/>
      <c r="E450" s="118"/>
    </row>
    <row r="451">
      <c r="D451" s="119"/>
      <c r="E451" s="118"/>
    </row>
    <row r="452">
      <c r="D452" s="119"/>
      <c r="E452" s="118"/>
    </row>
    <row r="453">
      <c r="D453" s="119"/>
      <c r="E453" s="118"/>
    </row>
    <row r="454">
      <c r="D454" s="119"/>
      <c r="E454" s="118"/>
    </row>
    <row r="455">
      <c r="D455" s="119"/>
      <c r="E455" s="118"/>
    </row>
    <row r="456">
      <c r="D456" s="119"/>
      <c r="E456" s="118"/>
    </row>
    <row r="457">
      <c r="D457" s="119"/>
      <c r="E457" s="118"/>
    </row>
    <row r="458">
      <c r="D458" s="119"/>
      <c r="E458" s="118"/>
    </row>
    <row r="459">
      <c r="D459" s="119"/>
      <c r="E459" s="118"/>
    </row>
    <row r="460">
      <c r="D460" s="119"/>
      <c r="E460" s="118"/>
    </row>
    <row r="461">
      <c r="D461" s="119"/>
      <c r="E461" s="118"/>
    </row>
    <row r="462">
      <c r="D462" s="119"/>
      <c r="E462" s="118"/>
    </row>
    <row r="463">
      <c r="D463" s="119"/>
      <c r="E463" s="118"/>
    </row>
    <row r="464">
      <c r="D464" s="119"/>
      <c r="E464" s="118"/>
    </row>
    <row r="465">
      <c r="D465" s="119"/>
      <c r="E465" s="118"/>
    </row>
    <row r="466">
      <c r="D466" s="119"/>
      <c r="E466" s="118"/>
    </row>
    <row r="467">
      <c r="D467" s="119"/>
      <c r="E467" s="118"/>
    </row>
    <row r="468">
      <c r="D468" s="119"/>
      <c r="E468" s="118"/>
    </row>
    <row r="469">
      <c r="D469" s="119"/>
      <c r="E469" s="118"/>
    </row>
    <row r="470">
      <c r="D470" s="119"/>
      <c r="E470" s="118"/>
    </row>
    <row r="471">
      <c r="D471" s="119"/>
      <c r="E471" s="118"/>
    </row>
    <row r="472">
      <c r="D472" s="119"/>
      <c r="E472" s="118"/>
    </row>
    <row r="473">
      <c r="D473" s="119"/>
      <c r="E473" s="118"/>
    </row>
    <row r="474">
      <c r="D474" s="119"/>
      <c r="E474" s="118"/>
    </row>
    <row r="475">
      <c r="D475" s="119"/>
      <c r="E475" s="118"/>
    </row>
    <row r="476">
      <c r="D476" s="119"/>
      <c r="E476" s="118"/>
    </row>
    <row r="477">
      <c r="D477" s="119"/>
      <c r="E477" s="118"/>
    </row>
    <row r="478">
      <c r="D478" s="119"/>
      <c r="E478" s="118"/>
    </row>
    <row r="479">
      <c r="D479" s="119"/>
      <c r="E479" s="118"/>
    </row>
    <row r="480">
      <c r="D480" s="119"/>
      <c r="E480" s="118"/>
    </row>
    <row r="481">
      <c r="D481" s="119"/>
      <c r="E481" s="118"/>
    </row>
    <row r="482">
      <c r="D482" s="119"/>
      <c r="E482" s="118"/>
    </row>
    <row r="483">
      <c r="D483" s="119"/>
      <c r="E483" s="118"/>
    </row>
    <row r="484">
      <c r="D484" s="119"/>
      <c r="E484" s="118"/>
    </row>
    <row r="485">
      <c r="D485" s="119"/>
      <c r="E485" s="118"/>
    </row>
    <row r="486">
      <c r="D486" s="119"/>
      <c r="E486" s="118"/>
    </row>
    <row r="487">
      <c r="D487" s="119"/>
      <c r="E487" s="118"/>
    </row>
    <row r="488">
      <c r="D488" s="119"/>
      <c r="E488" s="118"/>
    </row>
    <row r="489">
      <c r="D489" s="119"/>
      <c r="E489" s="118"/>
    </row>
    <row r="490">
      <c r="D490" s="119"/>
      <c r="E490" s="118"/>
    </row>
    <row r="491">
      <c r="D491" s="119"/>
      <c r="E491" s="118"/>
    </row>
    <row r="492">
      <c r="D492" s="119"/>
      <c r="E492" s="118"/>
    </row>
    <row r="493">
      <c r="D493" s="119"/>
      <c r="E493" s="118"/>
    </row>
    <row r="494">
      <c r="D494" s="119"/>
      <c r="E494" s="118"/>
    </row>
    <row r="495">
      <c r="D495" s="119"/>
      <c r="E495" s="118"/>
    </row>
    <row r="496">
      <c r="D496" s="119"/>
      <c r="E496" s="118"/>
    </row>
    <row r="497">
      <c r="D497" s="119"/>
      <c r="E497" s="118"/>
    </row>
    <row r="498">
      <c r="D498" s="119"/>
      <c r="E498" s="118"/>
    </row>
    <row r="499">
      <c r="D499" s="119"/>
      <c r="E499" s="118"/>
    </row>
    <row r="500">
      <c r="D500" s="119"/>
      <c r="E500" s="118"/>
    </row>
    <row r="501">
      <c r="D501" s="119"/>
      <c r="E501" s="118"/>
    </row>
    <row r="502">
      <c r="D502" s="119"/>
      <c r="E502" s="118"/>
    </row>
    <row r="503">
      <c r="D503" s="119"/>
      <c r="E503" s="118"/>
    </row>
    <row r="504">
      <c r="D504" s="119"/>
      <c r="E504" s="118"/>
    </row>
    <row r="505">
      <c r="D505" s="119"/>
      <c r="E505" s="118"/>
    </row>
    <row r="506">
      <c r="D506" s="119"/>
      <c r="E506" s="118"/>
    </row>
    <row r="507">
      <c r="D507" s="119"/>
      <c r="E507" s="118"/>
    </row>
    <row r="508">
      <c r="D508" s="119"/>
      <c r="E508" s="118"/>
    </row>
    <row r="509">
      <c r="D509" s="119"/>
      <c r="E509" s="118"/>
    </row>
    <row r="510">
      <c r="D510" s="119"/>
      <c r="E510" s="118"/>
    </row>
    <row r="511">
      <c r="D511" s="119"/>
      <c r="E511" s="118"/>
    </row>
    <row r="512">
      <c r="D512" s="119"/>
      <c r="E512" s="118"/>
    </row>
    <row r="513">
      <c r="D513" s="119"/>
      <c r="E513" s="118"/>
    </row>
    <row r="514">
      <c r="D514" s="119"/>
      <c r="E514" s="118"/>
    </row>
    <row r="515">
      <c r="D515" s="119"/>
      <c r="E515" s="118"/>
    </row>
    <row r="516">
      <c r="D516" s="119"/>
      <c r="E516" s="118"/>
    </row>
    <row r="517">
      <c r="D517" s="119"/>
      <c r="E517" s="118"/>
    </row>
    <row r="518">
      <c r="D518" s="119"/>
      <c r="E518" s="118"/>
    </row>
    <row r="519">
      <c r="D519" s="119"/>
      <c r="E519" s="118"/>
    </row>
    <row r="520">
      <c r="D520" s="119"/>
      <c r="E520" s="118"/>
    </row>
    <row r="521">
      <c r="D521" s="119"/>
      <c r="E521" s="118"/>
    </row>
    <row r="522">
      <c r="D522" s="119"/>
      <c r="E522" s="118"/>
    </row>
    <row r="523">
      <c r="D523" s="119"/>
      <c r="E523" s="118"/>
    </row>
    <row r="524">
      <c r="D524" s="119"/>
      <c r="E524" s="118"/>
    </row>
    <row r="525">
      <c r="D525" s="119"/>
      <c r="E525" s="118"/>
    </row>
    <row r="526">
      <c r="D526" s="119"/>
      <c r="E526" s="118"/>
    </row>
    <row r="527">
      <c r="D527" s="119"/>
      <c r="E527" s="118"/>
    </row>
    <row r="528">
      <c r="D528" s="119"/>
      <c r="E528" s="118"/>
    </row>
    <row r="529">
      <c r="D529" s="119"/>
      <c r="E529" s="118"/>
    </row>
    <row r="530">
      <c r="D530" s="119"/>
      <c r="E530" s="118"/>
    </row>
    <row r="531">
      <c r="D531" s="119"/>
      <c r="E531" s="118"/>
    </row>
    <row r="532">
      <c r="D532" s="119"/>
      <c r="E532" s="118"/>
    </row>
    <row r="533">
      <c r="D533" s="119"/>
      <c r="E533" s="118"/>
    </row>
    <row r="534">
      <c r="D534" s="119"/>
      <c r="E534" s="118"/>
    </row>
    <row r="535">
      <c r="D535" s="119"/>
      <c r="E535" s="118"/>
    </row>
    <row r="536">
      <c r="D536" s="119"/>
      <c r="E536" s="118"/>
    </row>
    <row r="537">
      <c r="D537" s="119"/>
      <c r="E537" s="118"/>
    </row>
    <row r="538">
      <c r="D538" s="119"/>
      <c r="E538" s="118"/>
    </row>
    <row r="539">
      <c r="D539" s="119"/>
      <c r="E539" s="118"/>
    </row>
    <row r="540">
      <c r="D540" s="119"/>
      <c r="E540" s="118"/>
    </row>
    <row r="541">
      <c r="D541" s="119"/>
      <c r="E541" s="118"/>
    </row>
    <row r="542">
      <c r="D542" s="119"/>
      <c r="E542" s="118"/>
    </row>
    <row r="543">
      <c r="D543" s="119"/>
      <c r="E543" s="118"/>
    </row>
    <row r="544">
      <c r="D544" s="119"/>
      <c r="E544" s="118"/>
    </row>
    <row r="545">
      <c r="D545" s="119"/>
      <c r="E545" s="118"/>
    </row>
    <row r="546">
      <c r="D546" s="119"/>
      <c r="E546" s="118"/>
    </row>
    <row r="547">
      <c r="D547" s="119"/>
      <c r="E547" s="118"/>
    </row>
    <row r="548">
      <c r="D548" s="119"/>
      <c r="E548" s="118"/>
    </row>
    <row r="549">
      <c r="D549" s="119"/>
      <c r="E549" s="118"/>
    </row>
    <row r="550">
      <c r="D550" s="119"/>
      <c r="E550" s="118"/>
    </row>
    <row r="551">
      <c r="D551" s="119"/>
      <c r="E551" s="118"/>
    </row>
    <row r="552">
      <c r="D552" s="119"/>
      <c r="E552" s="118"/>
    </row>
    <row r="553">
      <c r="D553" s="119"/>
      <c r="E553" s="118"/>
    </row>
    <row r="554">
      <c r="D554" s="119"/>
      <c r="E554" s="118"/>
    </row>
    <row r="555">
      <c r="D555" s="119"/>
      <c r="E555" s="118"/>
    </row>
    <row r="556">
      <c r="D556" s="119"/>
      <c r="E556" s="118"/>
    </row>
    <row r="557">
      <c r="D557" s="119"/>
      <c r="E557" s="118"/>
    </row>
    <row r="558">
      <c r="D558" s="119"/>
      <c r="E558" s="118"/>
    </row>
    <row r="559">
      <c r="D559" s="119"/>
      <c r="E559" s="118"/>
    </row>
    <row r="560">
      <c r="D560" s="119"/>
      <c r="E560" s="118"/>
    </row>
    <row r="561">
      <c r="D561" s="119"/>
      <c r="E561" s="118"/>
    </row>
    <row r="562">
      <c r="D562" s="119"/>
      <c r="E562" s="118"/>
    </row>
    <row r="563">
      <c r="D563" s="119"/>
      <c r="E563" s="118"/>
    </row>
    <row r="564">
      <c r="D564" s="119"/>
      <c r="E564" s="118"/>
    </row>
    <row r="565">
      <c r="D565" s="119"/>
      <c r="E565" s="118"/>
    </row>
    <row r="566">
      <c r="D566" s="119"/>
      <c r="E566" s="118"/>
    </row>
    <row r="567">
      <c r="D567" s="119"/>
      <c r="E567" s="118"/>
    </row>
    <row r="568">
      <c r="D568" s="119"/>
      <c r="E568" s="118"/>
    </row>
    <row r="569">
      <c r="D569" s="119"/>
      <c r="E569" s="118"/>
    </row>
    <row r="570">
      <c r="D570" s="119"/>
      <c r="E570" s="118"/>
    </row>
    <row r="571">
      <c r="D571" s="119"/>
      <c r="E571" s="118"/>
    </row>
    <row r="572">
      <c r="D572" s="119"/>
      <c r="E572" s="118"/>
    </row>
    <row r="573">
      <c r="D573" s="119"/>
      <c r="E573" s="118"/>
    </row>
    <row r="574">
      <c r="D574" s="119"/>
      <c r="E574" s="118"/>
    </row>
    <row r="575">
      <c r="D575" s="119"/>
      <c r="E575" s="118"/>
    </row>
    <row r="576">
      <c r="D576" s="119"/>
      <c r="E576" s="118"/>
    </row>
    <row r="577">
      <c r="D577" s="119"/>
      <c r="E577" s="118"/>
    </row>
    <row r="578">
      <c r="D578" s="119"/>
      <c r="E578" s="118"/>
    </row>
    <row r="579">
      <c r="D579" s="119"/>
      <c r="E579" s="118"/>
    </row>
    <row r="580">
      <c r="D580" s="119"/>
      <c r="E580" s="118"/>
    </row>
    <row r="581">
      <c r="D581" s="119"/>
      <c r="E581" s="118"/>
    </row>
    <row r="582">
      <c r="D582" s="119"/>
      <c r="E582" s="118"/>
    </row>
    <row r="583">
      <c r="D583" s="119"/>
      <c r="E583" s="118"/>
    </row>
    <row r="584">
      <c r="D584" s="119"/>
      <c r="E584" s="118"/>
    </row>
    <row r="585">
      <c r="D585" s="119"/>
      <c r="E585" s="118"/>
    </row>
    <row r="586">
      <c r="D586" s="119"/>
      <c r="E586" s="118"/>
    </row>
    <row r="587">
      <c r="D587" s="119"/>
      <c r="E587" s="118"/>
    </row>
    <row r="588">
      <c r="D588" s="119"/>
      <c r="E588" s="118"/>
    </row>
    <row r="589">
      <c r="D589" s="119"/>
      <c r="E589" s="118"/>
    </row>
    <row r="590">
      <c r="D590" s="119"/>
      <c r="E590" s="118"/>
    </row>
    <row r="591">
      <c r="D591" s="119"/>
      <c r="E591" s="118"/>
    </row>
    <row r="592">
      <c r="D592" s="119"/>
      <c r="E592" s="118"/>
    </row>
    <row r="593">
      <c r="D593" s="119"/>
      <c r="E593" s="118"/>
    </row>
    <row r="594">
      <c r="D594" s="119"/>
      <c r="E594" s="118"/>
    </row>
    <row r="595">
      <c r="D595" s="119"/>
      <c r="E595" s="118"/>
    </row>
    <row r="596">
      <c r="D596" s="119"/>
      <c r="E596" s="118"/>
    </row>
    <row r="597">
      <c r="D597" s="119"/>
      <c r="E597" s="118"/>
    </row>
    <row r="598">
      <c r="D598" s="119"/>
      <c r="E598" s="118"/>
    </row>
    <row r="599">
      <c r="D599" s="119"/>
      <c r="E599" s="118"/>
    </row>
    <row r="600">
      <c r="D600" s="119"/>
      <c r="E600" s="118"/>
    </row>
    <row r="601">
      <c r="D601" s="119"/>
      <c r="E601" s="118"/>
    </row>
    <row r="602">
      <c r="D602" s="119"/>
      <c r="E602" s="118"/>
    </row>
    <row r="603">
      <c r="D603" s="119"/>
      <c r="E603" s="118"/>
    </row>
    <row r="604">
      <c r="D604" s="119"/>
      <c r="E604" s="118"/>
    </row>
    <row r="605">
      <c r="D605" s="119"/>
      <c r="E605" s="118"/>
    </row>
    <row r="606">
      <c r="D606" s="119"/>
      <c r="E606" s="118"/>
    </row>
    <row r="607">
      <c r="D607" s="119"/>
      <c r="E607" s="118"/>
    </row>
    <row r="608">
      <c r="D608" s="119"/>
      <c r="E608" s="118"/>
    </row>
    <row r="609">
      <c r="D609" s="119"/>
      <c r="E609" s="118"/>
    </row>
    <row r="610">
      <c r="D610" s="119"/>
      <c r="E610" s="118"/>
    </row>
    <row r="611">
      <c r="D611" s="119"/>
      <c r="E611" s="118"/>
    </row>
    <row r="612">
      <c r="D612" s="119"/>
      <c r="E612" s="118"/>
    </row>
    <row r="613">
      <c r="D613" s="119"/>
      <c r="E613" s="118"/>
    </row>
    <row r="614">
      <c r="D614" s="119"/>
      <c r="E614" s="118"/>
    </row>
    <row r="615">
      <c r="D615" s="119"/>
      <c r="E615" s="118"/>
    </row>
    <row r="616">
      <c r="D616" s="119"/>
      <c r="E616" s="118"/>
    </row>
    <row r="617">
      <c r="D617" s="119"/>
      <c r="E617" s="118"/>
    </row>
    <row r="618">
      <c r="D618" s="119"/>
      <c r="E618" s="118"/>
    </row>
    <row r="619">
      <c r="D619" s="119"/>
      <c r="E619" s="118"/>
    </row>
    <row r="620">
      <c r="D620" s="119"/>
      <c r="E620" s="118"/>
    </row>
    <row r="621">
      <c r="D621" s="119"/>
      <c r="E621" s="118"/>
    </row>
    <row r="622">
      <c r="D622" s="119"/>
      <c r="E622" s="118"/>
    </row>
    <row r="623">
      <c r="D623" s="119"/>
      <c r="E623" s="118"/>
    </row>
    <row r="624">
      <c r="D624" s="119"/>
      <c r="E624" s="118"/>
    </row>
    <row r="625">
      <c r="D625" s="119"/>
      <c r="E625" s="118"/>
    </row>
    <row r="626">
      <c r="D626" s="119"/>
      <c r="E626" s="118"/>
    </row>
    <row r="627">
      <c r="D627" s="119"/>
      <c r="E627" s="118"/>
    </row>
    <row r="628">
      <c r="D628" s="119"/>
      <c r="E628" s="118"/>
    </row>
    <row r="629">
      <c r="D629" s="119"/>
      <c r="E629" s="118"/>
    </row>
    <row r="630">
      <c r="D630" s="119"/>
      <c r="E630" s="118"/>
    </row>
    <row r="631">
      <c r="D631" s="119"/>
      <c r="E631" s="118"/>
    </row>
    <row r="632">
      <c r="D632" s="119"/>
      <c r="E632" s="118"/>
    </row>
    <row r="633">
      <c r="D633" s="119"/>
      <c r="E633" s="118"/>
    </row>
    <row r="634">
      <c r="D634" s="119"/>
      <c r="E634" s="118"/>
    </row>
    <row r="635">
      <c r="D635" s="119"/>
      <c r="E635" s="118"/>
    </row>
    <row r="636">
      <c r="D636" s="119"/>
      <c r="E636" s="118"/>
    </row>
    <row r="637">
      <c r="D637" s="119"/>
      <c r="E637" s="118"/>
    </row>
    <row r="638">
      <c r="D638" s="119"/>
      <c r="E638" s="118"/>
    </row>
    <row r="639">
      <c r="D639" s="119"/>
      <c r="E639" s="118"/>
    </row>
    <row r="640">
      <c r="D640" s="119"/>
      <c r="E640" s="118"/>
    </row>
    <row r="641">
      <c r="D641" s="119"/>
      <c r="E641" s="118"/>
    </row>
    <row r="642">
      <c r="D642" s="119"/>
      <c r="E642" s="118"/>
    </row>
    <row r="643">
      <c r="D643" s="119"/>
      <c r="E643" s="118"/>
    </row>
    <row r="644">
      <c r="D644" s="119"/>
      <c r="E644" s="118"/>
    </row>
    <row r="645">
      <c r="D645" s="119"/>
      <c r="E645" s="118"/>
    </row>
    <row r="646">
      <c r="D646" s="119"/>
      <c r="E646" s="118"/>
    </row>
    <row r="647">
      <c r="D647" s="119"/>
      <c r="E647" s="118"/>
    </row>
    <row r="648">
      <c r="D648" s="119"/>
      <c r="E648" s="118"/>
    </row>
    <row r="649">
      <c r="D649" s="119"/>
      <c r="E649" s="118"/>
    </row>
    <row r="650">
      <c r="D650" s="119"/>
      <c r="E650" s="118"/>
    </row>
    <row r="651">
      <c r="D651" s="119"/>
      <c r="E651" s="118"/>
    </row>
    <row r="652">
      <c r="D652" s="119"/>
      <c r="E652" s="118"/>
    </row>
    <row r="653">
      <c r="D653" s="119"/>
      <c r="E653" s="118"/>
    </row>
    <row r="654">
      <c r="D654" s="119"/>
      <c r="E654" s="118"/>
    </row>
    <row r="655">
      <c r="D655" s="119"/>
      <c r="E655" s="118"/>
    </row>
    <row r="656">
      <c r="D656" s="119"/>
      <c r="E656" s="118"/>
    </row>
    <row r="657">
      <c r="D657" s="119"/>
      <c r="E657" s="118"/>
    </row>
    <row r="658">
      <c r="D658" s="119"/>
      <c r="E658" s="118"/>
    </row>
    <row r="659">
      <c r="D659" s="119"/>
      <c r="E659" s="118"/>
    </row>
    <row r="660">
      <c r="D660" s="119"/>
      <c r="E660" s="118"/>
    </row>
    <row r="661">
      <c r="D661" s="119"/>
      <c r="E661" s="118"/>
    </row>
    <row r="662">
      <c r="D662" s="119"/>
      <c r="E662" s="118"/>
    </row>
    <row r="663">
      <c r="D663" s="119"/>
      <c r="E663" s="118"/>
    </row>
    <row r="664">
      <c r="D664" s="119"/>
      <c r="E664" s="118"/>
    </row>
    <row r="665">
      <c r="D665" s="119"/>
      <c r="E665" s="118"/>
    </row>
    <row r="666">
      <c r="D666" s="119"/>
      <c r="E666" s="118"/>
    </row>
    <row r="667">
      <c r="D667" s="119"/>
      <c r="E667" s="118"/>
    </row>
    <row r="668">
      <c r="D668" s="119"/>
      <c r="E668" s="118"/>
    </row>
    <row r="669">
      <c r="D669" s="119"/>
      <c r="E669" s="118"/>
    </row>
    <row r="670">
      <c r="D670" s="119"/>
      <c r="E670" s="118"/>
    </row>
    <row r="671">
      <c r="D671" s="119"/>
      <c r="E671" s="118"/>
    </row>
    <row r="672">
      <c r="D672" s="119"/>
      <c r="E672" s="118"/>
    </row>
    <row r="673">
      <c r="D673" s="119"/>
      <c r="E673" s="118"/>
    </row>
    <row r="674">
      <c r="D674" s="119"/>
      <c r="E674" s="118"/>
    </row>
    <row r="675">
      <c r="D675" s="119"/>
      <c r="E675" s="118"/>
    </row>
    <row r="676">
      <c r="D676" s="119"/>
      <c r="E676" s="118"/>
    </row>
    <row r="677">
      <c r="D677" s="119"/>
      <c r="E677" s="118"/>
    </row>
    <row r="678">
      <c r="D678" s="119"/>
      <c r="E678" s="118"/>
    </row>
    <row r="679">
      <c r="D679" s="119"/>
      <c r="E679" s="118"/>
    </row>
    <row r="680">
      <c r="D680" s="119"/>
      <c r="E680" s="118"/>
    </row>
    <row r="681">
      <c r="D681" s="119"/>
      <c r="E681" s="118"/>
    </row>
    <row r="682">
      <c r="D682" s="119"/>
      <c r="E682" s="118"/>
    </row>
    <row r="683">
      <c r="D683" s="119"/>
      <c r="E683" s="118"/>
    </row>
    <row r="684">
      <c r="D684" s="119"/>
      <c r="E684" s="118"/>
    </row>
    <row r="685">
      <c r="D685" s="119"/>
      <c r="E685" s="118"/>
    </row>
    <row r="686">
      <c r="D686" s="119"/>
      <c r="E686" s="118"/>
    </row>
    <row r="687">
      <c r="D687" s="119"/>
      <c r="E687" s="118"/>
    </row>
    <row r="688">
      <c r="D688" s="119"/>
      <c r="E688" s="118"/>
    </row>
    <row r="689">
      <c r="D689" s="119"/>
      <c r="E689" s="118"/>
    </row>
    <row r="690">
      <c r="D690" s="119"/>
      <c r="E690" s="118"/>
    </row>
    <row r="691">
      <c r="D691" s="119"/>
      <c r="E691" s="118"/>
    </row>
    <row r="692">
      <c r="D692" s="119"/>
      <c r="E692" s="118"/>
    </row>
    <row r="693">
      <c r="D693" s="119"/>
      <c r="E693" s="118"/>
    </row>
    <row r="694">
      <c r="D694" s="119"/>
      <c r="E694" s="118"/>
    </row>
    <row r="695">
      <c r="D695" s="119"/>
      <c r="E695" s="118"/>
    </row>
    <row r="696">
      <c r="D696" s="119"/>
      <c r="E696" s="118"/>
    </row>
    <row r="697">
      <c r="D697" s="119"/>
      <c r="E697" s="118"/>
    </row>
    <row r="698">
      <c r="D698" s="119"/>
      <c r="E698" s="118"/>
    </row>
    <row r="699">
      <c r="D699" s="119"/>
      <c r="E699" s="118"/>
    </row>
    <row r="700">
      <c r="D700" s="119"/>
      <c r="E700" s="118"/>
    </row>
    <row r="701">
      <c r="D701" s="119"/>
      <c r="E701" s="118"/>
    </row>
    <row r="702">
      <c r="D702" s="119"/>
      <c r="E702" s="118"/>
    </row>
    <row r="703">
      <c r="D703" s="119"/>
      <c r="E703" s="118"/>
    </row>
    <row r="704">
      <c r="D704" s="119"/>
      <c r="E704" s="118"/>
    </row>
    <row r="705">
      <c r="D705" s="119"/>
      <c r="E705" s="118"/>
    </row>
    <row r="706">
      <c r="D706" s="119"/>
      <c r="E706" s="118"/>
    </row>
    <row r="707">
      <c r="D707" s="119"/>
      <c r="E707" s="118"/>
    </row>
    <row r="708">
      <c r="D708" s="119"/>
      <c r="E708" s="118"/>
    </row>
    <row r="709">
      <c r="D709" s="119"/>
      <c r="E709" s="118"/>
    </row>
    <row r="710">
      <c r="D710" s="119"/>
      <c r="E710" s="118"/>
    </row>
    <row r="711">
      <c r="D711" s="119"/>
      <c r="E711" s="118"/>
    </row>
    <row r="712">
      <c r="D712" s="119"/>
      <c r="E712" s="118"/>
    </row>
    <row r="713">
      <c r="D713" s="119"/>
      <c r="E713" s="118"/>
    </row>
    <row r="714">
      <c r="D714" s="119"/>
      <c r="E714" s="118"/>
    </row>
    <row r="715">
      <c r="D715" s="119"/>
      <c r="E715" s="118"/>
    </row>
    <row r="716">
      <c r="D716" s="119"/>
      <c r="E716" s="118"/>
    </row>
    <row r="717">
      <c r="D717" s="119"/>
      <c r="E717" s="118"/>
    </row>
    <row r="718">
      <c r="D718" s="119"/>
      <c r="E718" s="118"/>
    </row>
    <row r="719">
      <c r="D719" s="119"/>
      <c r="E719" s="118"/>
    </row>
    <row r="720">
      <c r="D720" s="119"/>
      <c r="E720" s="118"/>
    </row>
    <row r="721">
      <c r="D721" s="119"/>
      <c r="E721" s="118"/>
    </row>
    <row r="722">
      <c r="D722" s="119"/>
      <c r="E722" s="118"/>
    </row>
    <row r="723">
      <c r="D723" s="119"/>
      <c r="E723" s="118"/>
    </row>
    <row r="724">
      <c r="D724" s="119"/>
      <c r="E724" s="118"/>
    </row>
    <row r="725">
      <c r="D725" s="119"/>
      <c r="E725" s="118"/>
    </row>
    <row r="726">
      <c r="D726" s="119"/>
      <c r="E726" s="118"/>
    </row>
    <row r="727">
      <c r="D727" s="119"/>
      <c r="E727" s="118"/>
    </row>
    <row r="728">
      <c r="D728" s="119"/>
      <c r="E728" s="118"/>
    </row>
    <row r="729">
      <c r="D729" s="119"/>
      <c r="E729" s="118"/>
    </row>
    <row r="730">
      <c r="D730" s="119"/>
      <c r="E730" s="118"/>
    </row>
    <row r="731">
      <c r="D731" s="119"/>
      <c r="E731" s="118"/>
    </row>
    <row r="732">
      <c r="D732" s="119"/>
      <c r="E732" s="118"/>
    </row>
    <row r="733">
      <c r="D733" s="119"/>
      <c r="E733" s="118"/>
    </row>
    <row r="734">
      <c r="D734" s="119"/>
      <c r="E734" s="118"/>
    </row>
    <row r="735">
      <c r="D735" s="119"/>
      <c r="E735" s="118"/>
    </row>
    <row r="736">
      <c r="D736" s="119"/>
      <c r="E736" s="118"/>
    </row>
    <row r="737">
      <c r="D737" s="119"/>
      <c r="E737" s="118"/>
    </row>
    <row r="738">
      <c r="D738" s="119"/>
      <c r="E738" s="118"/>
    </row>
    <row r="739">
      <c r="D739" s="119"/>
      <c r="E739" s="118"/>
    </row>
    <row r="740">
      <c r="D740" s="119"/>
      <c r="E740" s="118"/>
    </row>
    <row r="741">
      <c r="D741" s="119"/>
      <c r="E741" s="118"/>
    </row>
    <row r="742">
      <c r="D742" s="119"/>
      <c r="E742" s="118"/>
    </row>
    <row r="743">
      <c r="D743" s="119"/>
      <c r="E743" s="118"/>
    </row>
    <row r="744">
      <c r="D744" s="119"/>
      <c r="E744" s="118"/>
    </row>
    <row r="745">
      <c r="D745" s="119"/>
      <c r="E745" s="118"/>
    </row>
    <row r="746">
      <c r="D746" s="119"/>
      <c r="E746" s="118"/>
    </row>
    <row r="747">
      <c r="D747" s="119"/>
      <c r="E747" s="118"/>
    </row>
    <row r="748">
      <c r="D748" s="119"/>
      <c r="E748" s="118"/>
    </row>
    <row r="749">
      <c r="D749" s="119"/>
      <c r="E749" s="118"/>
    </row>
    <row r="750">
      <c r="D750" s="119"/>
      <c r="E750" s="118"/>
    </row>
    <row r="751">
      <c r="D751" s="119"/>
      <c r="E751" s="118"/>
    </row>
    <row r="752">
      <c r="D752" s="119"/>
      <c r="E752" s="118"/>
    </row>
    <row r="753">
      <c r="D753" s="119"/>
      <c r="E753" s="118"/>
    </row>
    <row r="754">
      <c r="D754" s="119"/>
      <c r="E754" s="118"/>
    </row>
    <row r="755">
      <c r="D755" s="119"/>
      <c r="E755" s="118"/>
    </row>
    <row r="756">
      <c r="D756" s="119"/>
      <c r="E756" s="118"/>
    </row>
    <row r="757">
      <c r="D757" s="119"/>
      <c r="E757" s="118"/>
    </row>
    <row r="758">
      <c r="D758" s="119"/>
      <c r="E758" s="118"/>
    </row>
    <row r="759">
      <c r="D759" s="119"/>
      <c r="E759" s="118"/>
    </row>
    <row r="760">
      <c r="D760" s="119"/>
      <c r="E760" s="118"/>
    </row>
    <row r="761">
      <c r="D761" s="119"/>
      <c r="E761" s="118"/>
    </row>
    <row r="762">
      <c r="D762" s="119"/>
      <c r="E762" s="118"/>
    </row>
    <row r="763">
      <c r="D763" s="119"/>
      <c r="E763" s="118"/>
    </row>
    <row r="764">
      <c r="D764" s="119"/>
      <c r="E764" s="118"/>
    </row>
    <row r="765">
      <c r="D765" s="119"/>
      <c r="E765" s="118"/>
    </row>
    <row r="766">
      <c r="D766" s="119"/>
      <c r="E766" s="118"/>
    </row>
    <row r="767">
      <c r="D767" s="119"/>
      <c r="E767" s="118"/>
    </row>
    <row r="768">
      <c r="D768" s="119"/>
      <c r="E768" s="118"/>
    </row>
    <row r="769">
      <c r="D769" s="119"/>
      <c r="E769" s="118"/>
    </row>
    <row r="770">
      <c r="D770" s="119"/>
      <c r="E770" s="118"/>
    </row>
    <row r="771">
      <c r="D771" s="119"/>
      <c r="E771" s="118"/>
    </row>
    <row r="772">
      <c r="D772" s="119"/>
      <c r="E772" s="118"/>
    </row>
    <row r="773">
      <c r="D773" s="119"/>
      <c r="E773" s="118"/>
    </row>
    <row r="774">
      <c r="D774" s="119"/>
      <c r="E774" s="118"/>
    </row>
    <row r="775">
      <c r="D775" s="119"/>
      <c r="E775" s="118"/>
    </row>
    <row r="776">
      <c r="D776" s="119"/>
      <c r="E776" s="118"/>
    </row>
    <row r="777">
      <c r="D777" s="119"/>
      <c r="E777" s="118"/>
    </row>
    <row r="778">
      <c r="D778" s="119"/>
      <c r="E778" s="118"/>
    </row>
    <row r="779">
      <c r="D779" s="119"/>
      <c r="E779" s="118"/>
    </row>
    <row r="780">
      <c r="D780" s="119"/>
      <c r="E780" s="118"/>
    </row>
    <row r="781">
      <c r="D781" s="119"/>
      <c r="E781" s="118"/>
    </row>
    <row r="782">
      <c r="D782" s="119"/>
      <c r="E782" s="118"/>
    </row>
    <row r="783">
      <c r="D783" s="119"/>
      <c r="E783" s="118"/>
    </row>
    <row r="784">
      <c r="D784" s="119"/>
      <c r="E784" s="118"/>
    </row>
    <row r="785">
      <c r="D785" s="119"/>
      <c r="E785" s="118"/>
    </row>
    <row r="786">
      <c r="D786" s="119"/>
      <c r="E786" s="118"/>
    </row>
    <row r="787">
      <c r="D787" s="119"/>
      <c r="E787" s="118"/>
    </row>
    <row r="788">
      <c r="D788" s="119"/>
      <c r="E788" s="118"/>
    </row>
    <row r="789">
      <c r="D789" s="119"/>
      <c r="E789" s="118"/>
    </row>
    <row r="790">
      <c r="D790" s="119"/>
      <c r="E790" s="118"/>
    </row>
    <row r="791">
      <c r="D791" s="119"/>
      <c r="E791" s="118"/>
    </row>
    <row r="792">
      <c r="D792" s="119"/>
      <c r="E792" s="118"/>
    </row>
    <row r="793">
      <c r="D793" s="119"/>
      <c r="E793" s="118"/>
    </row>
    <row r="794">
      <c r="D794" s="119"/>
      <c r="E794" s="118"/>
    </row>
    <row r="795">
      <c r="D795" s="119"/>
      <c r="E795" s="118"/>
    </row>
    <row r="796">
      <c r="D796" s="119"/>
      <c r="E796" s="118"/>
    </row>
    <row r="797">
      <c r="D797" s="119"/>
      <c r="E797" s="118"/>
    </row>
    <row r="798">
      <c r="D798" s="119"/>
      <c r="E798" s="118"/>
    </row>
    <row r="799">
      <c r="D799" s="119"/>
      <c r="E799" s="118"/>
    </row>
    <row r="800">
      <c r="D800" s="119"/>
      <c r="E800" s="118"/>
    </row>
    <row r="801">
      <c r="D801" s="119"/>
      <c r="E801" s="118"/>
    </row>
    <row r="802">
      <c r="D802" s="119"/>
      <c r="E802" s="118"/>
    </row>
    <row r="803">
      <c r="D803" s="119"/>
      <c r="E803" s="118"/>
    </row>
    <row r="804">
      <c r="D804" s="119"/>
      <c r="E804" s="118"/>
    </row>
    <row r="805">
      <c r="D805" s="119"/>
      <c r="E805" s="118"/>
    </row>
    <row r="806">
      <c r="D806" s="119"/>
      <c r="E806" s="118"/>
    </row>
    <row r="807">
      <c r="D807" s="119"/>
      <c r="E807" s="118"/>
    </row>
    <row r="808">
      <c r="D808" s="119"/>
      <c r="E808" s="118"/>
    </row>
    <row r="809">
      <c r="D809" s="119"/>
      <c r="E809" s="118"/>
    </row>
    <row r="810">
      <c r="D810" s="119"/>
      <c r="E810" s="118"/>
    </row>
    <row r="811">
      <c r="D811" s="119"/>
      <c r="E811" s="118"/>
    </row>
    <row r="812">
      <c r="D812" s="119"/>
      <c r="E812" s="118"/>
    </row>
    <row r="813">
      <c r="D813" s="119"/>
      <c r="E813" s="118"/>
    </row>
    <row r="814">
      <c r="D814" s="119"/>
      <c r="E814" s="118"/>
    </row>
    <row r="815">
      <c r="D815" s="119"/>
      <c r="E815" s="118"/>
    </row>
    <row r="816">
      <c r="D816" s="119"/>
      <c r="E816" s="118"/>
    </row>
    <row r="817">
      <c r="D817" s="119"/>
      <c r="E817" s="118"/>
    </row>
    <row r="818">
      <c r="D818" s="119"/>
      <c r="E818" s="118"/>
    </row>
    <row r="819">
      <c r="D819" s="119"/>
      <c r="E819" s="118"/>
    </row>
    <row r="820">
      <c r="D820" s="119"/>
      <c r="E820" s="118"/>
    </row>
    <row r="821">
      <c r="D821" s="119"/>
      <c r="E821" s="118"/>
    </row>
    <row r="822">
      <c r="D822" s="119"/>
      <c r="E822" s="118"/>
    </row>
    <row r="823">
      <c r="D823" s="119"/>
      <c r="E823" s="118"/>
    </row>
    <row r="824">
      <c r="D824" s="119"/>
      <c r="E824" s="118"/>
    </row>
    <row r="825">
      <c r="D825" s="119"/>
      <c r="E825" s="118"/>
    </row>
    <row r="826">
      <c r="D826" s="119"/>
      <c r="E826" s="118"/>
    </row>
    <row r="827">
      <c r="D827" s="119"/>
      <c r="E827" s="118"/>
    </row>
    <row r="828">
      <c r="D828" s="119"/>
      <c r="E828" s="118"/>
    </row>
    <row r="829">
      <c r="D829" s="119"/>
      <c r="E829" s="118"/>
    </row>
    <row r="830">
      <c r="D830" s="119"/>
      <c r="E830" s="118"/>
    </row>
    <row r="831">
      <c r="D831" s="119"/>
      <c r="E831" s="118"/>
    </row>
    <row r="832">
      <c r="D832" s="119"/>
      <c r="E832" s="118"/>
    </row>
    <row r="833">
      <c r="D833" s="119"/>
      <c r="E833" s="118"/>
    </row>
    <row r="834">
      <c r="D834" s="119"/>
      <c r="E834" s="118"/>
    </row>
    <row r="835">
      <c r="D835" s="119"/>
      <c r="E835" s="118"/>
    </row>
    <row r="836">
      <c r="D836" s="119"/>
      <c r="E836" s="118"/>
    </row>
    <row r="837">
      <c r="D837" s="119"/>
      <c r="E837" s="118"/>
    </row>
    <row r="838">
      <c r="D838" s="119"/>
      <c r="E838" s="118"/>
    </row>
    <row r="839">
      <c r="D839" s="119"/>
      <c r="E839" s="118"/>
    </row>
    <row r="840">
      <c r="D840" s="119"/>
      <c r="E840" s="118"/>
    </row>
    <row r="841">
      <c r="D841" s="119"/>
      <c r="E841" s="118"/>
    </row>
    <row r="842">
      <c r="D842" s="119"/>
      <c r="E842" s="118"/>
    </row>
    <row r="843">
      <c r="D843" s="119"/>
      <c r="E843" s="118"/>
    </row>
    <row r="844">
      <c r="D844" s="119"/>
      <c r="E844" s="118"/>
    </row>
    <row r="845">
      <c r="D845" s="119"/>
      <c r="E845" s="118"/>
    </row>
    <row r="846">
      <c r="D846" s="119"/>
      <c r="E846" s="118"/>
    </row>
    <row r="847">
      <c r="D847" s="119"/>
      <c r="E847" s="118"/>
    </row>
    <row r="848">
      <c r="D848" s="119"/>
      <c r="E848" s="118"/>
    </row>
    <row r="849">
      <c r="D849" s="119"/>
      <c r="E849" s="118"/>
    </row>
    <row r="850">
      <c r="D850" s="119"/>
      <c r="E850" s="118"/>
    </row>
    <row r="851">
      <c r="D851" s="119"/>
      <c r="E851" s="118"/>
    </row>
    <row r="852">
      <c r="D852" s="119"/>
      <c r="E852" s="118"/>
    </row>
    <row r="853">
      <c r="D853" s="119"/>
      <c r="E853" s="118"/>
    </row>
    <row r="854">
      <c r="D854" s="119"/>
      <c r="E854" s="118"/>
    </row>
    <row r="855">
      <c r="D855" s="119"/>
      <c r="E855" s="118"/>
    </row>
    <row r="856">
      <c r="D856" s="119"/>
      <c r="E856" s="118"/>
    </row>
    <row r="857">
      <c r="D857" s="119"/>
      <c r="E857" s="118"/>
    </row>
    <row r="858">
      <c r="D858" s="119"/>
      <c r="E858" s="118"/>
    </row>
    <row r="859">
      <c r="D859" s="119"/>
      <c r="E859" s="118"/>
    </row>
    <row r="860">
      <c r="D860" s="119"/>
      <c r="E860" s="118"/>
    </row>
    <row r="861">
      <c r="D861" s="119"/>
      <c r="E861" s="118"/>
    </row>
    <row r="862">
      <c r="D862" s="119"/>
      <c r="E862" s="118"/>
    </row>
    <row r="863">
      <c r="D863" s="119"/>
      <c r="E863" s="118"/>
    </row>
    <row r="864">
      <c r="D864" s="119"/>
      <c r="E864" s="118"/>
    </row>
    <row r="865">
      <c r="D865" s="119"/>
      <c r="E865" s="118"/>
    </row>
    <row r="866">
      <c r="D866" s="119"/>
      <c r="E866" s="118"/>
    </row>
    <row r="867">
      <c r="D867" s="119"/>
      <c r="E867" s="118"/>
    </row>
    <row r="868">
      <c r="D868" s="119"/>
      <c r="E868" s="118"/>
    </row>
    <row r="869">
      <c r="D869" s="119"/>
      <c r="E869" s="118"/>
    </row>
    <row r="870">
      <c r="D870" s="119"/>
      <c r="E870" s="118"/>
    </row>
    <row r="871">
      <c r="D871" s="119"/>
      <c r="E871" s="118"/>
    </row>
    <row r="872">
      <c r="D872" s="119"/>
      <c r="E872" s="118"/>
    </row>
    <row r="873">
      <c r="D873" s="119"/>
      <c r="E873" s="118"/>
    </row>
    <row r="874">
      <c r="D874" s="119"/>
      <c r="E874" s="118"/>
    </row>
    <row r="875">
      <c r="D875" s="119"/>
      <c r="E875" s="118"/>
    </row>
    <row r="876">
      <c r="D876" s="119"/>
      <c r="E876" s="118"/>
    </row>
    <row r="877">
      <c r="D877" s="119"/>
      <c r="E877" s="118"/>
    </row>
    <row r="878">
      <c r="D878" s="119"/>
      <c r="E878" s="118"/>
    </row>
    <row r="879">
      <c r="D879" s="119"/>
      <c r="E879" s="118"/>
    </row>
    <row r="880">
      <c r="D880" s="119"/>
      <c r="E880" s="118"/>
    </row>
    <row r="881">
      <c r="D881" s="119"/>
      <c r="E881" s="118"/>
    </row>
    <row r="882">
      <c r="D882" s="119"/>
      <c r="E882" s="118"/>
    </row>
    <row r="883">
      <c r="D883" s="119"/>
      <c r="E883" s="118"/>
    </row>
    <row r="884">
      <c r="D884" s="119"/>
      <c r="E884" s="118"/>
    </row>
    <row r="885">
      <c r="D885" s="119"/>
      <c r="E885" s="118"/>
    </row>
    <row r="886">
      <c r="D886" s="119"/>
      <c r="E886" s="118"/>
    </row>
    <row r="887">
      <c r="D887" s="119"/>
      <c r="E887" s="118"/>
    </row>
    <row r="888">
      <c r="D888" s="119"/>
      <c r="E888" s="118"/>
    </row>
    <row r="889">
      <c r="D889" s="119"/>
      <c r="E889" s="118"/>
    </row>
    <row r="890">
      <c r="D890" s="119"/>
      <c r="E890" s="118"/>
    </row>
    <row r="891">
      <c r="D891" s="119"/>
      <c r="E891" s="118"/>
    </row>
    <row r="892">
      <c r="D892" s="119"/>
      <c r="E892" s="118"/>
    </row>
    <row r="893">
      <c r="D893" s="119"/>
      <c r="E893" s="118"/>
    </row>
    <row r="894">
      <c r="D894" s="119"/>
      <c r="E894" s="118"/>
    </row>
    <row r="895">
      <c r="D895" s="119"/>
      <c r="E895" s="118"/>
    </row>
    <row r="896">
      <c r="D896" s="119"/>
      <c r="E896" s="118"/>
    </row>
    <row r="897">
      <c r="D897" s="119"/>
      <c r="E897" s="118"/>
    </row>
    <row r="898">
      <c r="D898" s="119"/>
      <c r="E898" s="118"/>
    </row>
    <row r="899">
      <c r="D899" s="119"/>
      <c r="E899" s="118"/>
    </row>
    <row r="900">
      <c r="D900" s="119"/>
      <c r="E900" s="118"/>
    </row>
    <row r="901">
      <c r="D901" s="119"/>
      <c r="E901" s="118"/>
    </row>
    <row r="902">
      <c r="D902" s="119"/>
      <c r="E902" s="118"/>
    </row>
    <row r="903">
      <c r="D903" s="119"/>
      <c r="E903" s="118"/>
    </row>
    <row r="904">
      <c r="D904" s="119"/>
      <c r="E904" s="118"/>
    </row>
    <row r="905">
      <c r="D905" s="119"/>
      <c r="E905" s="118"/>
    </row>
    <row r="906">
      <c r="D906" s="119"/>
      <c r="E906" s="118"/>
    </row>
    <row r="907">
      <c r="D907" s="119"/>
      <c r="E907" s="118"/>
    </row>
    <row r="908">
      <c r="D908" s="119"/>
      <c r="E908" s="118"/>
    </row>
    <row r="909">
      <c r="D909" s="119"/>
      <c r="E909" s="118"/>
    </row>
    <row r="910">
      <c r="D910" s="119"/>
      <c r="E910" s="118"/>
    </row>
    <row r="911">
      <c r="D911" s="119"/>
      <c r="E911" s="118"/>
    </row>
    <row r="912">
      <c r="D912" s="119"/>
      <c r="E912" s="118"/>
    </row>
    <row r="913">
      <c r="D913" s="119"/>
      <c r="E913" s="118"/>
    </row>
    <row r="914">
      <c r="D914" s="119"/>
      <c r="E914" s="118"/>
    </row>
    <row r="915">
      <c r="D915" s="119"/>
      <c r="E915" s="118"/>
    </row>
    <row r="916">
      <c r="D916" s="119"/>
      <c r="E916" s="118"/>
    </row>
    <row r="917">
      <c r="D917" s="119"/>
      <c r="E917" s="118"/>
    </row>
    <row r="918">
      <c r="D918" s="119"/>
      <c r="E918" s="118"/>
    </row>
    <row r="919">
      <c r="D919" s="119"/>
      <c r="E919" s="118"/>
    </row>
    <row r="920">
      <c r="D920" s="119"/>
      <c r="E920" s="118"/>
    </row>
    <row r="921">
      <c r="D921" s="119"/>
      <c r="E921" s="118"/>
    </row>
    <row r="922">
      <c r="D922" s="119"/>
      <c r="E922" s="118"/>
    </row>
    <row r="923">
      <c r="D923" s="119"/>
      <c r="E923" s="118"/>
    </row>
    <row r="924">
      <c r="D924" s="119"/>
      <c r="E924" s="118"/>
    </row>
    <row r="925">
      <c r="D925" s="119"/>
      <c r="E925" s="118"/>
    </row>
    <row r="926">
      <c r="D926" s="119"/>
      <c r="E926" s="118"/>
    </row>
    <row r="927">
      <c r="D927" s="119"/>
      <c r="E927" s="118"/>
    </row>
    <row r="928">
      <c r="D928" s="119"/>
      <c r="E928" s="118"/>
    </row>
    <row r="929">
      <c r="D929" s="119"/>
      <c r="E929" s="118"/>
    </row>
    <row r="930">
      <c r="D930" s="119"/>
      <c r="E930" s="118"/>
    </row>
    <row r="931">
      <c r="D931" s="119"/>
      <c r="E931" s="118"/>
    </row>
    <row r="932">
      <c r="D932" s="119"/>
      <c r="E932" s="118"/>
    </row>
    <row r="933">
      <c r="D933" s="119"/>
      <c r="E933" s="118"/>
    </row>
    <row r="934">
      <c r="D934" s="119"/>
      <c r="E934" s="118"/>
    </row>
    <row r="935">
      <c r="D935" s="119"/>
      <c r="E935" s="118"/>
    </row>
    <row r="936">
      <c r="D936" s="119"/>
      <c r="E936" s="118"/>
    </row>
    <row r="937">
      <c r="D937" s="119"/>
      <c r="E937" s="118"/>
    </row>
    <row r="938">
      <c r="D938" s="119"/>
      <c r="E938" s="118"/>
    </row>
    <row r="939">
      <c r="D939" s="119"/>
      <c r="E939" s="118"/>
    </row>
    <row r="940">
      <c r="D940" s="119"/>
      <c r="E940" s="118"/>
    </row>
    <row r="941">
      <c r="D941" s="119"/>
      <c r="E941" s="118"/>
    </row>
    <row r="942">
      <c r="D942" s="119"/>
      <c r="E942" s="118"/>
    </row>
    <row r="943">
      <c r="D943" s="119"/>
      <c r="E943" s="118"/>
    </row>
    <row r="944">
      <c r="D944" s="119"/>
      <c r="E944" s="118"/>
    </row>
    <row r="945">
      <c r="D945" s="119"/>
      <c r="E945" s="118"/>
    </row>
    <row r="946">
      <c r="D946" s="119"/>
      <c r="E946" s="118"/>
    </row>
    <row r="947">
      <c r="D947" s="119"/>
      <c r="E947" s="118"/>
    </row>
    <row r="948">
      <c r="D948" s="119"/>
      <c r="E948" s="118"/>
    </row>
    <row r="949">
      <c r="D949" s="119"/>
      <c r="E949" s="118"/>
    </row>
    <row r="950">
      <c r="D950" s="119"/>
      <c r="E950" s="118"/>
    </row>
    <row r="951">
      <c r="D951" s="119"/>
      <c r="E951" s="118"/>
    </row>
    <row r="952">
      <c r="D952" s="119"/>
      <c r="E952" s="118"/>
    </row>
    <row r="953">
      <c r="D953" s="119"/>
      <c r="E953" s="118"/>
    </row>
    <row r="954">
      <c r="D954" s="119"/>
      <c r="E954" s="118"/>
    </row>
    <row r="955">
      <c r="D955" s="119"/>
      <c r="E955" s="118"/>
    </row>
    <row r="956">
      <c r="D956" s="119"/>
      <c r="E956" s="118"/>
    </row>
    <row r="957">
      <c r="D957" s="119"/>
      <c r="E957" s="118"/>
    </row>
    <row r="958">
      <c r="D958" s="119"/>
      <c r="E958" s="118"/>
    </row>
    <row r="959">
      <c r="D959" s="119"/>
      <c r="E959" s="118"/>
    </row>
    <row r="960">
      <c r="D960" s="119"/>
      <c r="E960" s="118"/>
    </row>
    <row r="961">
      <c r="D961" s="119"/>
      <c r="E961" s="118"/>
    </row>
    <row r="962">
      <c r="D962" s="119"/>
      <c r="E962" s="118"/>
    </row>
    <row r="963">
      <c r="D963" s="119"/>
      <c r="E963" s="118"/>
    </row>
    <row r="964">
      <c r="D964" s="119"/>
      <c r="E964" s="118"/>
    </row>
    <row r="965">
      <c r="D965" s="119"/>
      <c r="E965" s="118"/>
    </row>
    <row r="966">
      <c r="D966" s="119"/>
      <c r="E966" s="118"/>
    </row>
    <row r="967">
      <c r="D967" s="119"/>
      <c r="E967" s="118"/>
    </row>
    <row r="968">
      <c r="D968" s="119"/>
      <c r="E968" s="118"/>
    </row>
    <row r="969">
      <c r="D969" s="119"/>
      <c r="E969" s="118"/>
    </row>
    <row r="970">
      <c r="D970" s="119"/>
      <c r="E970" s="118"/>
    </row>
    <row r="971">
      <c r="D971" s="119"/>
      <c r="E971" s="118"/>
    </row>
    <row r="972">
      <c r="D972" s="119"/>
      <c r="E972" s="118"/>
    </row>
    <row r="973">
      <c r="D973" s="119"/>
      <c r="E973" s="118"/>
    </row>
    <row r="974">
      <c r="D974" s="119"/>
      <c r="E974" s="118"/>
    </row>
    <row r="975">
      <c r="D975" s="119"/>
      <c r="E975" s="118"/>
    </row>
    <row r="976">
      <c r="D976" s="119"/>
      <c r="E976" s="118"/>
    </row>
    <row r="977">
      <c r="D977" s="119"/>
      <c r="E977" s="118"/>
    </row>
    <row r="978">
      <c r="D978" s="119"/>
      <c r="E978" s="118"/>
    </row>
    <row r="979">
      <c r="D979" s="119"/>
      <c r="E979" s="118"/>
    </row>
    <row r="980">
      <c r="D980" s="119"/>
      <c r="E980" s="118"/>
    </row>
    <row r="981">
      <c r="D981" s="119"/>
      <c r="E981" s="118"/>
    </row>
    <row r="982">
      <c r="D982" s="119"/>
      <c r="E982" s="118"/>
    </row>
    <row r="983">
      <c r="D983" s="119"/>
      <c r="E983" s="118"/>
    </row>
    <row r="984">
      <c r="D984" s="119"/>
      <c r="E984" s="118"/>
    </row>
    <row r="985">
      <c r="D985" s="119"/>
      <c r="E985" s="118"/>
    </row>
    <row r="986">
      <c r="D986" s="119"/>
      <c r="E986" s="118"/>
    </row>
    <row r="987">
      <c r="D987" s="119"/>
      <c r="E987" s="118"/>
    </row>
    <row r="988">
      <c r="D988" s="119"/>
      <c r="E988" s="118"/>
    </row>
    <row r="989">
      <c r="D989" s="119"/>
      <c r="E989" s="118"/>
    </row>
    <row r="990">
      <c r="D990" s="119"/>
      <c r="E990" s="118"/>
    </row>
    <row r="991">
      <c r="D991" s="119"/>
      <c r="E991" s="118"/>
    </row>
    <row r="992">
      <c r="D992" s="119"/>
      <c r="E992" s="118"/>
    </row>
    <row r="993">
      <c r="D993" s="119"/>
      <c r="E993" s="118"/>
    </row>
    <row r="994">
      <c r="D994" s="119"/>
      <c r="E994" s="118"/>
    </row>
    <row r="995">
      <c r="D995" s="119"/>
      <c r="E995" s="118"/>
    </row>
    <row r="996">
      <c r="D996" s="119"/>
      <c r="E996" s="118"/>
    </row>
    <row r="997">
      <c r="D997" s="119"/>
      <c r="E997" s="118"/>
    </row>
    <row r="998">
      <c r="D998" s="119"/>
      <c r="E998" s="118"/>
    </row>
    <row r="999">
      <c r="D999" s="119"/>
      <c r="E999" s="118"/>
    </row>
    <row r="1000">
      <c r="D1000" s="119"/>
      <c r="E1000" s="118"/>
    </row>
    <row r="1001">
      <c r="D1001" s="119"/>
      <c r="E1001" s="118"/>
    </row>
    <row r="1002">
      <c r="D1002" s="119"/>
      <c r="E1002" s="118"/>
    </row>
    <row r="1003">
      <c r="D1003" s="119"/>
      <c r="E1003" s="118"/>
    </row>
    <row r="1004">
      <c r="D1004" s="119"/>
      <c r="E1004" s="118"/>
    </row>
    <row r="1005">
      <c r="D1005" s="119"/>
      <c r="E1005" s="118"/>
    </row>
    <row r="1006">
      <c r="D1006" s="119"/>
      <c r="E1006" s="118"/>
    </row>
    <row r="1007">
      <c r="D1007" s="119"/>
      <c r="E1007" s="118"/>
    </row>
    <row r="1008">
      <c r="D1008" s="119"/>
      <c r="E1008" s="118"/>
    </row>
    <row r="1009">
      <c r="D1009" s="119"/>
      <c r="E1009" s="118"/>
    </row>
    <row r="1010">
      <c r="D1010" s="119"/>
      <c r="E1010" s="118"/>
    </row>
    <row r="1011">
      <c r="D1011" s="119"/>
      <c r="E1011" s="118"/>
    </row>
    <row r="1012">
      <c r="D1012" s="119"/>
      <c r="E1012" s="118"/>
    </row>
    <row r="1013">
      <c r="D1013" s="119"/>
      <c r="E1013" s="118"/>
    </row>
    <row r="1014">
      <c r="D1014" s="119"/>
      <c r="E1014" s="118"/>
    </row>
    <row r="1015">
      <c r="D1015" s="119"/>
      <c r="E1015" s="118"/>
    </row>
    <row r="1016">
      <c r="D1016" s="119"/>
      <c r="E1016" s="118"/>
    </row>
    <row r="1017">
      <c r="D1017" s="119"/>
      <c r="E1017" s="118"/>
    </row>
    <row r="1018">
      <c r="D1018" s="119"/>
      <c r="E1018" s="118"/>
    </row>
    <row r="1019">
      <c r="D1019" s="119"/>
      <c r="E1019" s="118"/>
    </row>
    <row r="1020">
      <c r="D1020" s="119"/>
      <c r="E1020" s="118"/>
    </row>
    <row r="1021">
      <c r="D1021" s="119"/>
      <c r="E1021" s="118"/>
    </row>
    <row r="1022">
      <c r="D1022" s="119"/>
      <c r="E1022" s="118"/>
    </row>
    <row r="1023">
      <c r="D1023" s="119"/>
      <c r="E1023" s="118"/>
    </row>
    <row r="1024">
      <c r="D1024" s="119"/>
      <c r="E1024" s="118"/>
    </row>
    <row r="1025">
      <c r="D1025" s="119"/>
      <c r="E1025" s="118"/>
    </row>
    <row r="1026">
      <c r="D1026" s="119"/>
      <c r="E1026" s="118"/>
    </row>
    <row r="1027">
      <c r="D1027" s="119"/>
      <c r="E1027" s="118"/>
    </row>
    <row r="1028">
      <c r="D1028" s="119"/>
      <c r="E1028" s="118"/>
    </row>
    <row r="1029">
      <c r="D1029" s="119"/>
      <c r="E1029" s="118"/>
    </row>
    <row r="1030">
      <c r="D1030" s="119"/>
      <c r="E1030" s="118"/>
    </row>
    <row r="1031">
      <c r="D1031" s="119"/>
      <c r="E1031" s="118"/>
    </row>
    <row r="1032">
      <c r="D1032" s="119"/>
      <c r="E1032" s="118"/>
    </row>
    <row r="1033">
      <c r="D1033" s="119"/>
      <c r="E1033" s="118"/>
    </row>
    <row r="1034">
      <c r="D1034" s="119"/>
      <c r="E1034" s="118"/>
    </row>
    <row r="1035">
      <c r="D1035" s="119"/>
      <c r="E1035" s="118"/>
    </row>
    <row r="1036">
      <c r="D1036" s="119"/>
      <c r="E1036" s="118"/>
    </row>
    <row r="1037">
      <c r="D1037" s="119"/>
      <c r="E1037" s="118"/>
    </row>
    <row r="1038">
      <c r="D1038" s="119"/>
      <c r="E1038" s="118"/>
    </row>
    <row r="1039">
      <c r="D1039" s="119"/>
      <c r="E1039" s="118"/>
    </row>
    <row r="1040">
      <c r="D1040" s="119"/>
      <c r="E1040" s="118"/>
    </row>
    <row r="1041">
      <c r="D1041" s="119"/>
      <c r="E1041" s="118"/>
    </row>
    <row r="1042">
      <c r="D1042" s="119"/>
      <c r="E1042" s="118"/>
    </row>
    <row r="1043">
      <c r="D1043" s="119"/>
      <c r="E1043" s="118"/>
    </row>
    <row r="1044">
      <c r="D1044" s="119"/>
      <c r="E1044" s="118"/>
    </row>
    <row r="1045">
      <c r="D1045" s="119"/>
      <c r="E1045" s="118"/>
    </row>
    <row r="1046">
      <c r="D1046" s="119"/>
      <c r="E1046" s="118"/>
    </row>
    <row r="1047">
      <c r="D1047" s="119"/>
      <c r="E1047" s="118"/>
    </row>
    <row r="1048">
      <c r="D1048" s="119"/>
      <c r="E1048" s="118"/>
    </row>
    <row r="1049">
      <c r="D1049" s="119"/>
      <c r="E1049" s="118"/>
    </row>
    <row r="1050">
      <c r="D1050" s="119"/>
      <c r="E1050" s="118"/>
    </row>
    <row r="1051">
      <c r="D1051" s="119"/>
      <c r="E1051" s="118"/>
    </row>
    <row r="1052">
      <c r="D1052" s="119"/>
      <c r="E1052" s="118"/>
    </row>
    <row r="1053">
      <c r="D1053" s="119"/>
      <c r="E1053" s="118"/>
    </row>
    <row r="1054">
      <c r="D1054" s="119"/>
      <c r="E1054" s="118"/>
    </row>
    <row r="1055">
      <c r="D1055" s="119"/>
      <c r="E1055" s="118"/>
    </row>
    <row r="1056">
      <c r="D1056" s="119"/>
      <c r="E1056" s="118"/>
    </row>
    <row r="1057">
      <c r="D1057" s="119"/>
      <c r="E1057" s="118"/>
    </row>
    <row r="1058">
      <c r="D1058" s="119"/>
      <c r="E1058" s="118"/>
    </row>
    <row r="1059">
      <c r="D1059" s="119"/>
      <c r="E1059" s="118"/>
    </row>
    <row r="1060">
      <c r="D1060" s="119"/>
      <c r="E1060" s="118"/>
    </row>
    <row r="1061">
      <c r="D1061" s="119"/>
      <c r="E1061" s="118"/>
    </row>
    <row r="1062">
      <c r="D1062" s="119"/>
      <c r="E1062" s="118"/>
    </row>
    <row r="1063">
      <c r="D1063" s="119"/>
      <c r="E1063" s="118"/>
    </row>
    <row r="1064">
      <c r="D1064" s="119"/>
      <c r="E1064" s="118"/>
    </row>
    <row r="1065">
      <c r="D1065" s="119"/>
      <c r="E1065" s="118"/>
    </row>
    <row r="1066">
      <c r="D1066" s="119"/>
      <c r="E1066" s="118"/>
    </row>
    <row r="1067">
      <c r="D1067" s="119"/>
      <c r="E1067" s="118"/>
    </row>
    <row r="1068">
      <c r="D1068" s="119"/>
      <c r="E1068" s="118"/>
    </row>
    <row r="1069">
      <c r="D1069" s="119"/>
      <c r="E1069" s="118"/>
    </row>
    <row r="1070">
      <c r="D1070" s="119"/>
      <c r="E1070" s="118"/>
    </row>
    <row r="1071">
      <c r="D1071" s="119"/>
      <c r="E1071" s="118"/>
    </row>
    <row r="1072">
      <c r="D1072" s="119"/>
      <c r="E1072" s="11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2.63" defaultRowHeight="15.75"/>
  <cols>
    <col customWidth="1" min="1" max="1" width="32.13"/>
    <col customWidth="1" min="2" max="2" width="15.38"/>
    <col customWidth="1" min="3" max="3" width="17.25"/>
    <col customWidth="1" min="4" max="4" width="7.38"/>
    <col customWidth="1" min="5" max="5" width="58.25"/>
  </cols>
  <sheetData>
    <row r="1" ht="16.5" customHeight="1">
      <c r="A1" s="52" t="s">
        <v>499</v>
      </c>
      <c r="B1" s="12" t="s">
        <v>500</v>
      </c>
      <c r="C1" s="12" t="s">
        <v>501</v>
      </c>
      <c r="D1" s="54" t="s">
        <v>154</v>
      </c>
      <c r="E1" s="12" t="s">
        <v>502</v>
      </c>
      <c r="F1" s="4"/>
      <c r="G1" s="4"/>
      <c r="H1" s="4"/>
      <c r="I1" s="4"/>
      <c r="J1" s="4"/>
      <c r="K1" s="4"/>
      <c r="L1" s="4"/>
      <c r="M1" s="4"/>
      <c r="N1" s="4"/>
      <c r="O1" s="4"/>
      <c r="P1" s="4"/>
      <c r="Q1" s="4"/>
      <c r="R1" s="4"/>
      <c r="S1" s="4"/>
      <c r="T1" s="4"/>
      <c r="U1" s="4"/>
      <c r="V1" s="4"/>
      <c r="W1" s="4"/>
      <c r="X1" s="4"/>
      <c r="Y1" s="4"/>
      <c r="Z1" s="4"/>
      <c r="AA1" s="124"/>
      <c r="AB1" s="124"/>
    </row>
    <row r="2" ht="40.5" customHeight="1">
      <c r="A2" s="52" t="s">
        <v>488</v>
      </c>
      <c r="B2" s="12" t="s">
        <v>489</v>
      </c>
      <c r="C2" s="127" t="s">
        <v>490</v>
      </c>
      <c r="D2" s="54" t="s">
        <v>154</v>
      </c>
      <c r="E2" s="12" t="s">
        <v>491</v>
      </c>
      <c r="F2" s="4"/>
      <c r="G2" s="4"/>
      <c r="H2" s="4"/>
      <c r="I2" s="4"/>
      <c r="J2" s="4"/>
      <c r="K2" s="4"/>
      <c r="L2" s="4"/>
      <c r="M2" s="4"/>
      <c r="N2" s="4"/>
      <c r="O2" s="4"/>
      <c r="P2" s="4"/>
      <c r="Q2" s="4"/>
      <c r="R2" s="4"/>
      <c r="S2" s="4"/>
      <c r="T2" s="4"/>
      <c r="U2" s="4"/>
      <c r="V2" s="4"/>
      <c r="W2" s="4"/>
      <c r="X2" s="4"/>
      <c r="Y2" s="4"/>
      <c r="Z2" s="4"/>
      <c r="AA2" s="124"/>
      <c r="AB2" s="124"/>
    </row>
    <row r="3" ht="40.5" customHeight="1">
      <c r="A3" s="52" t="s">
        <v>484</v>
      </c>
      <c r="B3" s="12" t="s">
        <v>485</v>
      </c>
      <c r="C3" s="127" t="s">
        <v>486</v>
      </c>
      <c r="D3" s="54" t="s">
        <v>260</v>
      </c>
      <c r="E3" s="12" t="s">
        <v>487</v>
      </c>
      <c r="F3" s="4"/>
      <c r="G3" s="4"/>
      <c r="H3" s="4"/>
      <c r="I3" s="4"/>
      <c r="J3" s="4"/>
      <c r="K3" s="4"/>
      <c r="L3" s="4"/>
      <c r="M3" s="4"/>
      <c r="N3" s="4"/>
      <c r="O3" s="4"/>
      <c r="P3" s="4"/>
      <c r="Q3" s="4"/>
      <c r="R3" s="4"/>
      <c r="S3" s="4"/>
      <c r="T3" s="4"/>
      <c r="U3" s="4"/>
      <c r="V3" s="4"/>
      <c r="W3" s="4"/>
      <c r="X3" s="4"/>
      <c r="Y3" s="4"/>
      <c r="Z3" s="4"/>
      <c r="AA3" s="124"/>
      <c r="AB3" s="124"/>
    </row>
    <row r="4" ht="15.75" customHeight="1">
      <c r="A4" s="9" t="s">
        <v>480</v>
      </c>
      <c r="B4" s="12" t="s">
        <v>481</v>
      </c>
      <c r="C4" s="127" t="s">
        <v>482</v>
      </c>
      <c r="D4" s="54" t="s">
        <v>5113</v>
      </c>
      <c r="E4" s="12" t="s">
        <v>483</v>
      </c>
      <c r="F4" s="4"/>
      <c r="G4" s="4"/>
      <c r="H4" s="4"/>
      <c r="I4" s="4"/>
      <c r="J4" s="4"/>
      <c r="K4" s="4"/>
      <c r="L4" s="4"/>
      <c r="M4" s="4"/>
      <c r="N4" s="4"/>
      <c r="O4" s="4"/>
      <c r="P4" s="4"/>
      <c r="Q4" s="4"/>
      <c r="R4" s="4"/>
      <c r="S4" s="4"/>
      <c r="T4" s="4"/>
      <c r="U4" s="4"/>
      <c r="V4" s="4"/>
      <c r="W4" s="4"/>
      <c r="X4" s="4"/>
      <c r="Y4" s="4"/>
      <c r="Z4" s="4"/>
      <c r="AA4" s="124"/>
      <c r="AB4" s="124"/>
    </row>
    <row r="5" ht="15.75" customHeight="1">
      <c r="A5" s="52" t="s">
        <v>470</v>
      </c>
      <c r="B5" s="12" t="s">
        <v>471</v>
      </c>
      <c r="C5" s="12" t="s">
        <v>472</v>
      </c>
      <c r="D5" s="54" t="s">
        <v>473</v>
      </c>
      <c r="E5" s="39" t="s">
        <v>474</v>
      </c>
      <c r="F5" s="4"/>
      <c r="G5" s="4"/>
      <c r="H5" s="4"/>
      <c r="I5" s="4"/>
      <c r="J5" s="4"/>
      <c r="K5" s="4"/>
      <c r="L5" s="4"/>
      <c r="M5" s="4"/>
      <c r="N5" s="4"/>
      <c r="O5" s="4"/>
      <c r="P5" s="4"/>
      <c r="Q5" s="4"/>
      <c r="R5" s="4"/>
      <c r="S5" s="4"/>
      <c r="T5" s="4"/>
      <c r="U5" s="4"/>
      <c r="V5" s="4"/>
      <c r="W5" s="4"/>
      <c r="X5" s="4"/>
      <c r="Y5" s="4"/>
      <c r="Z5" s="4"/>
      <c r="AA5" s="124"/>
      <c r="AB5" s="124"/>
    </row>
    <row r="6" ht="15.75" customHeight="1">
      <c r="A6" s="52" t="s">
        <v>427</v>
      </c>
      <c r="B6" s="12" t="s">
        <v>428</v>
      </c>
      <c r="C6" s="12" t="s">
        <v>429</v>
      </c>
      <c r="D6" s="54" t="s">
        <v>371</v>
      </c>
      <c r="E6" s="39" t="s">
        <v>430</v>
      </c>
      <c r="F6" s="4"/>
      <c r="G6" s="4"/>
      <c r="H6" s="4"/>
      <c r="I6" s="4"/>
      <c r="J6" s="4"/>
      <c r="K6" s="4"/>
      <c r="L6" s="4"/>
      <c r="M6" s="4"/>
      <c r="N6" s="4"/>
      <c r="O6" s="4"/>
      <c r="P6" s="4"/>
      <c r="Q6" s="4"/>
      <c r="R6" s="4"/>
      <c r="S6" s="4"/>
      <c r="T6" s="4"/>
      <c r="U6" s="4"/>
      <c r="V6" s="4"/>
      <c r="W6" s="4"/>
      <c r="X6" s="4"/>
      <c r="Y6" s="4"/>
      <c r="Z6" s="4"/>
      <c r="AA6" s="124"/>
      <c r="AB6" s="124"/>
    </row>
    <row r="7" ht="15.75" customHeight="1">
      <c r="A7" s="52" t="s">
        <v>408</v>
      </c>
      <c r="B7" s="12" t="s">
        <v>409</v>
      </c>
      <c r="C7" s="12" t="s">
        <v>410</v>
      </c>
      <c r="D7" s="54" t="s">
        <v>411</v>
      </c>
      <c r="E7" s="39" t="s">
        <v>412</v>
      </c>
      <c r="F7" s="4"/>
      <c r="G7" s="4"/>
      <c r="H7" s="4"/>
      <c r="I7" s="4"/>
      <c r="J7" s="4"/>
      <c r="K7" s="4"/>
      <c r="L7" s="4"/>
      <c r="M7" s="4"/>
      <c r="N7" s="4"/>
      <c r="O7" s="4"/>
      <c r="P7" s="4"/>
      <c r="Q7" s="4"/>
      <c r="R7" s="4"/>
      <c r="S7" s="4"/>
      <c r="T7" s="4"/>
      <c r="U7" s="4"/>
      <c r="V7" s="4"/>
      <c r="W7" s="4"/>
      <c r="X7" s="4"/>
      <c r="Y7" s="4"/>
      <c r="Z7" s="4"/>
      <c r="AA7" s="124"/>
      <c r="AB7" s="124"/>
    </row>
    <row r="8" ht="15.75" customHeight="1">
      <c r="A8" s="52" t="s">
        <v>2852</v>
      </c>
      <c r="B8" s="12" t="s">
        <v>2853</v>
      </c>
      <c r="C8" s="12" t="s">
        <v>1622</v>
      </c>
      <c r="D8" s="54" t="s">
        <v>5119</v>
      </c>
      <c r="E8" s="12" t="s">
        <v>2855</v>
      </c>
      <c r="F8" s="4"/>
      <c r="G8" s="4"/>
      <c r="H8" s="4"/>
      <c r="I8" s="4"/>
      <c r="J8" s="4"/>
      <c r="K8" s="4"/>
      <c r="L8" s="4"/>
      <c r="M8" s="4"/>
      <c r="N8" s="4"/>
      <c r="O8" s="4"/>
      <c r="P8" s="4"/>
      <c r="Q8" s="4"/>
      <c r="R8" s="4"/>
      <c r="S8" s="4"/>
      <c r="T8" s="4"/>
      <c r="U8" s="4"/>
      <c r="V8" s="4"/>
      <c r="W8" s="4"/>
      <c r="X8" s="4"/>
      <c r="Y8" s="4"/>
      <c r="Z8" s="4"/>
      <c r="AA8" s="124"/>
      <c r="AB8" s="124"/>
    </row>
    <row r="9" ht="15.75" customHeight="1">
      <c r="A9" s="52" t="s">
        <v>876</v>
      </c>
      <c r="B9" s="12" t="s">
        <v>877</v>
      </c>
      <c r="C9" s="12" t="s">
        <v>878</v>
      </c>
      <c r="D9" s="54" t="s">
        <v>20</v>
      </c>
      <c r="E9" s="12" t="s">
        <v>879</v>
      </c>
      <c r="F9" s="4"/>
      <c r="G9" s="4"/>
      <c r="H9" s="4"/>
      <c r="I9" s="4"/>
      <c r="J9" s="4"/>
      <c r="K9" s="4"/>
      <c r="L9" s="4"/>
      <c r="M9" s="4"/>
      <c r="N9" s="4"/>
      <c r="O9" s="4"/>
      <c r="P9" s="4"/>
      <c r="Q9" s="4"/>
      <c r="R9" s="4"/>
      <c r="S9" s="4"/>
      <c r="T9" s="4"/>
      <c r="U9" s="4"/>
      <c r="V9" s="4"/>
      <c r="W9" s="4"/>
      <c r="X9" s="4"/>
      <c r="Y9" s="4"/>
      <c r="Z9" s="4"/>
      <c r="AA9" s="124"/>
      <c r="AB9" s="124"/>
    </row>
    <row r="10" ht="15.75" customHeight="1">
      <c r="A10" s="52" t="s">
        <v>4546</v>
      </c>
      <c r="B10" s="12" t="s">
        <v>4547</v>
      </c>
      <c r="C10" s="12" t="s">
        <v>4548</v>
      </c>
      <c r="D10" s="54" t="s">
        <v>4549</v>
      </c>
      <c r="E10" s="12" t="s">
        <v>4550</v>
      </c>
      <c r="F10" s="4"/>
      <c r="G10" s="4"/>
      <c r="H10" s="4"/>
      <c r="I10" s="4"/>
      <c r="J10" s="4"/>
      <c r="K10" s="4"/>
      <c r="L10" s="4"/>
      <c r="M10" s="4"/>
      <c r="N10" s="4"/>
      <c r="O10" s="4"/>
      <c r="P10" s="4"/>
      <c r="Q10" s="4"/>
      <c r="R10" s="4"/>
      <c r="S10" s="4"/>
      <c r="T10" s="4"/>
      <c r="U10" s="4"/>
      <c r="V10" s="4"/>
      <c r="W10" s="4"/>
      <c r="X10" s="4"/>
      <c r="Y10" s="4"/>
      <c r="Z10" s="4"/>
      <c r="AA10" s="124"/>
      <c r="AB10" s="124"/>
    </row>
    <row r="11" ht="15.75" customHeight="1">
      <c r="A11" s="52" t="s">
        <v>4295</v>
      </c>
      <c r="B11" s="12" t="s">
        <v>4296</v>
      </c>
      <c r="C11" s="12" t="s">
        <v>4297</v>
      </c>
      <c r="D11" s="54" t="s">
        <v>406</v>
      </c>
      <c r="E11" s="12" t="s">
        <v>4298</v>
      </c>
      <c r="F11" s="4"/>
      <c r="G11" s="4"/>
      <c r="H11" s="4"/>
      <c r="I11" s="4"/>
      <c r="J11" s="4"/>
      <c r="K11" s="4"/>
      <c r="L11" s="4"/>
      <c r="M11" s="4"/>
      <c r="N11" s="4"/>
      <c r="O11" s="4"/>
      <c r="P11" s="4"/>
      <c r="Q11" s="4"/>
      <c r="R11" s="4"/>
      <c r="S11" s="4"/>
      <c r="T11" s="4"/>
      <c r="U11" s="4"/>
      <c r="V11" s="4"/>
      <c r="W11" s="4"/>
      <c r="X11" s="4"/>
      <c r="Y11" s="4"/>
      <c r="Z11" s="4"/>
      <c r="AA11" s="124"/>
      <c r="AB11" s="124"/>
    </row>
    <row r="12" ht="15.75" customHeight="1">
      <c r="A12" s="52" t="s">
        <v>2040</v>
      </c>
      <c r="B12" s="12" t="s">
        <v>2041</v>
      </c>
      <c r="C12" s="12" t="s">
        <v>2042</v>
      </c>
      <c r="D12" s="54" t="s">
        <v>744</v>
      </c>
      <c r="E12" s="12" t="s">
        <v>2043</v>
      </c>
      <c r="F12" s="4"/>
      <c r="G12" s="4"/>
      <c r="H12" s="4"/>
      <c r="I12" s="4"/>
      <c r="J12" s="4"/>
      <c r="K12" s="4"/>
      <c r="L12" s="4"/>
      <c r="M12" s="4"/>
      <c r="N12" s="4"/>
      <c r="O12" s="4"/>
      <c r="P12" s="4"/>
      <c r="Q12" s="4"/>
      <c r="R12" s="4"/>
      <c r="S12" s="4"/>
      <c r="T12" s="4"/>
      <c r="U12" s="4"/>
      <c r="V12" s="4"/>
      <c r="W12" s="4"/>
      <c r="X12" s="4"/>
      <c r="Y12" s="4"/>
      <c r="Z12" s="4"/>
      <c r="AA12" s="124"/>
      <c r="AB12" s="124"/>
    </row>
    <row r="13" ht="15.75" customHeight="1">
      <c r="A13" s="52" t="s">
        <v>3716</v>
      </c>
      <c r="B13" s="12" t="s">
        <v>1523</v>
      </c>
      <c r="C13" s="12" t="s">
        <v>1524</v>
      </c>
      <c r="D13" s="54" t="s">
        <v>122</v>
      </c>
      <c r="E13" s="50" t="s">
        <v>3717</v>
      </c>
      <c r="F13" s="4"/>
      <c r="G13" s="4"/>
      <c r="H13" s="4"/>
      <c r="I13" s="4"/>
      <c r="J13" s="4"/>
      <c r="K13" s="4"/>
      <c r="L13" s="4"/>
      <c r="M13" s="4"/>
      <c r="N13" s="4"/>
      <c r="O13" s="4"/>
      <c r="P13" s="4"/>
      <c r="Q13" s="4"/>
      <c r="R13" s="4"/>
      <c r="S13" s="4"/>
      <c r="T13" s="4"/>
      <c r="U13" s="4"/>
      <c r="V13" s="4"/>
      <c r="W13" s="4"/>
      <c r="X13" s="4"/>
      <c r="Y13" s="4"/>
      <c r="Z13" s="4"/>
      <c r="AA13" s="124"/>
      <c r="AB13" s="124"/>
    </row>
    <row r="14" ht="15.75" customHeight="1">
      <c r="A14" s="52" t="s">
        <v>980</v>
      </c>
      <c r="B14" s="52" t="s">
        <v>981</v>
      </c>
      <c r="C14" s="12" t="s">
        <v>982</v>
      </c>
      <c r="D14" s="54" t="s">
        <v>769</v>
      </c>
      <c r="E14" s="39" t="s">
        <v>983</v>
      </c>
      <c r="F14" s="4"/>
      <c r="G14" s="4"/>
      <c r="H14" s="4"/>
      <c r="I14" s="4"/>
      <c r="J14" s="4"/>
      <c r="K14" s="4"/>
      <c r="L14" s="4"/>
      <c r="M14" s="4"/>
      <c r="N14" s="4"/>
      <c r="O14" s="4"/>
      <c r="P14" s="4"/>
      <c r="Q14" s="4"/>
      <c r="R14" s="4"/>
      <c r="S14" s="4"/>
      <c r="T14" s="4"/>
      <c r="U14" s="4"/>
      <c r="V14" s="4"/>
      <c r="W14" s="4"/>
      <c r="X14" s="4"/>
      <c r="Y14" s="4"/>
      <c r="Z14" s="4"/>
      <c r="AA14" s="124"/>
      <c r="AB14" s="124"/>
    </row>
    <row r="15" ht="15.75" customHeight="1">
      <c r="A15" s="52" t="s">
        <v>4179</v>
      </c>
      <c r="B15" s="12" t="s">
        <v>4180</v>
      </c>
      <c r="C15" s="12" t="s">
        <v>4181</v>
      </c>
      <c r="D15" s="54" t="s">
        <v>285</v>
      </c>
      <c r="E15" s="12" t="s">
        <v>4182</v>
      </c>
      <c r="F15" s="4"/>
      <c r="G15" s="4"/>
      <c r="H15" s="4"/>
      <c r="I15" s="4"/>
      <c r="J15" s="4"/>
      <c r="K15" s="4"/>
      <c r="L15" s="4"/>
      <c r="M15" s="4"/>
      <c r="N15" s="4"/>
      <c r="O15" s="4"/>
      <c r="P15" s="4"/>
      <c r="Q15" s="4"/>
      <c r="R15" s="4"/>
      <c r="S15" s="4"/>
      <c r="T15" s="4"/>
      <c r="U15" s="4"/>
      <c r="V15" s="4"/>
      <c r="W15" s="4"/>
      <c r="X15" s="4"/>
      <c r="Y15" s="4"/>
      <c r="Z15" s="4"/>
      <c r="AA15" s="124"/>
      <c r="AB15" s="124"/>
    </row>
    <row r="16" ht="15.75" customHeight="1">
      <c r="A16" s="12" t="s">
        <v>1515</v>
      </c>
      <c r="B16" s="52" t="s">
        <v>1516</v>
      </c>
      <c r="C16" s="12" t="s">
        <v>1517</v>
      </c>
      <c r="D16" s="53" t="s">
        <v>1518</v>
      </c>
      <c r="E16" s="39" t="s">
        <v>1519</v>
      </c>
      <c r="F16" s="4"/>
      <c r="G16" s="4"/>
      <c r="H16" s="4"/>
      <c r="I16" s="4"/>
      <c r="J16" s="4"/>
      <c r="K16" s="4"/>
      <c r="L16" s="4"/>
      <c r="M16" s="4"/>
      <c r="N16" s="4"/>
      <c r="O16" s="4"/>
      <c r="P16" s="4"/>
      <c r="Q16" s="4"/>
      <c r="R16" s="4"/>
      <c r="S16" s="4"/>
      <c r="T16" s="4"/>
      <c r="U16" s="4"/>
      <c r="V16" s="4"/>
      <c r="W16" s="4"/>
      <c r="X16" s="4"/>
      <c r="Y16" s="4"/>
      <c r="Z16" s="4"/>
      <c r="AA16" s="124"/>
      <c r="AB16" s="124"/>
    </row>
    <row r="17" ht="15.75" customHeight="1">
      <c r="A17" s="52" t="s">
        <v>1522</v>
      </c>
      <c r="B17" s="12" t="s">
        <v>1523</v>
      </c>
      <c r="C17" s="12" t="s">
        <v>1524</v>
      </c>
      <c r="D17" s="53" t="s">
        <v>1525</v>
      </c>
      <c r="E17" s="12" t="s">
        <v>1526</v>
      </c>
      <c r="F17" s="4"/>
      <c r="G17" s="4"/>
      <c r="H17" s="4"/>
      <c r="I17" s="4"/>
      <c r="J17" s="4"/>
      <c r="K17" s="4"/>
      <c r="L17" s="4"/>
      <c r="M17" s="4"/>
      <c r="N17" s="4"/>
      <c r="O17" s="4"/>
      <c r="P17" s="4"/>
      <c r="Q17" s="4"/>
      <c r="R17" s="4"/>
      <c r="S17" s="4"/>
      <c r="T17" s="4"/>
      <c r="U17" s="4"/>
      <c r="V17" s="4"/>
      <c r="W17" s="4"/>
      <c r="X17" s="4"/>
      <c r="Y17" s="4"/>
      <c r="Z17" s="4"/>
      <c r="AA17" s="124"/>
      <c r="AB17" s="124"/>
    </row>
    <row r="18" ht="15.75" customHeight="1">
      <c r="A18" s="52" t="s">
        <v>4742</v>
      </c>
      <c r="B18" s="12" t="s">
        <v>4743</v>
      </c>
      <c r="C18" s="12" t="s">
        <v>4744</v>
      </c>
      <c r="D18" s="53" t="s">
        <v>4745</v>
      </c>
      <c r="E18" s="12" t="s">
        <v>4746</v>
      </c>
      <c r="F18" s="4"/>
      <c r="G18" s="4"/>
      <c r="H18" s="4"/>
      <c r="I18" s="4"/>
      <c r="J18" s="4"/>
      <c r="K18" s="4"/>
      <c r="L18" s="4"/>
      <c r="M18" s="4"/>
      <c r="N18" s="4"/>
      <c r="O18" s="4"/>
      <c r="P18" s="4"/>
      <c r="Q18" s="4"/>
      <c r="R18" s="4"/>
      <c r="S18" s="4"/>
      <c r="T18" s="4"/>
      <c r="U18" s="4"/>
      <c r="V18" s="4"/>
      <c r="W18" s="4"/>
      <c r="X18" s="4"/>
      <c r="Y18" s="4"/>
      <c r="Z18" s="4"/>
      <c r="AA18" s="124"/>
      <c r="AB18" s="124"/>
    </row>
    <row r="19" ht="15.75" customHeight="1">
      <c r="A19" s="52" t="s">
        <v>4696</v>
      </c>
      <c r="B19" s="12" t="s">
        <v>4697</v>
      </c>
      <c r="C19" s="12" t="s">
        <v>4698</v>
      </c>
      <c r="D19" s="54" t="s">
        <v>4699</v>
      </c>
      <c r="E19" s="39" t="s">
        <v>4700</v>
      </c>
      <c r="F19" s="4"/>
      <c r="G19" s="4"/>
      <c r="H19" s="4"/>
      <c r="I19" s="4"/>
      <c r="J19" s="4"/>
      <c r="K19" s="4"/>
      <c r="L19" s="4"/>
      <c r="M19" s="4"/>
      <c r="N19" s="4"/>
      <c r="O19" s="4"/>
      <c r="P19" s="4"/>
      <c r="Q19" s="4"/>
      <c r="R19" s="4"/>
      <c r="S19" s="4"/>
      <c r="T19" s="4"/>
      <c r="U19" s="4"/>
      <c r="V19" s="4"/>
      <c r="W19" s="4"/>
      <c r="X19" s="4"/>
      <c r="Y19" s="4"/>
      <c r="Z19" s="4"/>
      <c r="AA19" s="124"/>
      <c r="AB19" s="124"/>
    </row>
    <row r="20" ht="15.75" customHeight="1">
      <c r="A20" s="52" t="s">
        <v>4670</v>
      </c>
      <c r="B20" s="12" t="s">
        <v>4671</v>
      </c>
      <c r="C20" s="12" t="s">
        <v>4672</v>
      </c>
      <c r="D20" s="54" t="s">
        <v>4673</v>
      </c>
      <c r="E20" s="39" t="s">
        <v>4674</v>
      </c>
      <c r="F20" s="4"/>
      <c r="G20" s="4"/>
      <c r="H20" s="4"/>
      <c r="I20" s="4"/>
      <c r="J20" s="4"/>
      <c r="K20" s="4"/>
      <c r="L20" s="4"/>
      <c r="M20" s="4"/>
      <c r="N20" s="4"/>
      <c r="O20" s="4"/>
      <c r="P20" s="4"/>
      <c r="Q20" s="4"/>
      <c r="R20" s="4"/>
      <c r="S20" s="4"/>
      <c r="T20" s="4"/>
      <c r="U20" s="4"/>
      <c r="V20" s="4"/>
      <c r="W20" s="4"/>
      <c r="X20" s="4"/>
      <c r="Y20" s="4"/>
      <c r="Z20" s="4"/>
      <c r="AA20" s="124"/>
      <c r="AB20" s="124"/>
    </row>
    <row r="21" ht="15.75" customHeight="1">
      <c r="A21" s="52" t="s">
        <v>4260</v>
      </c>
      <c r="B21" s="12" t="s">
        <v>4261</v>
      </c>
      <c r="C21" s="12" t="s">
        <v>4262</v>
      </c>
      <c r="D21" s="54" t="s">
        <v>4263</v>
      </c>
      <c r="E21" s="39" t="s">
        <v>4264</v>
      </c>
      <c r="F21" s="4"/>
      <c r="G21" s="4"/>
      <c r="H21" s="4"/>
      <c r="I21" s="4"/>
      <c r="J21" s="4"/>
      <c r="K21" s="4"/>
      <c r="L21" s="4"/>
      <c r="M21" s="4"/>
      <c r="N21" s="4"/>
      <c r="O21" s="4"/>
      <c r="P21" s="4"/>
      <c r="Q21" s="4"/>
      <c r="R21" s="4"/>
      <c r="S21" s="4"/>
      <c r="T21" s="4"/>
      <c r="U21" s="4"/>
      <c r="V21" s="4"/>
      <c r="W21" s="4"/>
      <c r="X21" s="4"/>
      <c r="Y21" s="4"/>
      <c r="Z21" s="4"/>
      <c r="AA21" s="124"/>
      <c r="AB21" s="124"/>
    </row>
    <row r="22" ht="15.75" customHeight="1">
      <c r="A22" s="52" t="s">
        <v>727</v>
      </c>
      <c r="B22" s="12" t="s">
        <v>728</v>
      </c>
      <c r="C22" s="12" t="s">
        <v>729</v>
      </c>
      <c r="D22" s="54" t="s">
        <v>730</v>
      </c>
      <c r="E22" s="39" t="s">
        <v>731</v>
      </c>
      <c r="F22" s="4"/>
      <c r="G22" s="4"/>
      <c r="H22" s="4"/>
      <c r="I22" s="4"/>
      <c r="J22" s="4"/>
      <c r="K22" s="4"/>
      <c r="L22" s="4"/>
      <c r="M22" s="4"/>
      <c r="N22" s="4"/>
      <c r="O22" s="4"/>
      <c r="P22" s="4"/>
      <c r="Q22" s="4"/>
      <c r="R22" s="4"/>
      <c r="S22" s="4"/>
      <c r="T22" s="4"/>
      <c r="U22" s="4"/>
      <c r="V22" s="4"/>
      <c r="W22" s="4"/>
      <c r="X22" s="4"/>
      <c r="Y22" s="4"/>
      <c r="Z22" s="4"/>
      <c r="AA22" s="124"/>
      <c r="AB22" s="124"/>
    </row>
    <row r="23">
      <c r="A23" s="52" t="s">
        <v>3605</v>
      </c>
      <c r="B23" s="12" t="s">
        <v>3606</v>
      </c>
      <c r="C23" s="12" t="s">
        <v>3607</v>
      </c>
      <c r="D23" s="54" t="s">
        <v>222</v>
      </c>
      <c r="E23" s="39" t="s">
        <v>3608</v>
      </c>
      <c r="F23" s="4"/>
      <c r="G23" s="4"/>
      <c r="H23" s="4"/>
      <c r="I23" s="4"/>
      <c r="J23" s="4"/>
      <c r="K23" s="4"/>
      <c r="L23" s="4"/>
      <c r="M23" s="4"/>
      <c r="N23" s="4"/>
      <c r="O23" s="4"/>
      <c r="P23" s="4"/>
      <c r="Q23" s="4"/>
      <c r="R23" s="4"/>
      <c r="S23" s="4"/>
      <c r="T23" s="4"/>
      <c r="U23" s="4"/>
      <c r="V23" s="4"/>
      <c r="W23" s="4"/>
      <c r="X23" s="4"/>
      <c r="Y23" s="4"/>
      <c r="Z23" s="4"/>
      <c r="AA23" s="124"/>
      <c r="AB23" s="124"/>
    </row>
    <row r="24">
      <c r="A24" s="52" t="s">
        <v>2524</v>
      </c>
      <c r="B24" s="12" t="s">
        <v>2525</v>
      </c>
      <c r="C24" s="12" t="s">
        <v>2526</v>
      </c>
      <c r="D24" s="54" t="s">
        <v>183</v>
      </c>
      <c r="E24" s="39" t="s">
        <v>2527</v>
      </c>
      <c r="F24" s="4"/>
      <c r="G24" s="4"/>
      <c r="H24" s="4"/>
      <c r="I24" s="4"/>
      <c r="J24" s="4"/>
      <c r="K24" s="4"/>
      <c r="L24" s="4"/>
      <c r="M24" s="4"/>
      <c r="N24" s="4"/>
      <c r="O24" s="4"/>
      <c r="P24" s="4"/>
      <c r="Q24" s="4"/>
      <c r="R24" s="4"/>
      <c r="S24" s="4"/>
      <c r="T24" s="4"/>
      <c r="U24" s="4"/>
      <c r="V24" s="4"/>
      <c r="W24" s="4"/>
      <c r="X24" s="4"/>
      <c r="Y24" s="4"/>
      <c r="Z24" s="4"/>
      <c r="AA24" s="124"/>
      <c r="AB24" s="124"/>
    </row>
    <row r="25">
      <c r="A25" s="52" t="s">
        <v>4270</v>
      </c>
      <c r="B25" s="12" t="s">
        <v>4271</v>
      </c>
      <c r="C25" s="12" t="s">
        <v>4272</v>
      </c>
      <c r="D25" s="54" t="s">
        <v>4273</v>
      </c>
      <c r="E25" s="39" t="s">
        <v>4274</v>
      </c>
      <c r="F25" s="4"/>
      <c r="G25" s="4"/>
      <c r="H25" s="4"/>
      <c r="I25" s="4"/>
      <c r="J25" s="4"/>
      <c r="K25" s="4"/>
      <c r="L25" s="4"/>
      <c r="M25" s="4"/>
      <c r="N25" s="4"/>
      <c r="O25" s="4"/>
      <c r="P25" s="4"/>
      <c r="Q25" s="4"/>
      <c r="R25" s="4"/>
      <c r="S25" s="4"/>
      <c r="T25" s="4"/>
      <c r="U25" s="4"/>
      <c r="V25" s="4"/>
      <c r="W25" s="4"/>
      <c r="X25" s="4"/>
      <c r="Y25" s="4"/>
      <c r="Z25" s="4"/>
      <c r="AA25" s="124"/>
      <c r="AB25" s="124"/>
    </row>
    <row r="26">
      <c r="A26" s="52" t="s">
        <v>3801</v>
      </c>
      <c r="B26" s="12" t="s">
        <v>3802</v>
      </c>
      <c r="C26" s="12" t="s">
        <v>3803</v>
      </c>
      <c r="D26" s="54" t="s">
        <v>275</v>
      </c>
      <c r="E26" s="39" t="s">
        <v>3804</v>
      </c>
      <c r="F26" s="4"/>
      <c r="G26" s="4"/>
      <c r="H26" s="4"/>
      <c r="I26" s="4"/>
      <c r="J26" s="4"/>
      <c r="K26" s="4"/>
      <c r="L26" s="4"/>
      <c r="M26" s="4"/>
      <c r="N26" s="4"/>
      <c r="O26" s="4"/>
      <c r="P26" s="4"/>
      <c r="Q26" s="4"/>
      <c r="R26" s="4"/>
      <c r="S26" s="4"/>
      <c r="T26" s="4"/>
      <c r="U26" s="4"/>
      <c r="V26" s="4"/>
      <c r="W26" s="4"/>
      <c r="X26" s="4"/>
      <c r="Y26" s="4"/>
      <c r="Z26" s="4"/>
      <c r="AA26" s="124"/>
      <c r="AB26" s="124"/>
    </row>
    <row r="27">
      <c r="A27" s="52" t="s">
        <v>960</v>
      </c>
      <c r="B27" s="12" t="s">
        <v>961</v>
      </c>
      <c r="C27" s="12" t="s">
        <v>962</v>
      </c>
      <c r="D27" s="54" t="s">
        <v>260</v>
      </c>
      <c r="E27" s="39" t="s">
        <v>963</v>
      </c>
      <c r="F27" s="4"/>
      <c r="G27" s="4"/>
      <c r="H27" s="4"/>
      <c r="I27" s="4"/>
      <c r="J27" s="4"/>
      <c r="K27" s="4"/>
      <c r="L27" s="4"/>
      <c r="M27" s="4"/>
      <c r="N27" s="4"/>
      <c r="O27" s="4"/>
      <c r="P27" s="4"/>
      <c r="Q27" s="4"/>
      <c r="R27" s="4"/>
      <c r="S27" s="4"/>
      <c r="T27" s="4"/>
      <c r="U27" s="4"/>
      <c r="V27" s="4"/>
      <c r="W27" s="4"/>
      <c r="X27" s="4"/>
      <c r="Y27" s="4"/>
      <c r="Z27" s="4"/>
      <c r="AA27" s="124"/>
      <c r="AB27" s="124"/>
    </row>
    <row r="28">
      <c r="A28" s="52" t="s">
        <v>1350</v>
      </c>
      <c r="B28" s="12" t="s">
        <v>1351</v>
      </c>
      <c r="C28" s="12" t="s">
        <v>1352</v>
      </c>
      <c r="D28" s="54" t="s">
        <v>958</v>
      </c>
      <c r="E28" s="12" t="s">
        <v>1353</v>
      </c>
      <c r="F28" s="4"/>
      <c r="G28" s="4"/>
      <c r="H28" s="4"/>
      <c r="I28" s="4"/>
      <c r="J28" s="4"/>
      <c r="K28" s="4"/>
      <c r="L28" s="4"/>
      <c r="M28" s="4"/>
      <c r="N28" s="4"/>
      <c r="O28" s="4"/>
      <c r="P28" s="4"/>
      <c r="Q28" s="4"/>
      <c r="R28" s="4"/>
      <c r="S28" s="4"/>
      <c r="T28" s="4"/>
      <c r="U28" s="4"/>
      <c r="V28" s="4"/>
      <c r="W28" s="4"/>
      <c r="X28" s="4"/>
      <c r="Y28" s="4"/>
      <c r="Z28" s="4"/>
      <c r="AA28" s="124"/>
      <c r="AB28" s="124"/>
    </row>
    <row r="29">
      <c r="A29" s="52" t="s">
        <v>1938</v>
      </c>
      <c r="B29" s="12" t="s">
        <v>1939</v>
      </c>
      <c r="C29" s="12" t="s">
        <v>1940</v>
      </c>
      <c r="D29" s="54" t="s">
        <v>265</v>
      </c>
      <c r="E29" s="39" t="s">
        <v>1941</v>
      </c>
      <c r="F29" s="4"/>
      <c r="G29" s="4"/>
      <c r="H29" s="4"/>
      <c r="I29" s="4"/>
      <c r="J29" s="4"/>
      <c r="K29" s="4"/>
      <c r="L29" s="4"/>
      <c r="M29" s="4"/>
      <c r="N29" s="4"/>
      <c r="O29" s="4"/>
      <c r="P29" s="4"/>
      <c r="Q29" s="4"/>
      <c r="R29" s="4"/>
      <c r="S29" s="4"/>
      <c r="T29" s="4"/>
      <c r="U29" s="4"/>
      <c r="V29" s="4"/>
      <c r="W29" s="4"/>
      <c r="X29" s="4"/>
      <c r="Y29" s="4"/>
      <c r="Z29" s="4"/>
      <c r="AA29" s="124"/>
      <c r="AB29" s="124"/>
    </row>
    <row r="30">
      <c r="A30" s="52" t="s">
        <v>2226</v>
      </c>
      <c r="B30" s="12" t="s">
        <v>2227</v>
      </c>
      <c r="C30" s="12" t="s">
        <v>829</v>
      </c>
      <c r="D30" s="54" t="s">
        <v>25</v>
      </c>
      <c r="E30" s="39" t="s">
        <v>2228</v>
      </c>
      <c r="F30" s="4"/>
      <c r="G30" s="4"/>
      <c r="H30" s="4"/>
      <c r="I30" s="4"/>
      <c r="J30" s="4"/>
      <c r="K30" s="4"/>
      <c r="L30" s="4"/>
      <c r="M30" s="4"/>
      <c r="N30" s="4"/>
      <c r="O30" s="4"/>
      <c r="P30" s="4"/>
      <c r="Q30" s="4"/>
      <c r="R30" s="4"/>
      <c r="S30" s="4"/>
      <c r="T30" s="4"/>
      <c r="U30" s="4"/>
      <c r="V30" s="4"/>
      <c r="W30" s="4"/>
      <c r="X30" s="4"/>
      <c r="Y30" s="4"/>
      <c r="Z30" s="4"/>
      <c r="AA30" s="124"/>
      <c r="AB30" s="124"/>
    </row>
    <row r="31">
      <c r="A31" s="52" t="s">
        <v>586</v>
      </c>
      <c r="B31" s="12" t="s">
        <v>587</v>
      </c>
      <c r="C31" s="12" t="s">
        <v>588</v>
      </c>
      <c r="D31" s="54" t="s">
        <v>589</v>
      </c>
      <c r="E31" s="39" t="s">
        <v>590</v>
      </c>
      <c r="F31" s="4"/>
      <c r="G31" s="4"/>
      <c r="H31" s="4"/>
      <c r="I31" s="4"/>
      <c r="J31" s="4"/>
      <c r="K31" s="4"/>
      <c r="L31" s="4"/>
      <c r="M31" s="4"/>
      <c r="N31" s="4"/>
      <c r="O31" s="4"/>
      <c r="P31" s="4"/>
      <c r="Q31" s="4"/>
      <c r="R31" s="4"/>
      <c r="S31" s="4"/>
      <c r="T31" s="4"/>
      <c r="U31" s="4"/>
      <c r="V31" s="4"/>
      <c r="W31" s="4"/>
      <c r="X31" s="4"/>
      <c r="Y31" s="4"/>
      <c r="Z31" s="4"/>
      <c r="AA31" s="124"/>
      <c r="AB31" s="124"/>
    </row>
    <row r="32">
      <c r="A32" s="52" t="s">
        <v>2944</v>
      </c>
      <c r="B32" s="12" t="s">
        <v>2945</v>
      </c>
      <c r="C32" s="12" t="s">
        <v>2946</v>
      </c>
      <c r="D32" s="54" t="s">
        <v>265</v>
      </c>
      <c r="E32" s="12" t="s">
        <v>2947</v>
      </c>
      <c r="F32" s="4"/>
      <c r="G32" s="4"/>
      <c r="H32" s="4"/>
      <c r="I32" s="4"/>
      <c r="J32" s="4"/>
      <c r="K32" s="4"/>
      <c r="L32" s="4"/>
      <c r="M32" s="4"/>
      <c r="N32" s="4"/>
      <c r="O32" s="4"/>
      <c r="P32" s="4"/>
      <c r="Q32" s="4"/>
      <c r="R32" s="4"/>
      <c r="S32" s="4"/>
      <c r="T32" s="4"/>
      <c r="U32" s="4"/>
      <c r="V32" s="4"/>
      <c r="W32" s="4"/>
      <c r="X32" s="4"/>
      <c r="Y32" s="4"/>
      <c r="Z32" s="4"/>
      <c r="AA32" s="124"/>
      <c r="AB32" s="124"/>
    </row>
    <row r="33">
      <c r="A33" s="52" t="s">
        <v>2072</v>
      </c>
      <c r="B33" s="12" t="s">
        <v>2073</v>
      </c>
      <c r="C33" s="12" t="s">
        <v>944</v>
      </c>
      <c r="D33" s="53" t="s">
        <v>242</v>
      </c>
      <c r="E33" s="12" t="s">
        <v>2074</v>
      </c>
      <c r="F33" s="4"/>
      <c r="G33" s="4"/>
      <c r="H33" s="4"/>
      <c r="I33" s="4"/>
      <c r="J33" s="4"/>
      <c r="K33" s="4"/>
      <c r="L33" s="4"/>
      <c r="M33" s="4"/>
      <c r="N33" s="4"/>
      <c r="O33" s="4"/>
      <c r="P33" s="4"/>
      <c r="Q33" s="4"/>
      <c r="R33" s="4"/>
      <c r="S33" s="4"/>
      <c r="T33" s="4"/>
      <c r="U33" s="4"/>
      <c r="V33" s="4"/>
      <c r="W33" s="4"/>
      <c r="X33" s="4"/>
      <c r="Y33" s="4"/>
      <c r="Z33" s="4"/>
      <c r="AA33" s="124"/>
      <c r="AB33" s="124"/>
    </row>
    <row r="34">
      <c r="A34" s="52" t="s">
        <v>2528</v>
      </c>
      <c r="B34" s="12" t="s">
        <v>2529</v>
      </c>
      <c r="C34" s="12" t="s">
        <v>2530</v>
      </c>
      <c r="D34" s="53" t="s">
        <v>183</v>
      </c>
      <c r="E34" s="12" t="s">
        <v>2531</v>
      </c>
      <c r="F34" s="4"/>
      <c r="G34" s="4"/>
      <c r="H34" s="4"/>
      <c r="I34" s="4"/>
      <c r="J34" s="4"/>
      <c r="K34" s="4"/>
      <c r="L34" s="4"/>
      <c r="M34" s="4"/>
      <c r="N34" s="4"/>
      <c r="O34" s="4"/>
      <c r="P34" s="4"/>
      <c r="Q34" s="4"/>
      <c r="R34" s="4"/>
      <c r="S34" s="4"/>
      <c r="T34" s="4"/>
      <c r="U34" s="4"/>
      <c r="V34" s="4"/>
      <c r="W34" s="4"/>
      <c r="X34" s="4"/>
      <c r="Y34" s="4"/>
      <c r="Z34" s="4"/>
      <c r="AA34" s="124"/>
      <c r="AB34" s="124"/>
    </row>
    <row r="35">
      <c r="A35" s="52" t="s">
        <v>1530</v>
      </c>
      <c r="B35" s="12" t="s">
        <v>1531</v>
      </c>
      <c r="C35" s="12" t="s">
        <v>1532</v>
      </c>
      <c r="D35" s="54" t="s">
        <v>1533</v>
      </c>
      <c r="E35" s="39" t="s">
        <v>1534</v>
      </c>
      <c r="F35" s="4"/>
      <c r="G35" s="4"/>
      <c r="H35" s="4"/>
      <c r="I35" s="4"/>
      <c r="J35" s="4"/>
      <c r="K35" s="4"/>
      <c r="L35" s="4"/>
      <c r="M35" s="4"/>
      <c r="N35" s="4"/>
      <c r="O35" s="4"/>
      <c r="P35" s="4"/>
      <c r="Q35" s="4"/>
      <c r="R35" s="4"/>
      <c r="S35" s="4"/>
      <c r="T35" s="4"/>
      <c r="U35" s="4"/>
      <c r="V35" s="4"/>
      <c r="W35" s="4"/>
      <c r="X35" s="4"/>
      <c r="Y35" s="4"/>
      <c r="Z35" s="4"/>
      <c r="AA35" s="124"/>
      <c r="AB35" s="124"/>
    </row>
    <row r="36">
      <c r="A36" s="52" t="s">
        <v>3274</v>
      </c>
      <c r="B36" s="12" t="s">
        <v>3275</v>
      </c>
      <c r="C36" s="12" t="s">
        <v>3276</v>
      </c>
      <c r="D36" s="54" t="s">
        <v>2058</v>
      </c>
      <c r="E36" s="39" t="s">
        <v>3277</v>
      </c>
      <c r="F36" s="4"/>
      <c r="G36" s="4"/>
      <c r="H36" s="4"/>
      <c r="I36" s="4"/>
      <c r="J36" s="4"/>
      <c r="K36" s="4"/>
      <c r="L36" s="4"/>
      <c r="M36" s="4"/>
      <c r="N36" s="4"/>
      <c r="O36" s="4"/>
      <c r="P36" s="4"/>
      <c r="Q36" s="4"/>
      <c r="R36" s="4"/>
      <c r="S36" s="4"/>
      <c r="T36" s="4"/>
      <c r="U36" s="4"/>
      <c r="V36" s="4"/>
      <c r="W36" s="4"/>
      <c r="X36" s="4"/>
      <c r="Y36" s="4"/>
      <c r="Z36" s="4"/>
      <c r="AA36" s="124"/>
      <c r="AB36" s="124"/>
    </row>
    <row r="37">
      <c r="A37" s="52" t="s">
        <v>4656</v>
      </c>
      <c r="B37" s="12" t="s">
        <v>4657</v>
      </c>
      <c r="C37" s="12" t="s">
        <v>4658</v>
      </c>
      <c r="D37" s="54" t="s">
        <v>4659</v>
      </c>
      <c r="E37" s="39" t="s">
        <v>4660</v>
      </c>
      <c r="F37" s="4"/>
      <c r="G37" s="4"/>
      <c r="H37" s="4"/>
      <c r="I37" s="4"/>
      <c r="J37" s="4"/>
      <c r="K37" s="4"/>
      <c r="L37" s="4"/>
      <c r="M37" s="4"/>
      <c r="N37" s="4"/>
      <c r="O37" s="4"/>
      <c r="P37" s="4"/>
      <c r="Q37" s="4"/>
      <c r="R37" s="4"/>
      <c r="S37" s="4"/>
      <c r="T37" s="4"/>
      <c r="U37" s="4"/>
      <c r="V37" s="4"/>
      <c r="W37" s="4"/>
      <c r="X37" s="4"/>
      <c r="Y37" s="4"/>
      <c r="Z37" s="4"/>
      <c r="AA37" s="124"/>
      <c r="AB37" s="124"/>
    </row>
    <row r="38">
      <c r="A38" s="52" t="s">
        <v>1430</v>
      </c>
      <c r="B38" s="12" t="s">
        <v>1431</v>
      </c>
      <c r="C38" s="12" t="s">
        <v>1432</v>
      </c>
      <c r="D38" s="54" t="s">
        <v>629</v>
      </c>
      <c r="E38" s="39" t="s">
        <v>1433</v>
      </c>
      <c r="F38" s="4"/>
      <c r="G38" s="4"/>
      <c r="H38" s="4"/>
      <c r="I38" s="4"/>
      <c r="J38" s="4"/>
      <c r="K38" s="4"/>
      <c r="L38" s="4"/>
      <c r="M38" s="4"/>
      <c r="N38" s="4"/>
      <c r="O38" s="4"/>
      <c r="P38" s="4"/>
      <c r="Q38" s="4"/>
      <c r="R38" s="4"/>
      <c r="S38" s="4"/>
      <c r="T38" s="4"/>
      <c r="U38" s="4"/>
      <c r="V38" s="4"/>
      <c r="W38" s="4"/>
      <c r="X38" s="4"/>
      <c r="Y38" s="4"/>
      <c r="Z38" s="4"/>
      <c r="AA38" s="124"/>
      <c r="AB38" s="124"/>
    </row>
    <row r="39">
      <c r="A39" s="52" t="s">
        <v>1434</v>
      </c>
      <c r="B39" s="12" t="s">
        <v>1431</v>
      </c>
      <c r="C39" s="12" t="s">
        <v>1432</v>
      </c>
      <c r="D39" s="54" t="s">
        <v>830</v>
      </c>
      <c r="E39" s="39" t="s">
        <v>1435</v>
      </c>
      <c r="F39" s="4"/>
      <c r="G39" s="4"/>
      <c r="H39" s="4"/>
      <c r="I39" s="4"/>
      <c r="J39" s="4"/>
      <c r="K39" s="4"/>
      <c r="L39" s="4"/>
      <c r="M39" s="4"/>
      <c r="N39" s="4"/>
      <c r="O39" s="4"/>
      <c r="P39" s="4"/>
      <c r="Q39" s="4"/>
      <c r="R39" s="4"/>
      <c r="S39" s="4"/>
      <c r="T39" s="4"/>
      <c r="U39" s="4"/>
      <c r="V39" s="4"/>
      <c r="W39" s="4"/>
      <c r="X39" s="4"/>
      <c r="Y39" s="4"/>
      <c r="Z39" s="4"/>
      <c r="AA39" s="124"/>
      <c r="AB39" s="124"/>
    </row>
    <row r="40">
      <c r="A40" s="52" t="s">
        <v>1436</v>
      </c>
      <c r="B40" s="12" t="s">
        <v>1431</v>
      </c>
      <c r="C40" s="39" t="s">
        <v>1432</v>
      </c>
      <c r="D40" s="54" t="s">
        <v>1245</v>
      </c>
      <c r="E40" s="39" t="s">
        <v>1437</v>
      </c>
      <c r="F40" s="4"/>
      <c r="G40" s="4"/>
      <c r="H40" s="4"/>
      <c r="I40" s="4"/>
      <c r="J40" s="4"/>
      <c r="K40" s="4"/>
      <c r="L40" s="4"/>
      <c r="M40" s="4"/>
      <c r="N40" s="4"/>
      <c r="O40" s="4"/>
      <c r="P40" s="4"/>
      <c r="Q40" s="4"/>
      <c r="R40" s="4"/>
      <c r="S40" s="4"/>
      <c r="T40" s="4"/>
      <c r="U40" s="4"/>
      <c r="V40" s="4"/>
      <c r="W40" s="4"/>
      <c r="X40" s="4"/>
      <c r="Y40" s="4"/>
      <c r="Z40" s="4"/>
      <c r="AA40" s="124"/>
      <c r="AB40" s="124"/>
    </row>
    <row r="41">
      <c r="A41" s="52" t="s">
        <v>1438</v>
      </c>
      <c r="B41" s="12" t="s">
        <v>1431</v>
      </c>
      <c r="C41" s="39" t="s">
        <v>1432</v>
      </c>
      <c r="D41" s="54" t="s">
        <v>1245</v>
      </c>
      <c r="E41" s="39" t="s">
        <v>1439</v>
      </c>
      <c r="F41" s="4"/>
      <c r="G41" s="4"/>
      <c r="H41" s="4"/>
      <c r="I41" s="4"/>
      <c r="J41" s="4"/>
      <c r="K41" s="4"/>
      <c r="L41" s="4"/>
      <c r="M41" s="4"/>
      <c r="N41" s="4"/>
      <c r="O41" s="4"/>
      <c r="P41" s="4"/>
      <c r="Q41" s="4"/>
      <c r="R41" s="4"/>
      <c r="S41" s="4"/>
      <c r="T41" s="4"/>
      <c r="U41" s="4"/>
      <c r="V41" s="4"/>
      <c r="W41" s="4"/>
      <c r="X41" s="4"/>
      <c r="Y41" s="4"/>
      <c r="Z41" s="4"/>
      <c r="AA41" s="124"/>
      <c r="AB41" s="124"/>
    </row>
    <row r="42">
      <c r="A42" s="52" t="s">
        <v>1440</v>
      </c>
      <c r="B42" s="12" t="s">
        <v>1431</v>
      </c>
      <c r="C42" s="39" t="s">
        <v>1441</v>
      </c>
      <c r="D42" s="54" t="s">
        <v>1442</v>
      </c>
      <c r="E42" s="39" t="s">
        <v>1443</v>
      </c>
      <c r="F42" s="4"/>
      <c r="G42" s="4"/>
      <c r="H42" s="4"/>
      <c r="I42" s="4"/>
      <c r="J42" s="4"/>
      <c r="K42" s="4"/>
      <c r="L42" s="4"/>
      <c r="M42" s="4"/>
      <c r="N42" s="4"/>
      <c r="O42" s="4"/>
      <c r="P42" s="4"/>
      <c r="Q42" s="4"/>
      <c r="R42" s="4"/>
      <c r="S42" s="4"/>
      <c r="T42" s="4"/>
      <c r="U42" s="4"/>
      <c r="V42" s="4"/>
      <c r="W42" s="4"/>
      <c r="X42" s="4"/>
      <c r="Y42" s="4"/>
      <c r="Z42" s="4"/>
      <c r="AA42" s="124"/>
      <c r="AB42" s="124"/>
    </row>
    <row r="43">
      <c r="A43" s="52" t="s">
        <v>1444</v>
      </c>
      <c r="B43" s="12" t="s">
        <v>1431</v>
      </c>
      <c r="C43" s="39" t="s">
        <v>1441</v>
      </c>
      <c r="D43" s="54" t="s">
        <v>1445</v>
      </c>
      <c r="E43" s="39" t="s">
        <v>1446</v>
      </c>
      <c r="F43" s="4"/>
      <c r="G43" s="4"/>
      <c r="H43" s="4"/>
      <c r="I43" s="4"/>
      <c r="J43" s="4"/>
      <c r="K43" s="4"/>
      <c r="L43" s="4"/>
      <c r="M43" s="4"/>
      <c r="N43" s="4"/>
      <c r="O43" s="4"/>
      <c r="P43" s="4"/>
      <c r="Q43" s="4"/>
      <c r="R43" s="4"/>
      <c r="S43" s="4"/>
      <c r="T43" s="4"/>
      <c r="U43" s="4"/>
      <c r="V43" s="4"/>
      <c r="W43" s="4"/>
      <c r="X43" s="4"/>
      <c r="Y43" s="4"/>
      <c r="Z43" s="4"/>
      <c r="AA43" s="124"/>
      <c r="AB43" s="124"/>
    </row>
    <row r="44">
      <c r="A44" s="52" t="s">
        <v>1447</v>
      </c>
      <c r="B44" s="12" t="s">
        <v>1431</v>
      </c>
      <c r="C44" s="39" t="s">
        <v>1441</v>
      </c>
      <c r="D44" s="54" t="s">
        <v>1448</v>
      </c>
      <c r="E44" s="39" t="s">
        <v>1449</v>
      </c>
      <c r="F44" s="4"/>
      <c r="G44" s="4"/>
      <c r="H44" s="4"/>
      <c r="I44" s="4"/>
      <c r="J44" s="4"/>
      <c r="K44" s="4"/>
      <c r="L44" s="4"/>
      <c r="M44" s="4"/>
      <c r="N44" s="4"/>
      <c r="O44" s="4"/>
      <c r="P44" s="4"/>
      <c r="Q44" s="4"/>
      <c r="R44" s="4"/>
      <c r="S44" s="4"/>
      <c r="T44" s="4"/>
      <c r="U44" s="4"/>
      <c r="V44" s="4"/>
      <c r="W44" s="4"/>
      <c r="X44" s="4"/>
      <c r="Y44" s="4"/>
      <c r="Z44" s="4"/>
      <c r="AA44" s="124"/>
      <c r="AB44" s="124"/>
    </row>
    <row r="45">
      <c r="A45" s="52" t="s">
        <v>1450</v>
      </c>
      <c r="B45" s="12" t="s">
        <v>1431</v>
      </c>
      <c r="C45" s="39" t="s">
        <v>1451</v>
      </c>
      <c r="D45" s="54" t="s">
        <v>92</v>
      </c>
      <c r="E45" s="39" t="s">
        <v>1449</v>
      </c>
      <c r="F45" s="4"/>
      <c r="G45" s="4"/>
      <c r="H45" s="4"/>
      <c r="I45" s="4"/>
      <c r="J45" s="4"/>
      <c r="K45" s="4"/>
      <c r="L45" s="4"/>
      <c r="M45" s="4"/>
      <c r="N45" s="4"/>
      <c r="O45" s="4"/>
      <c r="P45" s="4"/>
      <c r="Q45" s="4"/>
      <c r="R45" s="4"/>
      <c r="S45" s="4"/>
      <c r="T45" s="4"/>
      <c r="U45" s="4"/>
      <c r="V45" s="4"/>
      <c r="W45" s="4"/>
      <c r="X45" s="4"/>
      <c r="Y45" s="4"/>
      <c r="Z45" s="4"/>
      <c r="AA45" s="124"/>
      <c r="AB45" s="124"/>
    </row>
    <row r="46">
      <c r="A46" s="52" t="s">
        <v>1802</v>
      </c>
      <c r="B46" s="12" t="s">
        <v>1803</v>
      </c>
      <c r="C46" s="12" t="s">
        <v>1804</v>
      </c>
      <c r="D46" s="54" t="s">
        <v>270</v>
      </c>
      <c r="E46" s="39" t="s">
        <v>1805</v>
      </c>
      <c r="F46" s="4"/>
      <c r="G46" s="4"/>
      <c r="H46" s="4"/>
      <c r="I46" s="4"/>
      <c r="J46" s="4"/>
      <c r="K46" s="4"/>
      <c r="L46" s="4"/>
      <c r="M46" s="4"/>
      <c r="N46" s="4"/>
      <c r="O46" s="4"/>
      <c r="P46" s="4"/>
      <c r="Q46" s="4"/>
      <c r="R46" s="4"/>
      <c r="S46" s="4"/>
      <c r="T46" s="4"/>
      <c r="U46" s="4"/>
      <c r="V46" s="4"/>
      <c r="W46" s="4"/>
      <c r="X46" s="4"/>
      <c r="Y46" s="4"/>
      <c r="Z46" s="4"/>
      <c r="AA46" s="124"/>
      <c r="AB46" s="124"/>
    </row>
    <row r="47">
      <c r="A47" s="52" t="s">
        <v>1616</v>
      </c>
      <c r="B47" s="12" t="s">
        <v>1617</v>
      </c>
      <c r="C47" s="12" t="s">
        <v>1618</v>
      </c>
      <c r="D47" s="54" t="s">
        <v>319</v>
      </c>
      <c r="E47" s="12" t="s">
        <v>1619</v>
      </c>
      <c r="F47" s="4"/>
      <c r="G47" s="4"/>
      <c r="H47" s="4"/>
      <c r="I47" s="4"/>
      <c r="J47" s="4"/>
      <c r="K47" s="4"/>
      <c r="L47" s="4"/>
      <c r="M47" s="4"/>
      <c r="N47" s="4"/>
      <c r="O47" s="4"/>
      <c r="P47" s="4"/>
      <c r="Q47" s="4"/>
      <c r="R47" s="4"/>
      <c r="S47" s="4"/>
      <c r="T47" s="4"/>
      <c r="U47" s="4"/>
      <c r="V47" s="4"/>
      <c r="W47" s="4"/>
      <c r="X47" s="4"/>
      <c r="Y47" s="4"/>
      <c r="Z47" s="4"/>
      <c r="AA47" s="124"/>
      <c r="AB47" s="124"/>
    </row>
    <row r="48">
      <c r="A48" s="52" t="s">
        <v>3485</v>
      </c>
      <c r="B48" s="12" t="s">
        <v>3486</v>
      </c>
      <c r="C48" s="12" t="s">
        <v>3487</v>
      </c>
      <c r="D48" s="54" t="s">
        <v>260</v>
      </c>
      <c r="E48" s="39" t="s">
        <v>3488</v>
      </c>
      <c r="F48" s="4"/>
      <c r="G48" s="4"/>
      <c r="H48" s="4"/>
      <c r="I48" s="4"/>
      <c r="J48" s="4"/>
      <c r="K48" s="4"/>
      <c r="L48" s="4"/>
      <c r="M48" s="4"/>
      <c r="N48" s="4"/>
      <c r="O48" s="4"/>
      <c r="P48" s="4"/>
      <c r="Q48" s="4"/>
      <c r="R48" s="4"/>
      <c r="S48" s="4"/>
      <c r="T48" s="4"/>
      <c r="U48" s="4"/>
      <c r="V48" s="4"/>
      <c r="W48" s="4"/>
      <c r="X48" s="4"/>
      <c r="Y48" s="4"/>
      <c r="Z48" s="4"/>
      <c r="AA48" s="124"/>
      <c r="AB48" s="124"/>
    </row>
    <row r="49">
      <c r="A49" s="52" t="s">
        <v>4476</v>
      </c>
      <c r="B49" s="12" t="s">
        <v>4477</v>
      </c>
      <c r="C49" s="12" t="s">
        <v>2692</v>
      </c>
      <c r="D49" s="54" t="s">
        <v>1518</v>
      </c>
      <c r="E49" s="12" t="s">
        <v>4478</v>
      </c>
      <c r="F49" s="4"/>
      <c r="G49" s="4"/>
      <c r="H49" s="4"/>
      <c r="I49" s="4"/>
      <c r="J49" s="4"/>
      <c r="K49" s="4"/>
      <c r="L49" s="4"/>
      <c r="M49" s="4"/>
      <c r="N49" s="4"/>
      <c r="O49" s="4"/>
      <c r="P49" s="4"/>
      <c r="Q49" s="4"/>
      <c r="R49" s="4"/>
      <c r="S49" s="4"/>
      <c r="T49" s="4"/>
      <c r="U49" s="4"/>
      <c r="V49" s="4"/>
      <c r="W49" s="4"/>
      <c r="X49" s="4"/>
      <c r="Y49" s="4"/>
      <c r="Z49" s="4"/>
      <c r="AA49" s="124"/>
      <c r="AB49" s="124"/>
    </row>
    <row r="50">
      <c r="A50" s="52" t="s">
        <v>3847</v>
      </c>
      <c r="B50" s="12" t="s">
        <v>3848</v>
      </c>
      <c r="C50" s="12" t="s">
        <v>3849</v>
      </c>
      <c r="D50" s="54" t="s">
        <v>443</v>
      </c>
      <c r="E50" s="12" t="s">
        <v>3850</v>
      </c>
      <c r="F50" s="4"/>
      <c r="G50" s="4"/>
      <c r="H50" s="4"/>
      <c r="I50" s="4"/>
      <c r="J50" s="4"/>
      <c r="K50" s="4"/>
      <c r="L50" s="4"/>
      <c r="M50" s="4"/>
      <c r="N50" s="4"/>
      <c r="O50" s="4"/>
      <c r="P50" s="4"/>
      <c r="Q50" s="4"/>
      <c r="R50" s="4"/>
      <c r="S50" s="4"/>
      <c r="T50" s="4"/>
      <c r="U50" s="4"/>
      <c r="V50" s="4"/>
      <c r="W50" s="4"/>
      <c r="X50" s="4"/>
      <c r="Y50" s="4"/>
      <c r="Z50" s="4"/>
      <c r="AA50" s="124"/>
      <c r="AB50" s="124"/>
    </row>
    <row r="51">
      <c r="A51" s="52" t="s">
        <v>1354</v>
      </c>
      <c r="B51" s="12" t="s">
        <v>1355</v>
      </c>
      <c r="C51" s="12" t="s">
        <v>1356</v>
      </c>
      <c r="D51" s="54" t="s">
        <v>285</v>
      </c>
      <c r="E51" s="12" t="s">
        <v>1357</v>
      </c>
      <c r="F51" s="4"/>
      <c r="G51" s="4"/>
      <c r="H51" s="4"/>
      <c r="I51" s="4"/>
      <c r="J51" s="4"/>
      <c r="K51" s="4"/>
      <c r="L51" s="4"/>
      <c r="M51" s="4"/>
      <c r="N51" s="4"/>
      <c r="O51" s="4"/>
      <c r="P51" s="4"/>
      <c r="Q51" s="4"/>
      <c r="R51" s="4"/>
      <c r="S51" s="4"/>
      <c r="T51" s="4"/>
      <c r="U51" s="4"/>
      <c r="V51" s="4"/>
      <c r="W51" s="4"/>
      <c r="X51" s="4"/>
      <c r="Y51" s="4"/>
      <c r="Z51" s="4"/>
      <c r="AA51" s="124"/>
      <c r="AB51" s="124"/>
    </row>
    <row r="52">
      <c r="A52" s="52" t="s">
        <v>3202</v>
      </c>
      <c r="B52" s="4" t="s">
        <v>3203</v>
      </c>
      <c r="C52" s="4" t="s">
        <v>3204</v>
      </c>
      <c r="D52" s="53" t="s">
        <v>443</v>
      </c>
      <c r="E52" s="50" t="s">
        <v>3205</v>
      </c>
      <c r="F52" s="4"/>
      <c r="G52" s="4"/>
      <c r="H52" s="4"/>
      <c r="I52" s="4"/>
      <c r="J52" s="4"/>
      <c r="K52" s="4"/>
      <c r="L52" s="4"/>
      <c r="M52" s="4"/>
      <c r="N52" s="4"/>
      <c r="O52" s="4"/>
      <c r="P52" s="4"/>
      <c r="Q52" s="4"/>
      <c r="R52" s="4"/>
      <c r="S52" s="4"/>
      <c r="T52" s="4"/>
      <c r="U52" s="4"/>
      <c r="V52" s="4"/>
      <c r="W52" s="4"/>
      <c r="X52" s="4"/>
      <c r="Y52" s="4"/>
      <c r="Z52" s="4"/>
      <c r="AA52" s="124"/>
      <c r="AB52" s="124"/>
    </row>
    <row r="53">
      <c r="A53" s="52" t="s">
        <v>903</v>
      </c>
      <c r="B53" s="4" t="s">
        <v>904</v>
      </c>
      <c r="C53" s="4" t="s">
        <v>598</v>
      </c>
      <c r="D53" s="53" t="s">
        <v>905</v>
      </c>
      <c r="E53" s="44" t="s">
        <v>906</v>
      </c>
      <c r="F53" s="4"/>
      <c r="G53" s="4"/>
      <c r="H53" s="4"/>
      <c r="I53" s="4"/>
      <c r="J53" s="4"/>
      <c r="K53" s="4"/>
      <c r="L53" s="4"/>
      <c r="M53" s="4"/>
      <c r="N53" s="4"/>
      <c r="O53" s="4"/>
      <c r="P53" s="4"/>
      <c r="Q53" s="4"/>
      <c r="R53" s="4"/>
      <c r="S53" s="4"/>
      <c r="T53" s="4"/>
      <c r="U53" s="4"/>
      <c r="V53" s="4"/>
      <c r="W53" s="4"/>
      <c r="X53" s="4"/>
      <c r="Y53" s="4"/>
      <c r="Z53" s="4"/>
      <c r="AA53" s="124"/>
      <c r="AB53" s="124"/>
    </row>
    <row r="54">
      <c r="A54" s="32" t="s">
        <v>4734</v>
      </c>
      <c r="B54" s="4" t="s">
        <v>4735</v>
      </c>
      <c r="C54" s="4" t="s">
        <v>4736</v>
      </c>
      <c r="D54" s="87" t="s">
        <v>4426</v>
      </c>
      <c r="E54" s="12" t="s">
        <v>4737</v>
      </c>
      <c r="F54" s="4"/>
      <c r="G54" s="4"/>
      <c r="H54" s="4"/>
      <c r="I54" s="4"/>
      <c r="J54" s="4"/>
      <c r="K54" s="4"/>
      <c r="L54" s="4"/>
      <c r="M54" s="4"/>
      <c r="N54" s="4"/>
      <c r="O54" s="4"/>
      <c r="P54" s="4"/>
      <c r="Q54" s="4"/>
      <c r="R54" s="4"/>
      <c r="S54" s="4"/>
      <c r="T54" s="4"/>
      <c r="U54" s="4"/>
      <c r="V54" s="4"/>
      <c r="W54" s="4"/>
      <c r="X54" s="4"/>
      <c r="Y54" s="4"/>
      <c r="Z54" s="4"/>
      <c r="AA54" s="124"/>
      <c r="AB54" s="124"/>
    </row>
    <row r="55">
      <c r="A55" s="52" t="s">
        <v>3229</v>
      </c>
      <c r="B55" s="4" t="s">
        <v>3230</v>
      </c>
      <c r="C55" s="4" t="s">
        <v>3231</v>
      </c>
      <c r="D55" s="53" t="s">
        <v>371</v>
      </c>
      <c r="E55" s="12" t="s">
        <v>3232</v>
      </c>
      <c r="F55" s="4"/>
      <c r="G55" s="4"/>
      <c r="H55" s="4"/>
      <c r="I55" s="4"/>
      <c r="J55" s="4"/>
      <c r="K55" s="4"/>
      <c r="L55" s="4"/>
      <c r="M55" s="4"/>
      <c r="N55" s="4"/>
      <c r="O55" s="4"/>
      <c r="P55" s="4"/>
      <c r="Q55" s="4"/>
      <c r="R55" s="4"/>
      <c r="S55" s="4"/>
      <c r="T55" s="4"/>
      <c r="U55" s="4"/>
      <c r="V55" s="4"/>
      <c r="W55" s="4"/>
      <c r="X55" s="4"/>
      <c r="Y55" s="4"/>
      <c r="Z55" s="4"/>
      <c r="AA55" s="124"/>
      <c r="AB55" s="124"/>
    </row>
    <row r="56">
      <c r="A56" s="52" t="s">
        <v>1329</v>
      </c>
      <c r="B56" s="4" t="s">
        <v>1330</v>
      </c>
      <c r="C56" s="4" t="s">
        <v>1331</v>
      </c>
      <c r="D56" s="53" t="s">
        <v>242</v>
      </c>
      <c r="E56" s="12" t="s">
        <v>1332</v>
      </c>
      <c r="F56" s="4"/>
      <c r="G56" s="4"/>
      <c r="H56" s="4"/>
      <c r="I56" s="4"/>
      <c r="J56" s="4"/>
      <c r="K56" s="4"/>
      <c r="L56" s="4"/>
      <c r="M56" s="4"/>
      <c r="N56" s="4"/>
      <c r="O56" s="4"/>
      <c r="P56" s="4"/>
      <c r="Q56" s="4"/>
      <c r="R56" s="4"/>
      <c r="S56" s="4"/>
      <c r="T56" s="4"/>
      <c r="U56" s="4"/>
      <c r="V56" s="4"/>
      <c r="W56" s="4"/>
      <c r="X56" s="4"/>
      <c r="Y56" s="4"/>
      <c r="Z56" s="4"/>
      <c r="AA56" s="124"/>
      <c r="AB56" s="124"/>
    </row>
    <row r="57">
      <c r="A57" s="52" t="s">
        <v>1545</v>
      </c>
      <c r="B57" s="4" t="s">
        <v>1546</v>
      </c>
      <c r="C57" s="4" t="s">
        <v>1547</v>
      </c>
      <c r="D57" s="53" t="s">
        <v>5151</v>
      </c>
      <c r="E57" s="12" t="s">
        <v>1549</v>
      </c>
      <c r="F57" s="4"/>
      <c r="G57" s="4"/>
      <c r="H57" s="4"/>
      <c r="I57" s="4"/>
      <c r="J57" s="4"/>
      <c r="K57" s="4"/>
      <c r="L57" s="4"/>
      <c r="M57" s="4"/>
      <c r="N57" s="4"/>
      <c r="O57" s="4"/>
      <c r="P57" s="4"/>
      <c r="Q57" s="4"/>
      <c r="R57" s="4"/>
      <c r="S57" s="4"/>
      <c r="T57" s="4"/>
      <c r="U57" s="4"/>
      <c r="V57" s="4"/>
      <c r="W57" s="4"/>
      <c r="X57" s="4"/>
      <c r="Y57" s="4"/>
      <c r="Z57" s="4"/>
      <c r="AA57" s="124"/>
      <c r="AB57" s="124"/>
    </row>
    <row r="58">
      <c r="A58" s="52" t="s">
        <v>2881</v>
      </c>
      <c r="B58" s="4" t="s">
        <v>2882</v>
      </c>
      <c r="C58" s="4" t="s">
        <v>2641</v>
      </c>
      <c r="D58" s="53" t="s">
        <v>260</v>
      </c>
      <c r="E58" s="12" t="s">
        <v>2883</v>
      </c>
      <c r="F58" s="4"/>
      <c r="G58" s="4"/>
      <c r="H58" s="4"/>
      <c r="I58" s="4"/>
      <c r="J58" s="4"/>
      <c r="K58" s="4"/>
      <c r="L58" s="4"/>
      <c r="M58" s="4"/>
      <c r="N58" s="4"/>
      <c r="O58" s="4"/>
      <c r="P58" s="4"/>
      <c r="Q58" s="4"/>
      <c r="R58" s="4"/>
      <c r="S58" s="4"/>
      <c r="T58" s="4"/>
      <c r="U58" s="4"/>
      <c r="V58" s="4"/>
      <c r="W58" s="4"/>
      <c r="X58" s="4"/>
      <c r="Y58" s="4"/>
      <c r="Z58" s="4"/>
      <c r="AA58" s="124"/>
      <c r="AB58" s="124"/>
    </row>
    <row r="59">
      <c r="A59" s="52" t="s">
        <v>1579</v>
      </c>
      <c r="B59" s="4" t="s">
        <v>1580</v>
      </c>
      <c r="C59" s="4" t="s">
        <v>1581</v>
      </c>
      <c r="D59" s="53" t="s">
        <v>1582</v>
      </c>
      <c r="E59" s="12" t="s">
        <v>1583</v>
      </c>
      <c r="F59" s="4"/>
      <c r="G59" s="4"/>
      <c r="H59" s="4"/>
      <c r="I59" s="4"/>
      <c r="J59" s="4"/>
      <c r="K59" s="4"/>
      <c r="L59" s="4"/>
      <c r="M59" s="4"/>
      <c r="N59" s="4"/>
      <c r="O59" s="4"/>
      <c r="P59" s="4"/>
      <c r="Q59" s="4"/>
      <c r="R59" s="4"/>
      <c r="S59" s="4"/>
      <c r="T59" s="4"/>
      <c r="U59" s="4"/>
      <c r="V59" s="4"/>
      <c r="W59" s="4"/>
      <c r="X59" s="4"/>
      <c r="Y59" s="4"/>
      <c r="Z59" s="4"/>
      <c r="AA59" s="124"/>
      <c r="AB59" s="124"/>
    </row>
    <row r="60">
      <c r="A60" s="52" t="s">
        <v>3763</v>
      </c>
      <c r="B60" s="4" t="s">
        <v>640</v>
      </c>
      <c r="C60" s="4" t="s">
        <v>3764</v>
      </c>
      <c r="D60" s="53" t="s">
        <v>438</v>
      </c>
      <c r="E60" s="12" t="s">
        <v>3765</v>
      </c>
      <c r="F60" s="4"/>
      <c r="G60" s="4"/>
      <c r="H60" s="4"/>
      <c r="I60" s="4"/>
      <c r="J60" s="4"/>
      <c r="K60" s="4"/>
      <c r="L60" s="4"/>
      <c r="M60" s="4"/>
      <c r="N60" s="4"/>
      <c r="O60" s="4"/>
      <c r="P60" s="4"/>
      <c r="Q60" s="4"/>
      <c r="R60" s="4"/>
      <c r="S60" s="4"/>
      <c r="T60" s="4"/>
      <c r="U60" s="4"/>
      <c r="V60" s="4"/>
      <c r="W60" s="4"/>
      <c r="X60" s="4"/>
      <c r="Y60" s="4"/>
      <c r="Z60" s="4"/>
      <c r="AA60" s="124"/>
      <c r="AB60" s="124"/>
    </row>
    <row r="61">
      <c r="A61" s="52" t="s">
        <v>2674</v>
      </c>
      <c r="B61" s="4" t="s">
        <v>2675</v>
      </c>
      <c r="C61" s="4" t="s">
        <v>714</v>
      </c>
      <c r="D61" s="53" t="s">
        <v>2676</v>
      </c>
      <c r="E61" s="12" t="s">
        <v>2677</v>
      </c>
      <c r="F61" s="4"/>
      <c r="G61" s="4"/>
      <c r="H61" s="4"/>
      <c r="I61" s="4"/>
      <c r="J61" s="4"/>
      <c r="K61" s="4"/>
      <c r="L61" s="4"/>
      <c r="M61" s="4"/>
      <c r="N61" s="4"/>
      <c r="O61" s="4"/>
      <c r="P61" s="4"/>
      <c r="Q61" s="4"/>
      <c r="R61" s="4"/>
      <c r="S61" s="4"/>
      <c r="T61" s="4"/>
      <c r="U61" s="4"/>
      <c r="V61" s="4"/>
      <c r="W61" s="4"/>
      <c r="X61" s="4"/>
      <c r="Y61" s="4"/>
      <c r="Z61" s="4"/>
      <c r="AA61" s="124"/>
      <c r="AB61" s="124"/>
    </row>
    <row r="62">
      <c r="A62" s="52" t="s">
        <v>3630</v>
      </c>
      <c r="B62" s="4" t="s">
        <v>3631</v>
      </c>
      <c r="C62" s="4" t="s">
        <v>1356</v>
      </c>
      <c r="D62" s="53" t="s">
        <v>744</v>
      </c>
      <c r="E62" s="12" t="s">
        <v>3632</v>
      </c>
      <c r="F62" s="4"/>
      <c r="G62" s="4"/>
      <c r="H62" s="4"/>
      <c r="I62" s="4"/>
      <c r="J62" s="4"/>
      <c r="K62" s="4"/>
      <c r="L62" s="4"/>
      <c r="M62" s="4"/>
      <c r="N62" s="4"/>
      <c r="O62" s="4"/>
      <c r="P62" s="4"/>
      <c r="Q62" s="4"/>
      <c r="R62" s="4"/>
      <c r="S62" s="4"/>
      <c r="T62" s="4"/>
      <c r="U62" s="4"/>
      <c r="V62" s="4"/>
      <c r="W62" s="4"/>
      <c r="X62" s="4"/>
      <c r="Y62" s="4"/>
      <c r="Z62" s="4"/>
      <c r="AA62" s="124"/>
      <c r="AB62" s="124"/>
    </row>
    <row r="63">
      <c r="A63" s="52" t="s">
        <v>2240</v>
      </c>
      <c r="B63" s="4" t="s">
        <v>2241</v>
      </c>
      <c r="C63" s="4" t="s">
        <v>2113</v>
      </c>
      <c r="D63" s="53" t="s">
        <v>127</v>
      </c>
      <c r="E63" s="12" t="s">
        <v>2242</v>
      </c>
      <c r="F63" s="4"/>
      <c r="G63" s="4"/>
      <c r="H63" s="4"/>
      <c r="I63" s="4"/>
      <c r="J63" s="4"/>
      <c r="K63" s="4"/>
      <c r="L63" s="4"/>
      <c r="M63" s="4"/>
      <c r="N63" s="4"/>
      <c r="O63" s="4"/>
      <c r="P63" s="4"/>
      <c r="Q63" s="4"/>
      <c r="R63" s="4"/>
      <c r="S63" s="4"/>
      <c r="T63" s="4"/>
      <c r="U63" s="4"/>
      <c r="V63" s="4"/>
      <c r="W63" s="4"/>
      <c r="X63" s="4"/>
      <c r="Y63" s="4"/>
      <c r="Z63" s="4"/>
      <c r="AA63" s="124"/>
      <c r="AB63" s="124"/>
    </row>
    <row r="64">
      <c r="A64" s="52" t="s">
        <v>1554</v>
      </c>
      <c r="B64" s="4" t="s">
        <v>1555</v>
      </c>
      <c r="C64" s="4" t="s">
        <v>962</v>
      </c>
      <c r="D64" s="53" t="s">
        <v>869</v>
      </c>
      <c r="E64" s="12" t="s">
        <v>1556</v>
      </c>
      <c r="F64" s="4"/>
      <c r="G64" s="4"/>
      <c r="H64" s="4"/>
      <c r="I64" s="4"/>
      <c r="J64" s="4"/>
      <c r="K64" s="4"/>
      <c r="L64" s="4"/>
      <c r="M64" s="4"/>
      <c r="N64" s="4"/>
      <c r="O64" s="4"/>
      <c r="P64" s="4"/>
      <c r="Q64" s="4"/>
      <c r="R64" s="4"/>
      <c r="S64" s="4"/>
      <c r="T64" s="4"/>
      <c r="U64" s="4"/>
      <c r="V64" s="4"/>
      <c r="W64" s="4"/>
      <c r="X64" s="4"/>
      <c r="Y64" s="4"/>
      <c r="Z64" s="4"/>
      <c r="AA64" s="124"/>
      <c r="AB64" s="124"/>
    </row>
    <row r="65">
      <c r="A65" s="52" t="s">
        <v>2315</v>
      </c>
      <c r="B65" s="4" t="s">
        <v>2316</v>
      </c>
      <c r="C65" s="4" t="s">
        <v>2317</v>
      </c>
      <c r="D65" s="53" t="s">
        <v>260</v>
      </c>
      <c r="E65" s="12" t="s">
        <v>2318</v>
      </c>
      <c r="F65" s="4"/>
      <c r="G65" s="4"/>
      <c r="H65" s="4"/>
      <c r="I65" s="4"/>
      <c r="J65" s="4"/>
      <c r="K65" s="4"/>
      <c r="L65" s="4"/>
      <c r="M65" s="4"/>
      <c r="N65" s="4"/>
      <c r="O65" s="4"/>
      <c r="P65" s="4"/>
      <c r="Q65" s="4"/>
      <c r="R65" s="4"/>
      <c r="S65" s="4"/>
      <c r="T65" s="4"/>
      <c r="U65" s="4"/>
      <c r="V65" s="4"/>
      <c r="W65" s="4"/>
      <c r="X65" s="4"/>
      <c r="Y65" s="4"/>
      <c r="Z65" s="4"/>
      <c r="AA65" s="124"/>
      <c r="AB65" s="124"/>
    </row>
    <row r="66">
      <c r="A66" s="52" t="s">
        <v>4139</v>
      </c>
      <c r="B66" s="4" t="s">
        <v>4140</v>
      </c>
      <c r="C66" s="4" t="s">
        <v>2317</v>
      </c>
      <c r="D66" s="53" t="s">
        <v>295</v>
      </c>
      <c r="E66" s="12" t="s">
        <v>4141</v>
      </c>
      <c r="F66" s="4"/>
      <c r="G66" s="4"/>
      <c r="H66" s="4"/>
      <c r="I66" s="4"/>
      <c r="J66" s="4"/>
      <c r="K66" s="4"/>
      <c r="L66" s="4"/>
      <c r="M66" s="4"/>
      <c r="N66" s="4"/>
      <c r="O66" s="4"/>
      <c r="P66" s="4"/>
      <c r="Q66" s="4"/>
      <c r="R66" s="4"/>
      <c r="S66" s="4"/>
      <c r="T66" s="4"/>
      <c r="U66" s="4"/>
      <c r="V66" s="4"/>
      <c r="W66" s="4"/>
      <c r="X66" s="4"/>
      <c r="Y66" s="4"/>
      <c r="Z66" s="4"/>
      <c r="AA66" s="124"/>
      <c r="AB66" s="124"/>
    </row>
    <row r="67">
      <c r="A67" s="52" t="s">
        <v>3264</v>
      </c>
      <c r="B67" s="4" t="s">
        <v>3265</v>
      </c>
      <c r="C67" s="4" t="s">
        <v>3266</v>
      </c>
      <c r="D67" s="53" t="s">
        <v>242</v>
      </c>
      <c r="E67" s="12" t="s">
        <v>3267</v>
      </c>
      <c r="F67" s="4"/>
      <c r="G67" s="4"/>
      <c r="H67" s="4"/>
      <c r="I67" s="4"/>
      <c r="J67" s="4"/>
      <c r="K67" s="4"/>
      <c r="L67" s="4"/>
      <c r="M67" s="4"/>
      <c r="N67" s="4"/>
      <c r="O67" s="4"/>
      <c r="P67" s="4"/>
      <c r="Q67" s="4"/>
      <c r="R67" s="4"/>
      <c r="S67" s="4"/>
      <c r="T67" s="4"/>
      <c r="U67" s="4"/>
      <c r="V67" s="4"/>
      <c r="W67" s="4"/>
      <c r="X67" s="4"/>
      <c r="Y67" s="4"/>
      <c r="Z67" s="4"/>
      <c r="AA67" s="124"/>
      <c r="AB67" s="124"/>
    </row>
    <row r="68">
      <c r="A68" s="52" t="s">
        <v>2180</v>
      </c>
      <c r="B68" s="4" t="s">
        <v>2181</v>
      </c>
      <c r="C68" s="4" t="s">
        <v>2182</v>
      </c>
      <c r="D68" s="53" t="s">
        <v>438</v>
      </c>
      <c r="E68" s="12" t="s">
        <v>2183</v>
      </c>
      <c r="F68" s="4"/>
      <c r="G68" s="4"/>
      <c r="H68" s="4"/>
      <c r="I68" s="4"/>
      <c r="J68" s="4"/>
      <c r="K68" s="4"/>
      <c r="L68" s="4"/>
      <c r="M68" s="4"/>
      <c r="N68" s="4"/>
      <c r="O68" s="4"/>
      <c r="P68" s="4"/>
      <c r="Q68" s="4"/>
      <c r="R68" s="4"/>
      <c r="S68" s="4"/>
      <c r="T68" s="4"/>
      <c r="U68" s="4"/>
      <c r="V68" s="4"/>
      <c r="W68" s="4"/>
      <c r="X68" s="4"/>
      <c r="Y68" s="4"/>
      <c r="Z68" s="4"/>
      <c r="AA68" s="124"/>
      <c r="AB68" s="124"/>
    </row>
    <row r="69">
      <c r="A69" s="130" t="s">
        <v>1930</v>
      </c>
      <c r="B69" s="4" t="s">
        <v>1931</v>
      </c>
      <c r="C69" s="4" t="s">
        <v>1932</v>
      </c>
      <c r="D69" s="53" t="s">
        <v>1933</v>
      </c>
      <c r="E69" s="12" t="s">
        <v>1934</v>
      </c>
      <c r="F69" s="4"/>
      <c r="G69" s="4"/>
      <c r="H69" s="4"/>
      <c r="I69" s="4"/>
      <c r="J69" s="4"/>
      <c r="K69" s="4"/>
      <c r="L69" s="4"/>
      <c r="M69" s="4"/>
      <c r="N69" s="4"/>
      <c r="O69" s="4"/>
      <c r="P69" s="4"/>
      <c r="Q69" s="4"/>
      <c r="R69" s="4"/>
      <c r="S69" s="4"/>
      <c r="T69" s="4"/>
      <c r="U69" s="4"/>
      <c r="V69" s="4"/>
      <c r="W69" s="4"/>
      <c r="X69" s="4"/>
      <c r="Y69" s="4"/>
      <c r="Z69" s="4"/>
      <c r="AA69" s="124"/>
      <c r="AB69" s="124"/>
    </row>
    <row r="70">
      <c r="A70" s="130" t="s">
        <v>1202</v>
      </c>
      <c r="B70" s="4" t="s">
        <v>1203</v>
      </c>
      <c r="C70" s="4" t="s">
        <v>1204</v>
      </c>
      <c r="D70" s="53" t="s">
        <v>1205</v>
      </c>
      <c r="E70" s="12" t="s">
        <v>1206</v>
      </c>
      <c r="F70" s="4"/>
      <c r="G70" s="4"/>
      <c r="H70" s="4"/>
      <c r="I70" s="4"/>
      <c r="J70" s="4"/>
      <c r="K70" s="4"/>
      <c r="L70" s="4"/>
      <c r="M70" s="4"/>
      <c r="N70" s="4"/>
      <c r="O70" s="4"/>
      <c r="P70" s="4"/>
      <c r="Q70" s="4"/>
      <c r="R70" s="4"/>
      <c r="S70" s="4"/>
      <c r="T70" s="4"/>
      <c r="U70" s="4"/>
      <c r="V70" s="4"/>
      <c r="W70" s="4"/>
      <c r="X70" s="4"/>
      <c r="Y70" s="4"/>
      <c r="Z70" s="4"/>
      <c r="AA70" s="124"/>
      <c r="AB70" s="124"/>
    </row>
    <row r="71">
      <c r="A71" s="130" t="s">
        <v>1028</v>
      </c>
      <c r="B71" s="4" t="s">
        <v>1029</v>
      </c>
      <c r="C71" s="4" t="s">
        <v>1030</v>
      </c>
      <c r="D71" s="53" t="s">
        <v>744</v>
      </c>
      <c r="E71" s="12" t="s">
        <v>1031</v>
      </c>
      <c r="F71" s="4"/>
      <c r="G71" s="4"/>
      <c r="H71" s="4"/>
      <c r="I71" s="4"/>
      <c r="J71" s="4"/>
      <c r="K71" s="4"/>
      <c r="L71" s="4"/>
      <c r="M71" s="4"/>
      <c r="N71" s="4"/>
      <c r="O71" s="4"/>
      <c r="P71" s="4"/>
      <c r="Q71" s="4"/>
      <c r="R71" s="4"/>
      <c r="S71" s="4"/>
      <c r="T71" s="4"/>
      <c r="U71" s="4"/>
      <c r="V71" s="4"/>
      <c r="W71" s="4"/>
      <c r="X71" s="4"/>
      <c r="Y71" s="4"/>
      <c r="Z71" s="4"/>
      <c r="AA71" s="124"/>
      <c r="AB71" s="124"/>
    </row>
    <row r="72">
      <c r="A72" s="130" t="s">
        <v>3471</v>
      </c>
      <c r="B72" s="4" t="s">
        <v>3472</v>
      </c>
      <c r="C72" s="4" t="s">
        <v>3473</v>
      </c>
      <c r="D72" s="53" t="s">
        <v>835</v>
      </c>
      <c r="E72" s="12" t="s">
        <v>3474</v>
      </c>
      <c r="F72" s="4"/>
      <c r="G72" s="4"/>
      <c r="H72" s="4"/>
      <c r="I72" s="4"/>
      <c r="J72" s="4"/>
      <c r="K72" s="4"/>
      <c r="L72" s="4"/>
      <c r="M72" s="4"/>
      <c r="N72" s="4"/>
      <c r="O72" s="4"/>
      <c r="P72" s="4"/>
      <c r="Q72" s="4"/>
      <c r="R72" s="4"/>
      <c r="S72" s="4"/>
      <c r="T72" s="4"/>
      <c r="U72" s="4"/>
      <c r="V72" s="4"/>
      <c r="W72" s="4"/>
      <c r="X72" s="4"/>
      <c r="Y72" s="4"/>
      <c r="Z72" s="4"/>
      <c r="AA72" s="124"/>
      <c r="AB72" s="124"/>
    </row>
    <row r="73">
      <c r="A73" s="130" t="s">
        <v>2425</v>
      </c>
      <c r="B73" s="4" t="s">
        <v>2426</v>
      </c>
      <c r="C73" s="4" t="s">
        <v>2427</v>
      </c>
      <c r="D73" s="53" t="s">
        <v>615</v>
      </c>
      <c r="E73" s="12" t="s">
        <v>2428</v>
      </c>
      <c r="F73" s="4"/>
      <c r="G73" s="4"/>
      <c r="H73" s="4"/>
      <c r="I73" s="4"/>
      <c r="J73" s="4"/>
      <c r="K73" s="4"/>
      <c r="L73" s="4"/>
      <c r="M73" s="4"/>
      <c r="N73" s="4"/>
      <c r="O73" s="4"/>
      <c r="P73" s="4"/>
      <c r="Q73" s="4"/>
      <c r="R73" s="4"/>
      <c r="S73" s="4"/>
      <c r="T73" s="4"/>
      <c r="U73" s="4"/>
      <c r="V73" s="4"/>
      <c r="W73" s="4"/>
      <c r="X73" s="4"/>
      <c r="Y73" s="4"/>
      <c r="Z73" s="4"/>
      <c r="AA73" s="124"/>
      <c r="AB73" s="124"/>
    </row>
    <row r="74">
      <c r="A74" s="130" t="s">
        <v>2148</v>
      </c>
      <c r="B74" s="4" t="s">
        <v>2149</v>
      </c>
      <c r="C74" s="4" t="s">
        <v>2150</v>
      </c>
      <c r="D74" s="53" t="s">
        <v>398</v>
      </c>
      <c r="E74" s="12" t="s">
        <v>2151</v>
      </c>
      <c r="F74" s="4"/>
      <c r="G74" s="4"/>
      <c r="H74" s="4"/>
      <c r="I74" s="4"/>
      <c r="J74" s="4"/>
      <c r="K74" s="4"/>
      <c r="L74" s="4"/>
      <c r="M74" s="4"/>
      <c r="N74" s="4"/>
      <c r="O74" s="4"/>
      <c r="P74" s="4"/>
      <c r="Q74" s="4"/>
      <c r="R74" s="4"/>
      <c r="S74" s="4"/>
      <c r="T74" s="4"/>
      <c r="U74" s="4"/>
      <c r="V74" s="4"/>
      <c r="W74" s="4"/>
      <c r="X74" s="4"/>
      <c r="Y74" s="4"/>
      <c r="Z74" s="4"/>
      <c r="AA74" s="124"/>
      <c r="AB74" s="124"/>
    </row>
    <row r="75">
      <c r="A75" s="130" t="s">
        <v>2044</v>
      </c>
      <c r="B75" s="4" t="s">
        <v>2045</v>
      </c>
      <c r="C75" s="4" t="s">
        <v>2046</v>
      </c>
      <c r="D75" s="53" t="s">
        <v>398</v>
      </c>
      <c r="E75" s="12" t="s">
        <v>2047</v>
      </c>
      <c r="F75" s="4"/>
      <c r="G75" s="4"/>
      <c r="H75" s="4"/>
      <c r="I75" s="4"/>
      <c r="J75" s="4"/>
      <c r="K75" s="4"/>
      <c r="L75" s="4"/>
      <c r="M75" s="4"/>
      <c r="N75" s="4"/>
      <c r="O75" s="4"/>
      <c r="P75" s="4"/>
      <c r="Q75" s="4"/>
      <c r="R75" s="4"/>
      <c r="S75" s="4"/>
      <c r="T75" s="4"/>
      <c r="U75" s="4"/>
      <c r="V75" s="4"/>
      <c r="W75" s="4"/>
      <c r="X75" s="4"/>
      <c r="Y75" s="4"/>
      <c r="Z75" s="4"/>
      <c r="AA75" s="124"/>
      <c r="AB75" s="124"/>
    </row>
    <row r="76">
      <c r="A76" s="130" t="s">
        <v>3949</v>
      </c>
      <c r="B76" s="4" t="s">
        <v>3320</v>
      </c>
      <c r="C76" s="4" t="s">
        <v>3950</v>
      </c>
      <c r="D76" s="53" t="s">
        <v>2581</v>
      </c>
      <c r="E76" s="12" t="s">
        <v>3951</v>
      </c>
      <c r="F76" s="4"/>
      <c r="G76" s="4"/>
      <c r="H76" s="4"/>
      <c r="I76" s="4"/>
      <c r="J76" s="4"/>
      <c r="K76" s="4"/>
      <c r="L76" s="4"/>
      <c r="M76" s="4"/>
      <c r="N76" s="4"/>
      <c r="O76" s="4"/>
      <c r="P76" s="4"/>
      <c r="Q76" s="4"/>
      <c r="R76" s="4"/>
      <c r="S76" s="4"/>
      <c r="T76" s="4"/>
      <c r="U76" s="4"/>
      <c r="V76" s="4"/>
      <c r="W76" s="4"/>
      <c r="X76" s="4"/>
      <c r="Y76" s="4"/>
      <c r="Z76" s="4"/>
      <c r="AA76" s="124"/>
      <c r="AB76" s="124"/>
    </row>
    <row r="77">
      <c r="A77" s="130" t="s">
        <v>3571</v>
      </c>
      <c r="B77" s="4" t="s">
        <v>3572</v>
      </c>
      <c r="C77" s="4" t="s">
        <v>3573</v>
      </c>
      <c r="D77" s="53" t="s">
        <v>3574</v>
      </c>
      <c r="E77" s="12" t="s">
        <v>3575</v>
      </c>
      <c r="F77" s="4"/>
      <c r="G77" s="4"/>
      <c r="H77" s="4"/>
      <c r="I77" s="4"/>
      <c r="J77" s="4"/>
      <c r="K77" s="4"/>
      <c r="L77" s="4"/>
      <c r="M77" s="4"/>
      <c r="N77" s="4"/>
      <c r="O77" s="4"/>
      <c r="P77" s="4"/>
      <c r="Q77" s="4"/>
      <c r="R77" s="4"/>
      <c r="S77" s="4"/>
      <c r="T77" s="4"/>
      <c r="U77" s="4"/>
      <c r="V77" s="4"/>
      <c r="W77" s="4"/>
      <c r="X77" s="4"/>
      <c r="Y77" s="4"/>
      <c r="Z77" s="4"/>
      <c r="AA77" s="124"/>
      <c r="AB77" s="124"/>
    </row>
    <row r="78">
      <c r="A78" s="130" t="s">
        <v>5122</v>
      </c>
      <c r="B78" s="4" t="s">
        <v>3217</v>
      </c>
      <c r="C78" s="4" t="s">
        <v>5123</v>
      </c>
      <c r="D78" s="53" t="s">
        <v>2191</v>
      </c>
      <c r="E78" s="12" t="s">
        <v>5124</v>
      </c>
      <c r="F78" s="4"/>
      <c r="G78" s="4"/>
      <c r="H78" s="4"/>
      <c r="I78" s="4"/>
      <c r="J78" s="4"/>
      <c r="K78" s="4"/>
      <c r="L78" s="4"/>
      <c r="M78" s="4"/>
      <c r="N78" s="4"/>
      <c r="O78" s="4"/>
      <c r="P78" s="4"/>
      <c r="Q78" s="4"/>
      <c r="R78" s="4"/>
      <c r="S78" s="4"/>
      <c r="T78" s="4"/>
      <c r="U78" s="4"/>
      <c r="V78" s="4"/>
      <c r="W78" s="4"/>
      <c r="X78" s="4"/>
      <c r="Y78" s="4"/>
      <c r="Z78" s="4"/>
      <c r="AA78" s="124"/>
      <c r="AB78" s="124"/>
    </row>
    <row r="79">
      <c r="A79" s="130" t="s">
        <v>1238</v>
      </c>
      <c r="B79" s="4" t="s">
        <v>1239</v>
      </c>
      <c r="C79" s="4" t="s">
        <v>1240</v>
      </c>
      <c r="D79" s="53" t="s">
        <v>242</v>
      </c>
      <c r="E79" s="12" t="s">
        <v>1241</v>
      </c>
      <c r="F79" s="4"/>
      <c r="G79" s="4"/>
      <c r="H79" s="4"/>
      <c r="I79" s="4"/>
      <c r="J79" s="4"/>
      <c r="K79" s="4"/>
      <c r="L79" s="4"/>
      <c r="M79" s="4"/>
      <c r="N79" s="4"/>
      <c r="O79" s="4"/>
      <c r="P79" s="4"/>
      <c r="Q79" s="4"/>
      <c r="R79" s="4"/>
      <c r="S79" s="4"/>
      <c r="T79" s="4"/>
      <c r="U79" s="4"/>
      <c r="V79" s="4"/>
      <c r="W79" s="4"/>
      <c r="X79" s="4"/>
      <c r="Y79" s="4"/>
      <c r="Z79" s="4"/>
      <c r="AA79" s="124"/>
      <c r="AB79" s="124"/>
    </row>
    <row r="80">
      <c r="A80" s="130" t="s">
        <v>1977</v>
      </c>
      <c r="B80" s="4" t="s">
        <v>1978</v>
      </c>
      <c r="C80" s="4" t="s">
        <v>1979</v>
      </c>
      <c r="D80" s="53" t="s">
        <v>1980</v>
      </c>
      <c r="E80" s="12" t="s">
        <v>1981</v>
      </c>
      <c r="F80" s="4"/>
      <c r="G80" s="4"/>
      <c r="H80" s="4"/>
      <c r="I80" s="4"/>
      <c r="J80" s="4"/>
      <c r="K80" s="4"/>
      <c r="L80" s="4"/>
      <c r="M80" s="4"/>
      <c r="N80" s="4"/>
      <c r="O80" s="4"/>
      <c r="P80" s="4"/>
      <c r="Q80" s="4"/>
      <c r="R80" s="4"/>
      <c r="S80" s="4"/>
      <c r="T80" s="4"/>
      <c r="U80" s="4"/>
      <c r="V80" s="4"/>
      <c r="W80" s="4"/>
      <c r="X80" s="4"/>
      <c r="Y80" s="4"/>
      <c r="Z80" s="4"/>
      <c r="AA80" s="124"/>
      <c r="AB80" s="124"/>
    </row>
    <row r="81">
      <c r="A81" s="52" t="s">
        <v>4095</v>
      </c>
      <c r="B81" s="4" t="s">
        <v>4096</v>
      </c>
      <c r="C81" s="4" t="s">
        <v>4097</v>
      </c>
      <c r="D81" s="53" t="s">
        <v>285</v>
      </c>
      <c r="E81" s="12" t="s">
        <v>4098</v>
      </c>
      <c r="F81" s="4"/>
      <c r="G81" s="4"/>
      <c r="H81" s="4"/>
      <c r="I81" s="4"/>
      <c r="J81" s="4"/>
      <c r="K81" s="4"/>
      <c r="L81" s="4"/>
      <c r="M81" s="4"/>
      <c r="N81" s="4"/>
      <c r="O81" s="4"/>
      <c r="P81" s="4"/>
      <c r="Q81" s="4"/>
      <c r="R81" s="4"/>
      <c r="S81" s="4"/>
      <c r="T81" s="4"/>
      <c r="U81" s="4"/>
      <c r="V81" s="4"/>
      <c r="W81" s="4"/>
      <c r="X81" s="4"/>
      <c r="Y81" s="4"/>
      <c r="Z81" s="4"/>
      <c r="AA81" s="124"/>
      <c r="AB81" s="124"/>
    </row>
    <row r="82">
      <c r="A82" s="52" t="s">
        <v>1370</v>
      </c>
      <c r="B82" s="4" t="s">
        <v>1371</v>
      </c>
      <c r="C82" s="4" t="s">
        <v>1372</v>
      </c>
      <c r="D82" s="53" t="s">
        <v>295</v>
      </c>
      <c r="E82" s="12" t="s">
        <v>1373</v>
      </c>
      <c r="F82" s="4"/>
      <c r="G82" s="4"/>
      <c r="H82" s="4"/>
      <c r="I82" s="4"/>
      <c r="J82" s="4"/>
      <c r="K82" s="4"/>
      <c r="L82" s="4"/>
      <c r="M82" s="4"/>
      <c r="N82" s="4"/>
      <c r="O82" s="4"/>
      <c r="P82" s="4"/>
      <c r="Q82" s="4"/>
      <c r="R82" s="4"/>
      <c r="S82" s="4"/>
      <c r="T82" s="4"/>
      <c r="U82" s="4"/>
      <c r="V82" s="4"/>
      <c r="W82" s="4"/>
      <c r="X82" s="4"/>
      <c r="Y82" s="4"/>
      <c r="Z82" s="4"/>
      <c r="AA82" s="124"/>
      <c r="AB82" s="124"/>
    </row>
    <row r="83">
      <c r="A83" s="52" t="s">
        <v>4126</v>
      </c>
      <c r="B83" s="4" t="s">
        <v>772</v>
      </c>
      <c r="C83" s="4" t="s">
        <v>4127</v>
      </c>
      <c r="D83" s="53" t="s">
        <v>744</v>
      </c>
      <c r="E83" s="12" t="s">
        <v>4128</v>
      </c>
      <c r="F83" s="4"/>
      <c r="G83" s="4"/>
      <c r="H83" s="4"/>
      <c r="I83" s="4"/>
      <c r="J83" s="4"/>
      <c r="K83" s="4"/>
      <c r="L83" s="4"/>
      <c r="M83" s="4"/>
      <c r="N83" s="4"/>
      <c r="O83" s="4"/>
      <c r="P83" s="4"/>
      <c r="Q83" s="4"/>
      <c r="R83" s="4"/>
      <c r="S83" s="4"/>
      <c r="T83" s="4"/>
      <c r="U83" s="4"/>
      <c r="V83" s="4"/>
      <c r="W83" s="4"/>
      <c r="X83" s="4"/>
      <c r="Y83" s="4"/>
      <c r="Z83" s="4"/>
      <c r="AA83" s="124"/>
      <c r="AB83" s="124"/>
    </row>
    <row r="84">
      <c r="A84" s="52" t="s">
        <v>4265</v>
      </c>
      <c r="B84" s="4" t="s">
        <v>4266</v>
      </c>
      <c r="C84" s="4" t="s">
        <v>4267</v>
      </c>
      <c r="D84" s="53" t="s">
        <v>4268</v>
      </c>
      <c r="E84" s="12" t="s">
        <v>4269</v>
      </c>
      <c r="F84" s="4"/>
      <c r="G84" s="4"/>
      <c r="H84" s="4"/>
      <c r="I84" s="4"/>
      <c r="J84" s="4"/>
      <c r="K84" s="4"/>
      <c r="L84" s="4"/>
      <c r="M84" s="4"/>
      <c r="N84" s="4"/>
      <c r="O84" s="4"/>
      <c r="P84" s="4"/>
      <c r="Q84" s="4"/>
      <c r="R84" s="4"/>
      <c r="S84" s="4"/>
      <c r="T84" s="4"/>
      <c r="U84" s="4"/>
      <c r="V84" s="4"/>
      <c r="W84" s="4"/>
      <c r="X84" s="4"/>
      <c r="Y84" s="4"/>
      <c r="Z84" s="4"/>
      <c r="AA84" s="124"/>
      <c r="AB84" s="124"/>
    </row>
    <row r="85">
      <c r="A85" s="52" t="s">
        <v>568</v>
      </c>
      <c r="B85" s="4" t="s">
        <v>569</v>
      </c>
      <c r="C85" s="4" t="s">
        <v>570</v>
      </c>
      <c r="D85" s="53" t="s">
        <v>571</v>
      </c>
      <c r="E85" s="12" t="s">
        <v>572</v>
      </c>
      <c r="F85" s="4"/>
      <c r="G85" s="4"/>
      <c r="H85" s="4"/>
      <c r="I85" s="4"/>
      <c r="J85" s="4"/>
      <c r="K85" s="4"/>
      <c r="L85" s="4"/>
      <c r="M85" s="4"/>
      <c r="N85" s="4"/>
      <c r="O85" s="4"/>
      <c r="P85" s="4"/>
      <c r="Q85" s="4"/>
      <c r="R85" s="4"/>
      <c r="S85" s="4"/>
      <c r="T85" s="4"/>
      <c r="U85" s="4"/>
      <c r="V85" s="4"/>
      <c r="W85" s="4"/>
      <c r="X85" s="4"/>
      <c r="Y85" s="4"/>
      <c r="Z85" s="4"/>
      <c r="AA85" s="124"/>
      <c r="AB85" s="124"/>
    </row>
    <row r="86">
      <c r="A86" s="52" t="s">
        <v>4574</v>
      </c>
      <c r="B86" s="4" t="s">
        <v>4575</v>
      </c>
      <c r="C86" s="4" t="s">
        <v>4576</v>
      </c>
      <c r="D86" s="53" t="s">
        <v>4231</v>
      </c>
      <c r="E86" s="12" t="s">
        <v>4577</v>
      </c>
      <c r="F86" s="4"/>
      <c r="G86" s="4"/>
      <c r="H86" s="4"/>
      <c r="I86" s="4"/>
      <c r="J86" s="4"/>
      <c r="K86" s="4"/>
      <c r="L86" s="4"/>
      <c r="M86" s="4"/>
      <c r="N86" s="4"/>
      <c r="O86" s="4"/>
      <c r="P86" s="4"/>
      <c r="Q86" s="4"/>
      <c r="R86" s="4"/>
      <c r="S86" s="4"/>
      <c r="T86" s="4"/>
      <c r="U86" s="4"/>
      <c r="V86" s="4"/>
      <c r="W86" s="4"/>
      <c r="X86" s="4"/>
      <c r="Y86" s="4"/>
      <c r="Z86" s="4"/>
      <c r="AA86" s="124"/>
      <c r="AB86" s="124"/>
    </row>
    <row r="87">
      <c r="A87" s="52" t="s">
        <v>4625</v>
      </c>
      <c r="B87" s="4" t="s">
        <v>4626</v>
      </c>
      <c r="C87" s="4" t="s">
        <v>4627</v>
      </c>
      <c r="D87" s="53" t="s">
        <v>4628</v>
      </c>
      <c r="E87" s="12" t="s">
        <v>4629</v>
      </c>
      <c r="F87" s="4"/>
      <c r="G87" s="4"/>
      <c r="H87" s="4"/>
      <c r="I87" s="4"/>
      <c r="J87" s="4"/>
      <c r="K87" s="4"/>
      <c r="L87" s="4"/>
      <c r="M87" s="4"/>
      <c r="N87" s="4"/>
      <c r="O87" s="4"/>
      <c r="P87" s="4"/>
      <c r="Q87" s="4"/>
      <c r="R87" s="4"/>
      <c r="S87" s="4"/>
      <c r="T87" s="4"/>
      <c r="U87" s="4"/>
      <c r="V87" s="4"/>
      <c r="W87" s="4"/>
      <c r="X87" s="4"/>
      <c r="Y87" s="4"/>
      <c r="Z87" s="4"/>
      <c r="AA87" s="124"/>
      <c r="AB87" s="124"/>
    </row>
    <row r="88">
      <c r="A88" s="52" t="s">
        <v>4556</v>
      </c>
      <c r="B88" s="4" t="s">
        <v>4557</v>
      </c>
      <c r="C88" s="4" t="s">
        <v>4558</v>
      </c>
      <c r="D88" s="53" t="s">
        <v>4231</v>
      </c>
      <c r="E88" s="12" t="s">
        <v>4559</v>
      </c>
      <c r="F88" s="4"/>
      <c r="G88" s="4"/>
      <c r="H88" s="4"/>
      <c r="I88" s="4"/>
      <c r="J88" s="4"/>
      <c r="K88" s="4"/>
      <c r="L88" s="4"/>
      <c r="M88" s="4"/>
      <c r="N88" s="4"/>
      <c r="O88" s="4"/>
      <c r="P88" s="4"/>
      <c r="Q88" s="4"/>
      <c r="R88" s="4"/>
      <c r="S88" s="4"/>
      <c r="T88" s="4"/>
      <c r="U88" s="4"/>
      <c r="V88" s="4"/>
      <c r="W88" s="4"/>
      <c r="X88" s="4"/>
      <c r="Y88" s="4"/>
      <c r="Z88" s="4"/>
      <c r="AA88" s="124"/>
      <c r="AB88" s="124"/>
    </row>
    <row r="89">
      <c r="A89" s="52" t="s">
        <v>4348</v>
      </c>
      <c r="B89" s="4" t="s">
        <v>4349</v>
      </c>
      <c r="C89" s="4" t="s">
        <v>4350</v>
      </c>
      <c r="D89" s="53" t="s">
        <v>4351</v>
      </c>
      <c r="E89" s="12" t="s">
        <v>4352</v>
      </c>
      <c r="F89" s="4"/>
      <c r="G89" s="4"/>
      <c r="H89" s="4"/>
      <c r="I89" s="4"/>
      <c r="J89" s="4"/>
      <c r="K89" s="4"/>
      <c r="L89" s="4"/>
      <c r="M89" s="4"/>
      <c r="N89" s="4"/>
      <c r="O89" s="4"/>
      <c r="P89" s="4"/>
      <c r="Q89" s="4"/>
      <c r="R89" s="4"/>
      <c r="S89" s="4"/>
      <c r="T89" s="4"/>
      <c r="U89" s="4"/>
      <c r="V89" s="4"/>
      <c r="W89" s="4"/>
      <c r="X89" s="4"/>
      <c r="Y89" s="4"/>
      <c r="Z89" s="4"/>
      <c r="AA89" s="124"/>
      <c r="AB89" s="124"/>
    </row>
    <row r="90">
      <c r="A90" s="52" t="s">
        <v>4414</v>
      </c>
      <c r="B90" s="4" t="s">
        <v>4415</v>
      </c>
      <c r="C90" s="4" t="s">
        <v>4416</v>
      </c>
      <c r="D90" s="53" t="s">
        <v>4417</v>
      </c>
      <c r="E90" s="12" t="s">
        <v>4418</v>
      </c>
      <c r="F90" s="4"/>
      <c r="G90" s="4"/>
      <c r="H90" s="4"/>
      <c r="I90" s="4"/>
      <c r="J90" s="4"/>
      <c r="K90" s="4"/>
      <c r="L90" s="4"/>
      <c r="M90" s="4"/>
      <c r="N90" s="4"/>
      <c r="O90" s="4"/>
      <c r="P90" s="4"/>
      <c r="Q90" s="4"/>
      <c r="R90" s="4"/>
      <c r="S90" s="4"/>
      <c r="T90" s="4"/>
      <c r="U90" s="4"/>
      <c r="V90" s="4"/>
      <c r="W90" s="4"/>
      <c r="X90" s="4"/>
      <c r="Y90" s="4"/>
      <c r="Z90" s="4"/>
      <c r="AA90" s="124"/>
      <c r="AB90" s="124"/>
    </row>
    <row r="91">
      <c r="A91" s="52" t="s">
        <v>4150</v>
      </c>
      <c r="B91" s="4" t="s">
        <v>3194</v>
      </c>
      <c r="C91" s="4" t="s">
        <v>4151</v>
      </c>
      <c r="D91" s="53" t="s">
        <v>769</v>
      </c>
      <c r="E91" s="12" t="s">
        <v>4152</v>
      </c>
      <c r="F91" s="4"/>
      <c r="G91" s="4"/>
      <c r="H91" s="4"/>
      <c r="I91" s="4"/>
      <c r="J91" s="4"/>
      <c r="K91" s="4"/>
      <c r="L91" s="4"/>
      <c r="M91" s="4"/>
      <c r="N91" s="4"/>
      <c r="O91" s="4"/>
      <c r="P91" s="4"/>
      <c r="Q91" s="4"/>
      <c r="R91" s="4"/>
      <c r="S91" s="4"/>
      <c r="T91" s="4"/>
      <c r="U91" s="4"/>
      <c r="V91" s="4"/>
      <c r="W91" s="4"/>
      <c r="X91" s="4"/>
      <c r="Y91" s="4"/>
      <c r="Z91" s="4"/>
      <c r="AA91" s="124"/>
      <c r="AB91" s="124"/>
    </row>
    <row r="92">
      <c r="A92" s="52" t="s">
        <v>4157</v>
      </c>
      <c r="B92" s="4" t="s">
        <v>4158</v>
      </c>
      <c r="C92" s="4" t="s">
        <v>714</v>
      </c>
      <c r="D92" s="53" t="s">
        <v>20</v>
      </c>
      <c r="E92" s="12" t="s">
        <v>4159</v>
      </c>
      <c r="F92" s="4"/>
      <c r="G92" s="124"/>
      <c r="H92" s="124"/>
      <c r="I92" s="124"/>
      <c r="J92" s="124"/>
      <c r="K92" s="124"/>
      <c r="L92" s="124"/>
      <c r="M92" s="124"/>
      <c r="N92" s="124"/>
      <c r="O92" s="124"/>
      <c r="P92" s="124"/>
      <c r="Q92" s="124"/>
      <c r="R92" s="124"/>
      <c r="S92" s="124"/>
      <c r="T92" s="124"/>
      <c r="U92" s="124"/>
      <c r="V92" s="124"/>
      <c r="W92" s="124"/>
      <c r="X92" s="124"/>
      <c r="Y92" s="124"/>
      <c r="Z92" s="124"/>
      <c r="AA92" s="124"/>
      <c r="AB92" s="124"/>
    </row>
    <row r="93">
      <c r="A93" s="52" t="s">
        <v>2048</v>
      </c>
      <c r="B93" s="4" t="s">
        <v>2049</v>
      </c>
      <c r="C93" s="4" t="s">
        <v>2050</v>
      </c>
      <c r="D93" s="53" t="s">
        <v>72</v>
      </c>
      <c r="E93" s="12" t="s">
        <v>2051</v>
      </c>
      <c r="F93" s="4"/>
      <c r="G93" s="124"/>
      <c r="H93" s="124"/>
      <c r="I93" s="124"/>
      <c r="J93" s="124"/>
      <c r="K93" s="124"/>
      <c r="L93" s="124"/>
      <c r="M93" s="124"/>
      <c r="N93" s="124"/>
      <c r="O93" s="124"/>
      <c r="P93" s="124"/>
      <c r="Q93" s="124"/>
      <c r="R93" s="124"/>
      <c r="S93" s="124"/>
      <c r="T93" s="124"/>
      <c r="U93" s="124"/>
      <c r="V93" s="124"/>
      <c r="W93" s="124"/>
      <c r="X93" s="124"/>
      <c r="Y93" s="124"/>
      <c r="Z93" s="124"/>
      <c r="AA93" s="124"/>
      <c r="AB93" s="124"/>
    </row>
    <row r="94">
      <c r="A94" s="52" t="s">
        <v>1461</v>
      </c>
      <c r="B94" s="4" t="s">
        <v>1462</v>
      </c>
      <c r="C94" s="4" t="s">
        <v>1463</v>
      </c>
      <c r="D94" s="53" t="s">
        <v>769</v>
      </c>
      <c r="E94" s="12" t="s">
        <v>1464</v>
      </c>
      <c r="F94" s="4"/>
      <c r="G94" s="124"/>
      <c r="H94" s="124"/>
      <c r="I94" s="124"/>
      <c r="J94" s="124"/>
      <c r="K94" s="124"/>
      <c r="L94" s="124"/>
      <c r="M94" s="124"/>
      <c r="N94" s="124"/>
      <c r="O94" s="124"/>
      <c r="P94" s="124"/>
      <c r="Q94" s="124"/>
      <c r="R94" s="124"/>
      <c r="S94" s="124"/>
      <c r="T94" s="124"/>
      <c r="U94" s="124"/>
      <c r="V94" s="124"/>
      <c r="W94" s="124"/>
      <c r="X94" s="124"/>
      <c r="Y94" s="124"/>
      <c r="Z94" s="124"/>
      <c r="AA94" s="124"/>
      <c r="AB94" s="124"/>
    </row>
    <row r="95">
      <c r="A95" s="52" t="s">
        <v>892</v>
      </c>
      <c r="B95" s="4" t="s">
        <v>893</v>
      </c>
      <c r="C95" s="4" t="s">
        <v>894</v>
      </c>
      <c r="D95" s="53" t="s">
        <v>744</v>
      </c>
      <c r="E95" s="12" t="s">
        <v>895</v>
      </c>
      <c r="F95" s="4"/>
      <c r="G95" s="124"/>
      <c r="H95" s="124"/>
      <c r="I95" s="124"/>
      <c r="J95" s="124"/>
      <c r="K95" s="124"/>
      <c r="L95" s="124"/>
      <c r="M95" s="124"/>
      <c r="N95" s="124"/>
      <c r="O95" s="124"/>
      <c r="P95" s="124"/>
      <c r="Q95" s="124"/>
      <c r="R95" s="124"/>
      <c r="S95" s="124"/>
      <c r="T95" s="124"/>
      <c r="U95" s="124"/>
      <c r="V95" s="124"/>
      <c r="W95" s="124"/>
      <c r="X95" s="124"/>
      <c r="Y95" s="124"/>
      <c r="Z95" s="124"/>
      <c r="AA95" s="124"/>
      <c r="AB95" s="124"/>
    </row>
    <row r="96">
      <c r="A96" s="52" t="s">
        <v>2104</v>
      </c>
      <c r="B96" s="4" t="s">
        <v>428</v>
      </c>
      <c r="C96" s="4" t="s">
        <v>637</v>
      </c>
      <c r="D96" s="53" t="s">
        <v>406</v>
      </c>
      <c r="E96" s="12" t="s">
        <v>2105</v>
      </c>
      <c r="F96" s="4"/>
      <c r="G96" s="124"/>
      <c r="H96" s="124"/>
      <c r="I96" s="124"/>
      <c r="J96" s="124"/>
      <c r="K96" s="124"/>
      <c r="L96" s="124"/>
      <c r="M96" s="124"/>
      <c r="N96" s="124"/>
      <c r="O96" s="124"/>
      <c r="P96" s="124"/>
      <c r="Q96" s="124"/>
      <c r="R96" s="124"/>
      <c r="S96" s="124"/>
      <c r="T96" s="124"/>
      <c r="U96" s="124"/>
      <c r="V96" s="124"/>
      <c r="W96" s="124"/>
      <c r="X96" s="124"/>
      <c r="Y96" s="124"/>
      <c r="Z96" s="124"/>
      <c r="AA96" s="124"/>
      <c r="AB96" s="124"/>
    </row>
    <row r="97">
      <c r="A97" s="52" t="s">
        <v>4147</v>
      </c>
      <c r="B97" s="4" t="s">
        <v>4148</v>
      </c>
      <c r="C97" s="4" t="s">
        <v>2692</v>
      </c>
      <c r="D97" s="53" t="s">
        <v>835</v>
      </c>
      <c r="E97" s="12" t="s">
        <v>4149</v>
      </c>
      <c r="F97" s="4"/>
      <c r="G97" s="124"/>
      <c r="H97" s="124"/>
      <c r="I97" s="124"/>
      <c r="J97" s="124"/>
      <c r="K97" s="124"/>
      <c r="L97" s="124"/>
      <c r="M97" s="124"/>
      <c r="N97" s="124"/>
      <c r="O97" s="124"/>
      <c r="P97" s="124"/>
      <c r="Q97" s="124"/>
      <c r="R97" s="124"/>
      <c r="S97" s="124"/>
      <c r="T97" s="124"/>
      <c r="U97" s="124"/>
      <c r="V97" s="124"/>
      <c r="W97" s="124"/>
      <c r="X97" s="124"/>
      <c r="Y97" s="124"/>
      <c r="Z97" s="124"/>
      <c r="AA97" s="124"/>
      <c r="AB97" s="124"/>
    </row>
    <row r="98">
      <c r="A98" s="52" t="s">
        <v>2610</v>
      </c>
      <c r="B98" s="4" t="s">
        <v>2611</v>
      </c>
      <c r="C98" s="4" t="s">
        <v>2612</v>
      </c>
      <c r="D98" s="53" t="s">
        <v>260</v>
      </c>
      <c r="E98" s="12" t="s">
        <v>2613</v>
      </c>
      <c r="F98" s="4"/>
      <c r="G98" s="124"/>
      <c r="H98" s="124"/>
      <c r="I98" s="124"/>
      <c r="J98" s="124"/>
      <c r="K98" s="124"/>
      <c r="L98" s="124"/>
      <c r="M98" s="124"/>
      <c r="N98" s="124"/>
      <c r="O98" s="124"/>
      <c r="P98" s="124"/>
      <c r="Q98" s="124"/>
      <c r="R98" s="124"/>
      <c r="S98" s="124"/>
      <c r="T98" s="124"/>
      <c r="U98" s="124"/>
      <c r="V98" s="124"/>
      <c r="W98" s="124"/>
      <c r="X98" s="124"/>
      <c r="Y98" s="124"/>
      <c r="Z98" s="124"/>
      <c r="AA98" s="124"/>
      <c r="AB98" s="124"/>
    </row>
    <row r="99">
      <c r="A99" s="52" t="s">
        <v>3403</v>
      </c>
      <c r="B99" s="4" t="s">
        <v>3404</v>
      </c>
      <c r="C99" s="4" t="s">
        <v>3405</v>
      </c>
      <c r="D99" s="53" t="s">
        <v>987</v>
      </c>
      <c r="E99" s="12" t="s">
        <v>3406</v>
      </c>
      <c r="F99" s="4"/>
      <c r="G99" s="124"/>
      <c r="H99" s="124"/>
      <c r="I99" s="124"/>
      <c r="J99" s="124"/>
      <c r="K99" s="124"/>
      <c r="L99" s="124"/>
      <c r="M99" s="124"/>
      <c r="N99" s="124"/>
      <c r="O99" s="124"/>
      <c r="P99" s="124"/>
      <c r="Q99" s="124"/>
      <c r="R99" s="124"/>
      <c r="S99" s="124"/>
      <c r="T99" s="124"/>
      <c r="U99" s="124"/>
      <c r="V99" s="124"/>
      <c r="W99" s="124"/>
      <c r="X99" s="124"/>
      <c r="Y99" s="124"/>
      <c r="Z99" s="124"/>
      <c r="AA99" s="124"/>
      <c r="AB99" s="124"/>
    </row>
    <row r="100">
      <c r="A100" s="52" t="s">
        <v>564</v>
      </c>
      <c r="B100" s="4" t="s">
        <v>565</v>
      </c>
      <c r="C100" s="12" t="s">
        <v>5186</v>
      </c>
      <c r="D100" s="53" t="s">
        <v>265</v>
      </c>
      <c r="E100" s="12" t="s">
        <v>567</v>
      </c>
      <c r="F100" s="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row>
    <row r="101">
      <c r="A101" s="52" t="s">
        <v>604</v>
      </c>
      <c r="B101" s="4" t="s">
        <v>605</v>
      </c>
      <c r="C101" s="12" t="s">
        <v>606</v>
      </c>
      <c r="D101" s="53" t="s">
        <v>48</v>
      </c>
      <c r="E101" s="12" t="s">
        <v>607</v>
      </c>
      <c r="F101" s="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row>
    <row r="102">
      <c r="A102" s="52" t="s">
        <v>708</v>
      </c>
      <c r="B102" s="4" t="s">
        <v>709</v>
      </c>
      <c r="C102" s="12" t="s">
        <v>710</v>
      </c>
      <c r="D102" s="53" t="s">
        <v>164</v>
      </c>
      <c r="E102" s="12" t="s">
        <v>711</v>
      </c>
      <c r="F102" s="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row>
    <row r="103">
      <c r="A103" s="52" t="s">
        <v>771</v>
      </c>
      <c r="B103" s="4" t="s">
        <v>772</v>
      </c>
      <c r="C103" s="12" t="s">
        <v>773</v>
      </c>
      <c r="D103" s="53" t="s">
        <v>730</v>
      </c>
      <c r="E103" s="12" t="s">
        <v>5187</v>
      </c>
      <c r="F103" s="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row>
    <row r="104">
      <c r="A104" s="52" t="s">
        <v>5188</v>
      </c>
      <c r="B104" s="4" t="s">
        <v>786</v>
      </c>
      <c r="C104" s="12" t="s">
        <v>787</v>
      </c>
      <c r="D104" s="53" t="s">
        <v>260</v>
      </c>
      <c r="E104" s="12" t="s">
        <v>788</v>
      </c>
      <c r="F104" s="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row>
    <row r="105">
      <c r="A105" s="52" t="s">
        <v>938</v>
      </c>
      <c r="B105" s="4" t="s">
        <v>939</v>
      </c>
      <c r="C105" s="12" t="s">
        <v>940</v>
      </c>
      <c r="D105" s="53" t="s">
        <v>122</v>
      </c>
      <c r="E105" s="12" t="s">
        <v>941</v>
      </c>
      <c r="F105" s="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row>
    <row r="106">
      <c r="A106" s="4" t="s">
        <v>947</v>
      </c>
      <c r="B106" s="4" t="s">
        <v>948</v>
      </c>
      <c r="C106" s="4" t="s">
        <v>949</v>
      </c>
      <c r="D106" s="53" t="s">
        <v>835</v>
      </c>
      <c r="E106" s="12" t="s">
        <v>950</v>
      </c>
      <c r="F106" s="4"/>
    </row>
    <row r="107">
      <c r="A107" s="52" t="s">
        <v>951</v>
      </c>
      <c r="B107" s="4" t="s">
        <v>952</v>
      </c>
      <c r="C107" s="12" t="s">
        <v>953</v>
      </c>
      <c r="D107" s="53" t="s">
        <v>192</v>
      </c>
      <c r="E107" s="12" t="s">
        <v>954</v>
      </c>
      <c r="F107" s="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row>
    <row r="108">
      <c r="A108" s="52" t="s">
        <v>994</v>
      </c>
      <c r="B108" s="4" t="s">
        <v>995</v>
      </c>
      <c r="C108" s="12" t="s">
        <v>714</v>
      </c>
      <c r="D108" s="53" t="s">
        <v>996</v>
      </c>
      <c r="E108" s="12" t="s">
        <v>997</v>
      </c>
      <c r="F108" s="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row>
    <row r="109">
      <c r="A109" s="52" t="s">
        <v>1006</v>
      </c>
      <c r="B109" s="4" t="s">
        <v>1007</v>
      </c>
      <c r="C109" s="12" t="s">
        <v>1008</v>
      </c>
      <c r="D109" s="53" t="s">
        <v>213</v>
      </c>
      <c r="E109" s="12" t="s">
        <v>1009</v>
      </c>
      <c r="F109" s="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row>
    <row r="110">
      <c r="A110" s="52" t="s">
        <v>1040</v>
      </c>
      <c r="B110" s="4" t="s">
        <v>1041</v>
      </c>
      <c r="C110" s="12" t="s">
        <v>1042</v>
      </c>
      <c r="D110" s="53" t="s">
        <v>192</v>
      </c>
      <c r="E110" s="12" t="s">
        <v>1043</v>
      </c>
      <c r="F110" s="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row>
    <row r="111">
      <c r="A111" s="52" t="s">
        <v>1057</v>
      </c>
      <c r="B111" s="4" t="s">
        <v>1058</v>
      </c>
      <c r="C111" s="12" t="s">
        <v>1059</v>
      </c>
      <c r="D111" s="53" t="s">
        <v>1060</v>
      </c>
      <c r="E111" s="12" t="s">
        <v>1061</v>
      </c>
      <c r="F111" s="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row>
    <row r="112">
      <c r="A112" s="52" t="s">
        <v>1126</v>
      </c>
      <c r="B112" s="4" t="s">
        <v>1127</v>
      </c>
      <c r="C112" s="12" t="s">
        <v>1128</v>
      </c>
      <c r="D112" s="53" t="s">
        <v>769</v>
      </c>
      <c r="E112" s="12" t="s">
        <v>1129</v>
      </c>
      <c r="F112" s="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row>
    <row r="113">
      <c r="A113" s="52" t="s">
        <v>1178</v>
      </c>
      <c r="B113" s="4" t="s">
        <v>1179</v>
      </c>
      <c r="C113" s="4" t="s">
        <v>637</v>
      </c>
      <c r="D113" s="53" t="s">
        <v>275</v>
      </c>
      <c r="E113" s="12" t="s">
        <v>1180</v>
      </c>
    </row>
    <row r="114">
      <c r="A114" s="52" t="s">
        <v>1234</v>
      </c>
      <c r="B114" s="4" t="s">
        <v>1235</v>
      </c>
      <c r="C114" s="12" t="s">
        <v>1236</v>
      </c>
      <c r="D114" s="53" t="s">
        <v>769</v>
      </c>
      <c r="E114" s="12" t="s">
        <v>1237</v>
      </c>
      <c r="F114" s="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row>
    <row r="115">
      <c r="A115" s="52" t="s">
        <v>1242</v>
      </c>
      <c r="B115" s="4" t="s">
        <v>1243</v>
      </c>
      <c r="C115" s="12" t="s">
        <v>1244</v>
      </c>
      <c r="D115" s="53" t="s">
        <v>1245</v>
      </c>
      <c r="E115" s="12" t="s">
        <v>1246</v>
      </c>
      <c r="F115" s="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row>
    <row r="116">
      <c r="A116" s="52" t="s">
        <v>1312</v>
      </c>
      <c r="B116" s="4" t="s">
        <v>1313</v>
      </c>
      <c r="C116" s="12" t="s">
        <v>628</v>
      </c>
      <c r="D116" s="53" t="s">
        <v>769</v>
      </c>
      <c r="E116" s="12" t="s">
        <v>1314</v>
      </c>
      <c r="F116" s="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row>
    <row r="117">
      <c r="A117" s="52" t="s">
        <v>1472</v>
      </c>
      <c r="B117" s="4" t="s">
        <v>1473</v>
      </c>
      <c r="C117" s="12" t="s">
        <v>1292</v>
      </c>
      <c r="D117" s="53" t="s">
        <v>357</v>
      </c>
      <c r="E117" s="12" t="s">
        <v>1474</v>
      </c>
      <c r="F117" s="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row>
    <row r="118">
      <c r="A118" s="52" t="s">
        <v>1480</v>
      </c>
      <c r="B118" s="4" t="s">
        <v>1481</v>
      </c>
      <c r="C118" s="12" t="s">
        <v>1482</v>
      </c>
      <c r="D118" s="53" t="s">
        <v>406</v>
      </c>
      <c r="E118" s="12" t="s">
        <v>1483</v>
      </c>
      <c r="F118" s="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row>
    <row r="119">
      <c r="A119" s="52" t="s">
        <v>1560</v>
      </c>
      <c r="B119" s="4" t="s">
        <v>1561</v>
      </c>
      <c r="C119" s="12" t="s">
        <v>1562</v>
      </c>
      <c r="D119" s="53" t="s">
        <v>1563</v>
      </c>
      <c r="E119" s="12" t="s">
        <v>1564</v>
      </c>
      <c r="F119" s="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row>
    <row r="120">
      <c r="A120" s="52" t="s">
        <v>1596</v>
      </c>
      <c r="B120" s="4" t="s">
        <v>1597</v>
      </c>
      <c r="C120" s="12" t="s">
        <v>1598</v>
      </c>
      <c r="D120" s="53" t="s">
        <v>629</v>
      </c>
      <c r="E120" s="12" t="s">
        <v>1599</v>
      </c>
      <c r="F120" s="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row>
    <row r="121">
      <c r="A121" s="52" t="s">
        <v>1603</v>
      </c>
      <c r="B121" s="4" t="s">
        <v>1604</v>
      </c>
      <c r="C121" s="12" t="s">
        <v>1605</v>
      </c>
      <c r="D121" s="53" t="s">
        <v>270</v>
      </c>
      <c r="E121" s="12" t="s">
        <v>1606</v>
      </c>
      <c r="F121" s="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row>
    <row r="122">
      <c r="A122" s="52" t="s">
        <v>1657</v>
      </c>
      <c r="B122" s="4" t="s">
        <v>1658</v>
      </c>
      <c r="C122" s="12" t="s">
        <v>1659</v>
      </c>
      <c r="D122" s="53" t="s">
        <v>610</v>
      </c>
      <c r="E122" s="76" t="s">
        <v>1660</v>
      </c>
      <c r="F122" s="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row>
    <row r="123">
      <c r="A123" s="52" t="s">
        <v>1691</v>
      </c>
      <c r="B123" s="4" t="s">
        <v>1692</v>
      </c>
      <c r="C123" s="4" t="s">
        <v>1693</v>
      </c>
      <c r="D123" s="53" t="s">
        <v>342</v>
      </c>
      <c r="E123" s="12" t="s">
        <v>1694</v>
      </c>
      <c r="F123" s="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row>
    <row r="124">
      <c r="A124" s="52" t="s">
        <v>1709</v>
      </c>
      <c r="B124" s="4" t="s">
        <v>1710</v>
      </c>
      <c r="C124" s="12" t="s">
        <v>1711</v>
      </c>
      <c r="D124" s="53" t="s">
        <v>1712</v>
      </c>
      <c r="E124" s="12" t="s">
        <v>1713</v>
      </c>
      <c r="F124" s="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row>
    <row r="125">
      <c r="A125" s="52" t="s">
        <v>1819</v>
      </c>
      <c r="B125" s="4" t="s">
        <v>1820</v>
      </c>
      <c r="C125" s="4" t="s">
        <v>5189</v>
      </c>
      <c r="D125" s="53" t="s">
        <v>610</v>
      </c>
      <c r="E125" s="12" t="s">
        <v>5190</v>
      </c>
    </row>
    <row r="126">
      <c r="A126" s="52" t="s">
        <v>1895</v>
      </c>
      <c r="B126" s="4" t="s">
        <v>1896</v>
      </c>
      <c r="C126" s="12" t="s">
        <v>1897</v>
      </c>
      <c r="D126" s="53" t="s">
        <v>1898</v>
      </c>
      <c r="E126" s="12" t="s">
        <v>1899</v>
      </c>
      <c r="F126" s="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row>
    <row r="127">
      <c r="A127" s="52" t="s">
        <v>1965</v>
      </c>
      <c r="B127" s="4" t="s">
        <v>1966</v>
      </c>
      <c r="C127" s="4" t="s">
        <v>1967</v>
      </c>
      <c r="D127" s="53" t="s">
        <v>438</v>
      </c>
      <c r="E127" s="12" t="s">
        <v>1968</v>
      </c>
      <c r="F127" s="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row>
    <row r="128">
      <c r="A128" s="52" t="s">
        <v>2064</v>
      </c>
      <c r="B128" s="4" t="s">
        <v>2065</v>
      </c>
      <c r="C128" s="12" t="s">
        <v>2066</v>
      </c>
      <c r="D128" s="53" t="s">
        <v>260</v>
      </c>
      <c r="E128" s="12" t="s">
        <v>2067</v>
      </c>
      <c r="F128" s="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row>
    <row r="129">
      <c r="A129" s="52" t="s">
        <v>2229</v>
      </c>
      <c r="B129" s="4" t="s">
        <v>2227</v>
      </c>
      <c r="C129" s="12" t="s">
        <v>2230</v>
      </c>
      <c r="D129" s="53" t="s">
        <v>2231</v>
      </c>
      <c r="E129" s="12" t="s">
        <v>2232</v>
      </c>
      <c r="F129" s="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row>
    <row r="130">
      <c r="A130" s="52" t="s">
        <v>2255</v>
      </c>
      <c r="B130" s="4" t="s">
        <v>2256</v>
      </c>
      <c r="C130" s="12" t="s">
        <v>1356</v>
      </c>
      <c r="D130" s="53" t="s">
        <v>164</v>
      </c>
      <c r="E130" s="12" t="s">
        <v>2257</v>
      </c>
      <c r="F130" s="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row>
    <row r="131">
      <c r="A131" s="52" t="s">
        <v>2293</v>
      </c>
      <c r="B131" s="4" t="s">
        <v>2294</v>
      </c>
      <c r="C131" s="12" t="s">
        <v>2295</v>
      </c>
      <c r="D131" s="53" t="s">
        <v>242</v>
      </c>
      <c r="E131" s="12" t="s">
        <v>2296</v>
      </c>
      <c r="F131" s="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row>
    <row r="132">
      <c r="A132" s="52" t="s">
        <v>2301</v>
      </c>
      <c r="B132" s="4" t="s">
        <v>2302</v>
      </c>
      <c r="C132" s="12" t="s">
        <v>2303</v>
      </c>
      <c r="D132" s="53" t="s">
        <v>260</v>
      </c>
      <c r="E132" s="12" t="s">
        <v>2304</v>
      </c>
      <c r="F132" s="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row>
    <row r="133">
      <c r="A133" s="52" t="s">
        <v>2373</v>
      </c>
      <c r="B133" s="4" t="s">
        <v>939</v>
      </c>
      <c r="C133" s="12" t="s">
        <v>2374</v>
      </c>
      <c r="D133" s="53" t="s">
        <v>285</v>
      </c>
      <c r="E133" s="12" t="s">
        <v>2375</v>
      </c>
      <c r="F133" s="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row>
    <row r="134">
      <c r="A134" s="52" t="s">
        <v>2516</v>
      </c>
      <c r="B134" s="4" t="s">
        <v>2517</v>
      </c>
      <c r="C134" s="12" t="s">
        <v>2518</v>
      </c>
      <c r="D134" s="53" t="s">
        <v>169</v>
      </c>
      <c r="E134" s="12" t="s">
        <v>2519</v>
      </c>
      <c r="F134" s="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row>
    <row r="135">
      <c r="A135" s="52" t="s">
        <v>2655</v>
      </c>
      <c r="B135" s="4" t="s">
        <v>2656</v>
      </c>
      <c r="C135" s="12" t="s">
        <v>2150</v>
      </c>
      <c r="D135" s="53" t="s">
        <v>97</v>
      </c>
      <c r="E135" s="12" t="s">
        <v>2657</v>
      </c>
      <c r="F135" s="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row>
    <row r="136">
      <c r="A136" s="52" t="s">
        <v>2756</v>
      </c>
      <c r="B136" s="4" t="s">
        <v>2757</v>
      </c>
      <c r="C136" s="12" t="s">
        <v>2758</v>
      </c>
      <c r="D136" s="53" t="s">
        <v>406</v>
      </c>
      <c r="E136" s="12" t="s">
        <v>2759</v>
      </c>
      <c r="F136" s="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row>
    <row r="137">
      <c r="A137" s="52" t="s">
        <v>2772</v>
      </c>
      <c r="B137" s="4" t="s">
        <v>2773</v>
      </c>
      <c r="C137" s="12" t="s">
        <v>2774</v>
      </c>
      <c r="D137" s="53" t="s">
        <v>92</v>
      </c>
      <c r="E137" s="12" t="s">
        <v>2775</v>
      </c>
      <c r="F137" s="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row>
    <row r="138">
      <c r="A138" s="52" t="s">
        <v>2836</v>
      </c>
      <c r="B138" s="4" t="s">
        <v>2837</v>
      </c>
      <c r="C138" s="12" t="s">
        <v>2838</v>
      </c>
      <c r="D138" s="53" t="s">
        <v>192</v>
      </c>
      <c r="E138" s="12" t="s">
        <v>2839</v>
      </c>
      <c r="F138" s="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row>
    <row r="139">
      <c r="A139" s="52" t="s">
        <v>2840</v>
      </c>
      <c r="B139" s="4" t="s">
        <v>2841</v>
      </c>
      <c r="C139" s="12" t="s">
        <v>2842</v>
      </c>
      <c r="D139" s="53" t="s">
        <v>2843</v>
      </c>
      <c r="E139" s="12" t="s">
        <v>2844</v>
      </c>
      <c r="F139" s="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row>
    <row r="140">
      <c r="A140" s="52" t="s">
        <v>3271</v>
      </c>
      <c r="B140" s="4" t="s">
        <v>3272</v>
      </c>
      <c r="C140" s="4" t="s">
        <v>1262</v>
      </c>
      <c r="D140" s="53" t="s">
        <v>1245</v>
      </c>
      <c r="E140" s="39" t="s">
        <v>3273</v>
      </c>
    </row>
    <row r="141">
      <c r="A141" s="52" t="s">
        <v>3352</v>
      </c>
      <c r="B141" s="4" t="s">
        <v>1688</v>
      </c>
      <c r="C141" s="12" t="s">
        <v>1451</v>
      </c>
      <c r="D141" s="53" t="s">
        <v>3353</v>
      </c>
      <c r="E141" s="12" t="s">
        <v>3354</v>
      </c>
      <c r="F141" s="4"/>
      <c r="G141" s="4"/>
      <c r="H141" s="124"/>
      <c r="I141" s="124"/>
      <c r="J141" s="124"/>
      <c r="K141" s="124"/>
      <c r="L141" s="124"/>
      <c r="M141" s="124"/>
      <c r="N141" s="124"/>
      <c r="O141" s="124"/>
      <c r="P141" s="124"/>
      <c r="Q141" s="124"/>
      <c r="R141" s="124"/>
      <c r="S141" s="124"/>
      <c r="T141" s="124"/>
      <c r="U141" s="124"/>
      <c r="V141" s="124"/>
      <c r="W141" s="124"/>
      <c r="X141" s="124"/>
      <c r="Y141" s="124"/>
      <c r="Z141" s="124"/>
      <c r="AA141" s="124"/>
      <c r="AB141" s="124"/>
    </row>
    <row r="142">
      <c r="A142" s="52" t="s">
        <v>3367</v>
      </c>
      <c r="B142" s="4" t="s">
        <v>3368</v>
      </c>
      <c r="C142" s="12" t="s">
        <v>2113</v>
      </c>
      <c r="D142" s="53" t="s">
        <v>92</v>
      </c>
      <c r="E142" s="12" t="s">
        <v>3369</v>
      </c>
      <c r="F142" s="4"/>
      <c r="G142" s="4"/>
      <c r="H142" s="4"/>
      <c r="I142" s="4"/>
      <c r="J142" s="4"/>
      <c r="K142" s="124"/>
      <c r="L142" s="124"/>
      <c r="M142" s="124"/>
      <c r="N142" s="124"/>
      <c r="O142" s="124"/>
      <c r="P142" s="124"/>
      <c r="Q142" s="124"/>
      <c r="R142" s="124"/>
      <c r="S142" s="124"/>
      <c r="T142" s="124"/>
      <c r="U142" s="124"/>
      <c r="V142" s="124"/>
      <c r="W142" s="124"/>
      <c r="X142" s="124"/>
      <c r="Y142" s="124"/>
      <c r="Z142" s="124"/>
      <c r="AA142" s="124"/>
      <c r="AB142" s="124"/>
    </row>
    <row r="143">
      <c r="A143" s="52" t="s">
        <v>5109</v>
      </c>
      <c r="B143" s="4" t="s">
        <v>3397</v>
      </c>
      <c r="C143" s="4" t="s">
        <v>1693</v>
      </c>
      <c r="D143" s="53" t="s">
        <v>242</v>
      </c>
      <c r="E143" s="12" t="s">
        <v>3398</v>
      </c>
    </row>
    <row r="144">
      <c r="A144" s="52" t="s">
        <v>3407</v>
      </c>
      <c r="B144" s="4" t="s">
        <v>3408</v>
      </c>
      <c r="C144" s="12" t="s">
        <v>3409</v>
      </c>
      <c r="D144" s="53" t="s">
        <v>3410</v>
      </c>
      <c r="E144" s="12" t="s">
        <v>3411</v>
      </c>
      <c r="F144" s="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row>
    <row r="145">
      <c r="A145" s="52" t="s">
        <v>3494</v>
      </c>
      <c r="B145" s="131" t="s">
        <v>3495</v>
      </c>
      <c r="C145" s="32" t="s">
        <v>3069</v>
      </c>
      <c r="D145" s="53" t="s">
        <v>2006</v>
      </c>
      <c r="E145" s="12" t="s">
        <v>3496</v>
      </c>
    </row>
    <row r="146">
      <c r="A146" s="52" t="s">
        <v>3523</v>
      </c>
      <c r="B146" s="4" t="s">
        <v>3524</v>
      </c>
      <c r="C146" s="12" t="s">
        <v>3525</v>
      </c>
      <c r="D146" s="53" t="s">
        <v>2900</v>
      </c>
      <c r="E146" s="74" t="s">
        <v>3526</v>
      </c>
      <c r="F146" s="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row>
    <row r="147">
      <c r="A147" s="52" t="s">
        <v>4965</v>
      </c>
      <c r="B147" s="4" t="s">
        <v>3545</v>
      </c>
      <c r="C147" s="12" t="s">
        <v>3546</v>
      </c>
      <c r="D147" s="53" t="s">
        <v>1762</v>
      </c>
      <c r="E147" s="12" t="s">
        <v>3547</v>
      </c>
      <c r="F147" s="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row>
    <row r="148">
      <c r="A148" s="52" t="s">
        <v>3559</v>
      </c>
      <c r="B148" s="4" t="s">
        <v>3560</v>
      </c>
      <c r="C148" s="12" t="s">
        <v>3561</v>
      </c>
      <c r="D148" s="53" t="s">
        <v>20</v>
      </c>
      <c r="E148" s="12" t="s">
        <v>3562</v>
      </c>
      <c r="F148" s="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row>
    <row r="149">
      <c r="A149" s="52" t="s">
        <v>3730</v>
      </c>
      <c r="B149" s="4" t="s">
        <v>3731</v>
      </c>
      <c r="C149" s="12" t="s">
        <v>3732</v>
      </c>
      <c r="D149" s="53" t="s">
        <v>769</v>
      </c>
      <c r="E149" s="12" t="s">
        <v>3733</v>
      </c>
      <c r="F149" s="161"/>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row>
    <row r="150">
      <c r="A150" s="52" t="s">
        <v>3805</v>
      </c>
      <c r="B150" s="4" t="s">
        <v>1268</v>
      </c>
      <c r="C150" s="4" t="s">
        <v>3806</v>
      </c>
      <c r="D150" s="53" t="s">
        <v>3807</v>
      </c>
      <c r="E150" s="173" t="s">
        <v>3808</v>
      </c>
      <c r="F150" s="174"/>
    </row>
    <row r="151">
      <c r="A151" s="52" t="s">
        <v>3925</v>
      </c>
      <c r="B151" s="4" t="s">
        <v>3926</v>
      </c>
      <c r="C151" s="12" t="s">
        <v>3927</v>
      </c>
      <c r="D151" s="53" t="s">
        <v>533</v>
      </c>
      <c r="E151" s="12" t="s">
        <v>3928</v>
      </c>
      <c r="F151" s="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row>
    <row r="152">
      <c r="A152" s="52" t="s">
        <v>3943</v>
      </c>
      <c r="B152" s="4" t="s">
        <v>3217</v>
      </c>
      <c r="C152" s="12" t="s">
        <v>3944</v>
      </c>
      <c r="D152" s="53" t="s">
        <v>1137</v>
      </c>
      <c r="E152" s="12" t="s">
        <v>3945</v>
      </c>
      <c r="F152" s="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row>
    <row r="153">
      <c r="A153" s="52" t="s">
        <v>3975</v>
      </c>
      <c r="B153" s="4" t="s">
        <v>3976</v>
      </c>
      <c r="C153" s="76" t="s">
        <v>593</v>
      </c>
      <c r="D153" s="53" t="s">
        <v>3977</v>
      </c>
      <c r="E153" s="12" t="s">
        <v>3978</v>
      </c>
      <c r="F153" s="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row>
    <row r="154">
      <c r="A154" s="4" t="s">
        <v>4069</v>
      </c>
      <c r="B154" s="4" t="s">
        <v>23</v>
      </c>
      <c r="C154" s="4" t="s">
        <v>4070</v>
      </c>
      <c r="D154" s="53" t="s">
        <v>1195</v>
      </c>
      <c r="E154" s="12" t="s">
        <v>4071</v>
      </c>
    </row>
    <row r="155">
      <c r="A155" s="4" t="s">
        <v>4072</v>
      </c>
      <c r="B155" s="4" t="s">
        <v>4073</v>
      </c>
      <c r="C155" s="4" t="s">
        <v>4074</v>
      </c>
      <c r="D155" s="53" t="s">
        <v>869</v>
      </c>
      <c r="E155" s="12" t="s">
        <v>4075</v>
      </c>
      <c r="F155" s="4"/>
      <c r="G155" s="4"/>
      <c r="H155" s="4"/>
      <c r="I155" s="4"/>
      <c r="J155" s="4"/>
      <c r="K155" s="162"/>
      <c r="L155" s="162"/>
      <c r="M155" s="162"/>
      <c r="N155" s="162"/>
      <c r="O155" s="162"/>
      <c r="P155" s="162"/>
      <c r="Q155" s="162"/>
      <c r="R155" s="162"/>
      <c r="S155" s="124"/>
      <c r="T155" s="124"/>
      <c r="U155" s="124"/>
      <c r="V155" s="124"/>
      <c r="W155" s="124"/>
      <c r="X155" s="124"/>
      <c r="Y155" s="124"/>
      <c r="Z155" s="124"/>
      <c r="AA155" s="124"/>
    </row>
    <row r="156">
      <c r="A156" s="52" t="s">
        <v>4110</v>
      </c>
      <c r="B156" s="4" t="s">
        <v>4111</v>
      </c>
      <c r="C156" s="12" t="s">
        <v>1590</v>
      </c>
      <c r="D156" s="53" t="s">
        <v>357</v>
      </c>
      <c r="E156" s="51" t="s">
        <v>4112</v>
      </c>
      <c r="F156" s="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row>
    <row r="157">
      <c r="A157" s="52" t="s">
        <v>4163</v>
      </c>
      <c r="B157" s="4" t="s">
        <v>4164</v>
      </c>
      <c r="C157" s="4" t="s">
        <v>4165</v>
      </c>
      <c r="D157" s="53" t="s">
        <v>4166</v>
      </c>
      <c r="E157" s="12" t="s">
        <v>4167</v>
      </c>
    </row>
    <row r="158">
      <c r="A158" s="52" t="s">
        <v>4222</v>
      </c>
      <c r="B158" s="4" t="s">
        <v>4223</v>
      </c>
      <c r="C158" s="12" t="s">
        <v>4224</v>
      </c>
      <c r="D158" s="53" t="s">
        <v>4225</v>
      </c>
      <c r="E158" s="12" t="s">
        <v>4226</v>
      </c>
      <c r="F158" s="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row>
    <row r="159">
      <c r="A159" s="52" t="s">
        <v>4578</v>
      </c>
      <c r="B159" s="4" t="s">
        <v>4579</v>
      </c>
      <c r="C159" s="4" t="s">
        <v>4580</v>
      </c>
      <c r="D159" s="53" t="s">
        <v>4581</v>
      </c>
      <c r="E159" s="12" t="s">
        <v>4582</v>
      </c>
      <c r="F159" s="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row>
    <row r="160">
      <c r="A160" s="4" t="s">
        <v>4706</v>
      </c>
      <c r="B160" s="4" t="s">
        <v>4707</v>
      </c>
      <c r="C160" s="4" t="s">
        <v>4708</v>
      </c>
      <c r="D160" s="53" t="s">
        <v>4709</v>
      </c>
      <c r="E160" s="12" t="s">
        <v>4710</v>
      </c>
      <c r="F160" s="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row>
    <row r="161">
      <c r="C161" s="137"/>
      <c r="D161" s="138"/>
      <c r="E161" s="137"/>
    </row>
    <row r="162">
      <c r="C162" s="137"/>
      <c r="D162" s="138"/>
      <c r="E162" s="137"/>
    </row>
    <row r="163">
      <c r="C163" s="137"/>
      <c r="D163" s="138"/>
      <c r="E163" s="137"/>
    </row>
    <row r="164">
      <c r="C164" s="137"/>
      <c r="D164" s="138"/>
      <c r="E164" s="137"/>
    </row>
    <row r="165">
      <c r="C165" s="137"/>
      <c r="D165" s="138"/>
      <c r="E165" s="137"/>
    </row>
    <row r="166">
      <c r="C166" s="137"/>
      <c r="D166" s="138"/>
      <c r="E166" s="137"/>
    </row>
    <row r="167">
      <c r="C167" s="137"/>
      <c r="D167" s="138"/>
      <c r="E167" s="137"/>
    </row>
    <row r="168">
      <c r="C168" s="137"/>
      <c r="D168" s="138"/>
      <c r="E168" s="137"/>
    </row>
    <row r="169">
      <c r="C169" s="137"/>
      <c r="D169" s="138"/>
      <c r="E169" s="137"/>
    </row>
    <row r="170">
      <c r="C170" s="137"/>
      <c r="D170" s="138"/>
      <c r="E170" s="137"/>
    </row>
    <row r="171">
      <c r="C171" s="137"/>
      <c r="D171" s="138"/>
      <c r="E171" s="137"/>
    </row>
    <row r="172">
      <c r="C172" s="137"/>
      <c r="D172" s="138"/>
      <c r="E172" s="137"/>
    </row>
    <row r="173">
      <c r="C173" s="137"/>
      <c r="D173" s="138"/>
      <c r="E173" s="137"/>
    </row>
    <row r="174">
      <c r="C174" s="137"/>
      <c r="D174" s="138"/>
      <c r="E174" s="137"/>
    </row>
    <row r="175">
      <c r="C175" s="137"/>
      <c r="D175" s="138"/>
      <c r="E175" s="137"/>
    </row>
    <row r="176">
      <c r="C176" s="137"/>
      <c r="D176" s="138"/>
      <c r="E176" s="137"/>
    </row>
    <row r="177">
      <c r="C177" s="137"/>
      <c r="D177" s="138"/>
      <c r="E177" s="137"/>
    </row>
    <row r="178">
      <c r="C178" s="137"/>
      <c r="D178" s="138"/>
      <c r="E178" s="137"/>
    </row>
    <row r="179">
      <c r="C179" s="137"/>
      <c r="D179" s="138"/>
      <c r="E179" s="137"/>
    </row>
    <row r="180">
      <c r="C180" s="137"/>
      <c r="D180" s="138"/>
      <c r="E180" s="137"/>
    </row>
    <row r="181">
      <c r="C181" s="137"/>
      <c r="D181" s="138"/>
      <c r="E181" s="137"/>
    </row>
    <row r="182">
      <c r="C182" s="137"/>
      <c r="D182" s="138"/>
      <c r="E182" s="137"/>
    </row>
    <row r="183">
      <c r="C183" s="137"/>
      <c r="D183" s="138"/>
      <c r="E183" s="137"/>
    </row>
    <row r="184">
      <c r="C184" s="137"/>
      <c r="D184" s="138"/>
      <c r="E184" s="137"/>
    </row>
    <row r="185">
      <c r="C185" s="137"/>
      <c r="D185" s="138"/>
      <c r="E185" s="137"/>
    </row>
    <row r="186">
      <c r="C186" s="137"/>
      <c r="D186" s="138"/>
      <c r="E186" s="137"/>
    </row>
    <row r="187">
      <c r="C187" s="137"/>
      <c r="D187" s="138"/>
      <c r="E187" s="137"/>
    </row>
    <row r="188">
      <c r="C188" s="137"/>
      <c r="D188" s="138"/>
      <c r="E188" s="137"/>
    </row>
    <row r="189">
      <c r="C189" s="137"/>
      <c r="D189" s="138"/>
      <c r="E189" s="137"/>
    </row>
    <row r="190">
      <c r="C190" s="137"/>
      <c r="D190" s="138"/>
      <c r="E190" s="137"/>
    </row>
    <row r="191">
      <c r="C191" s="137"/>
      <c r="D191" s="138"/>
      <c r="E191" s="137"/>
    </row>
    <row r="192">
      <c r="C192" s="137"/>
      <c r="D192" s="138"/>
      <c r="E192" s="137"/>
    </row>
    <row r="193">
      <c r="C193" s="137"/>
      <c r="D193" s="138"/>
      <c r="E193" s="137"/>
    </row>
    <row r="194">
      <c r="C194" s="137"/>
      <c r="D194" s="138"/>
      <c r="E194" s="137"/>
    </row>
    <row r="195">
      <c r="C195" s="137"/>
      <c r="D195" s="138"/>
      <c r="E195" s="137"/>
    </row>
    <row r="196">
      <c r="C196" s="137"/>
      <c r="D196" s="138"/>
      <c r="E196" s="137"/>
    </row>
    <row r="197">
      <c r="C197" s="137"/>
      <c r="D197" s="138"/>
      <c r="E197" s="137"/>
    </row>
    <row r="198">
      <c r="C198" s="137"/>
      <c r="D198" s="138"/>
      <c r="E198" s="137"/>
    </row>
    <row r="199">
      <c r="C199" s="137"/>
      <c r="D199" s="138"/>
      <c r="E199" s="137"/>
    </row>
    <row r="200">
      <c r="C200" s="137"/>
      <c r="D200" s="138"/>
      <c r="E200" s="137"/>
    </row>
    <row r="201">
      <c r="C201" s="137"/>
      <c r="D201" s="138"/>
      <c r="E201" s="137"/>
    </row>
    <row r="202">
      <c r="C202" s="137"/>
      <c r="D202" s="138"/>
      <c r="E202" s="137"/>
    </row>
    <row r="203">
      <c r="C203" s="137"/>
      <c r="D203" s="138"/>
      <c r="E203" s="137"/>
    </row>
    <row r="204">
      <c r="C204" s="137"/>
      <c r="D204" s="138"/>
      <c r="E204" s="137"/>
    </row>
    <row r="205">
      <c r="C205" s="137"/>
      <c r="D205" s="138"/>
      <c r="E205" s="137"/>
    </row>
    <row r="206">
      <c r="C206" s="137"/>
      <c r="D206" s="138"/>
      <c r="E206" s="137"/>
    </row>
    <row r="207">
      <c r="C207" s="137"/>
      <c r="D207" s="138"/>
      <c r="E207" s="137"/>
    </row>
    <row r="208">
      <c r="C208" s="137"/>
      <c r="D208" s="138"/>
      <c r="E208" s="137"/>
    </row>
    <row r="209">
      <c r="C209" s="137"/>
      <c r="D209" s="138"/>
      <c r="E209" s="137"/>
    </row>
    <row r="210">
      <c r="C210" s="137"/>
      <c r="D210" s="138"/>
      <c r="E210" s="137"/>
    </row>
    <row r="211">
      <c r="C211" s="137"/>
      <c r="D211" s="138"/>
      <c r="E211" s="137"/>
    </row>
    <row r="212">
      <c r="C212" s="137"/>
      <c r="D212" s="138"/>
      <c r="E212" s="137"/>
    </row>
    <row r="213">
      <c r="C213" s="137"/>
      <c r="D213" s="138"/>
      <c r="E213" s="137"/>
    </row>
    <row r="214">
      <c r="C214" s="137"/>
      <c r="D214" s="138"/>
      <c r="E214" s="137"/>
    </row>
    <row r="215">
      <c r="C215" s="137"/>
      <c r="D215" s="138"/>
      <c r="E215" s="137"/>
    </row>
    <row r="216">
      <c r="C216" s="137"/>
      <c r="D216" s="138"/>
      <c r="E216" s="137"/>
    </row>
    <row r="217">
      <c r="C217" s="137"/>
      <c r="D217" s="138"/>
      <c r="E217" s="137"/>
    </row>
    <row r="218">
      <c r="C218" s="137"/>
      <c r="D218" s="138"/>
      <c r="E218" s="137"/>
    </row>
    <row r="219">
      <c r="C219" s="137"/>
      <c r="D219" s="138"/>
      <c r="E219" s="137"/>
    </row>
    <row r="220">
      <c r="C220" s="137"/>
      <c r="D220" s="138"/>
      <c r="E220" s="137"/>
    </row>
    <row r="221">
      <c r="C221" s="137"/>
      <c r="D221" s="138"/>
      <c r="E221" s="137"/>
    </row>
    <row r="222">
      <c r="C222" s="137"/>
      <c r="D222" s="138"/>
      <c r="E222" s="137"/>
    </row>
    <row r="223">
      <c r="C223" s="137"/>
      <c r="D223" s="138"/>
      <c r="E223" s="137"/>
    </row>
    <row r="224">
      <c r="C224" s="137"/>
      <c r="D224" s="138"/>
      <c r="E224" s="137"/>
    </row>
    <row r="225">
      <c r="C225" s="137"/>
      <c r="D225" s="138"/>
      <c r="E225" s="137"/>
    </row>
    <row r="226">
      <c r="C226" s="137"/>
      <c r="D226" s="138"/>
      <c r="E226" s="137"/>
    </row>
    <row r="227">
      <c r="C227" s="137"/>
      <c r="D227" s="138"/>
      <c r="E227" s="137"/>
    </row>
    <row r="228">
      <c r="C228" s="137"/>
      <c r="D228" s="138"/>
      <c r="E228" s="137"/>
    </row>
    <row r="229">
      <c r="C229" s="137"/>
      <c r="D229" s="138"/>
      <c r="E229" s="137"/>
    </row>
    <row r="230">
      <c r="C230" s="137"/>
      <c r="D230" s="138"/>
      <c r="E230" s="137"/>
    </row>
    <row r="231">
      <c r="C231" s="137"/>
      <c r="D231" s="138"/>
      <c r="E231" s="137"/>
    </row>
    <row r="232">
      <c r="C232" s="137"/>
      <c r="D232" s="138"/>
      <c r="E232" s="137"/>
    </row>
    <row r="233">
      <c r="C233" s="137"/>
      <c r="D233" s="138"/>
      <c r="E233" s="137"/>
    </row>
    <row r="234">
      <c r="C234" s="137"/>
      <c r="D234" s="138"/>
      <c r="E234" s="137"/>
    </row>
    <row r="235">
      <c r="C235" s="137"/>
      <c r="D235" s="138"/>
      <c r="E235" s="137"/>
    </row>
    <row r="236">
      <c r="C236" s="137"/>
      <c r="D236" s="138"/>
      <c r="E236" s="137"/>
    </row>
    <row r="237">
      <c r="C237" s="137"/>
      <c r="D237" s="138"/>
      <c r="E237" s="137"/>
    </row>
    <row r="238">
      <c r="C238" s="137"/>
      <c r="D238" s="138"/>
      <c r="E238" s="137"/>
    </row>
    <row r="239">
      <c r="C239" s="137"/>
      <c r="D239" s="138"/>
      <c r="E239" s="137"/>
    </row>
    <row r="240">
      <c r="C240" s="137"/>
      <c r="D240" s="138"/>
      <c r="E240" s="137"/>
    </row>
    <row r="241">
      <c r="C241" s="137"/>
      <c r="D241" s="138"/>
      <c r="E241" s="137"/>
    </row>
    <row r="242">
      <c r="C242" s="137"/>
      <c r="D242" s="138"/>
      <c r="E242" s="137"/>
    </row>
    <row r="243">
      <c r="C243" s="137"/>
      <c r="D243" s="138"/>
      <c r="E243" s="137"/>
    </row>
    <row r="244">
      <c r="C244" s="137"/>
      <c r="D244" s="138"/>
      <c r="E244" s="137"/>
    </row>
    <row r="245">
      <c r="C245" s="137"/>
      <c r="D245" s="138"/>
      <c r="E245" s="137"/>
    </row>
    <row r="246">
      <c r="C246" s="137"/>
      <c r="D246" s="138"/>
      <c r="E246" s="137"/>
    </row>
    <row r="247">
      <c r="C247" s="137"/>
      <c r="D247" s="138"/>
      <c r="E247" s="137"/>
    </row>
    <row r="248">
      <c r="C248" s="137"/>
      <c r="D248" s="138"/>
      <c r="E248" s="137"/>
    </row>
    <row r="249">
      <c r="C249" s="137"/>
      <c r="D249" s="138"/>
      <c r="E249" s="137"/>
    </row>
    <row r="250">
      <c r="C250" s="137"/>
      <c r="D250" s="138"/>
      <c r="E250" s="137"/>
    </row>
    <row r="251">
      <c r="C251" s="137"/>
      <c r="D251" s="138"/>
      <c r="E251" s="137"/>
    </row>
    <row r="252">
      <c r="C252" s="137"/>
      <c r="D252" s="138"/>
      <c r="E252" s="137"/>
    </row>
    <row r="253">
      <c r="C253" s="137"/>
      <c r="D253" s="138"/>
      <c r="E253" s="137"/>
    </row>
    <row r="254">
      <c r="C254" s="137"/>
      <c r="D254" s="138"/>
      <c r="E254" s="137"/>
    </row>
    <row r="255">
      <c r="C255" s="137"/>
      <c r="D255" s="138"/>
      <c r="E255" s="137"/>
    </row>
    <row r="256">
      <c r="C256" s="137"/>
      <c r="D256" s="138"/>
      <c r="E256" s="137"/>
    </row>
    <row r="257">
      <c r="C257" s="137"/>
      <c r="D257" s="138"/>
      <c r="E257" s="137"/>
    </row>
    <row r="258">
      <c r="C258" s="137"/>
      <c r="D258" s="138"/>
      <c r="E258" s="137"/>
    </row>
    <row r="259">
      <c r="C259" s="137"/>
      <c r="D259" s="138"/>
      <c r="E259" s="137"/>
    </row>
    <row r="260">
      <c r="C260" s="137"/>
      <c r="D260" s="138"/>
      <c r="E260" s="137"/>
    </row>
    <row r="261">
      <c r="C261" s="137"/>
      <c r="D261" s="138"/>
      <c r="E261" s="137"/>
    </row>
    <row r="262">
      <c r="C262" s="137"/>
      <c r="D262" s="138"/>
      <c r="E262" s="137"/>
    </row>
    <row r="263">
      <c r="C263" s="137"/>
      <c r="D263" s="138"/>
      <c r="E263" s="137"/>
    </row>
    <row r="264">
      <c r="C264" s="137"/>
      <c r="D264" s="138"/>
      <c r="E264" s="137"/>
    </row>
    <row r="265">
      <c r="C265" s="137"/>
      <c r="D265" s="138"/>
      <c r="E265" s="137"/>
    </row>
    <row r="266">
      <c r="C266" s="137"/>
      <c r="D266" s="138"/>
      <c r="E266" s="137"/>
    </row>
    <row r="267">
      <c r="C267" s="137"/>
      <c r="D267" s="138"/>
      <c r="E267" s="137"/>
    </row>
    <row r="268">
      <c r="C268" s="137"/>
      <c r="D268" s="138"/>
      <c r="E268" s="137"/>
    </row>
    <row r="269">
      <c r="C269" s="137"/>
      <c r="D269" s="138"/>
      <c r="E269" s="137"/>
    </row>
    <row r="270">
      <c r="C270" s="137"/>
      <c r="D270" s="138"/>
      <c r="E270" s="137"/>
    </row>
    <row r="271">
      <c r="C271" s="137"/>
      <c r="D271" s="138"/>
      <c r="E271" s="137"/>
    </row>
    <row r="272">
      <c r="C272" s="137"/>
      <c r="D272" s="138"/>
      <c r="E272" s="137"/>
    </row>
    <row r="273">
      <c r="C273" s="137"/>
      <c r="D273" s="138"/>
      <c r="E273" s="137"/>
    </row>
    <row r="274">
      <c r="C274" s="137"/>
      <c r="D274" s="138"/>
      <c r="E274" s="137"/>
    </row>
    <row r="275">
      <c r="C275" s="137"/>
      <c r="D275" s="138"/>
      <c r="E275" s="137"/>
    </row>
    <row r="276">
      <c r="C276" s="137"/>
      <c r="D276" s="138"/>
      <c r="E276" s="137"/>
    </row>
    <row r="277">
      <c r="C277" s="137"/>
      <c r="D277" s="138"/>
      <c r="E277" s="137"/>
    </row>
    <row r="278">
      <c r="C278" s="137"/>
      <c r="D278" s="138"/>
      <c r="E278" s="137"/>
    </row>
    <row r="279">
      <c r="C279" s="137"/>
      <c r="D279" s="138"/>
      <c r="E279" s="137"/>
    </row>
    <row r="280">
      <c r="C280" s="137"/>
      <c r="D280" s="138"/>
      <c r="E280" s="137"/>
    </row>
    <row r="281">
      <c r="C281" s="137"/>
      <c r="D281" s="138"/>
      <c r="E281" s="137"/>
    </row>
    <row r="282">
      <c r="C282" s="137"/>
      <c r="D282" s="138"/>
      <c r="E282" s="137"/>
    </row>
    <row r="283">
      <c r="C283" s="137"/>
      <c r="D283" s="138"/>
      <c r="E283" s="137"/>
    </row>
    <row r="284">
      <c r="C284" s="137"/>
      <c r="D284" s="138"/>
      <c r="E284" s="137"/>
    </row>
    <row r="285">
      <c r="C285" s="137"/>
      <c r="D285" s="138"/>
      <c r="E285" s="137"/>
    </row>
    <row r="286">
      <c r="C286" s="137"/>
      <c r="D286" s="138"/>
      <c r="E286" s="137"/>
    </row>
    <row r="287">
      <c r="C287" s="137"/>
      <c r="D287" s="138"/>
      <c r="E287" s="137"/>
    </row>
    <row r="288">
      <c r="C288" s="137"/>
      <c r="D288" s="138"/>
      <c r="E288" s="137"/>
    </row>
    <row r="289">
      <c r="C289" s="137"/>
      <c r="D289" s="138"/>
      <c r="E289" s="137"/>
    </row>
    <row r="290">
      <c r="C290" s="137"/>
      <c r="D290" s="138"/>
      <c r="E290" s="137"/>
    </row>
    <row r="291">
      <c r="C291" s="137"/>
      <c r="D291" s="138"/>
      <c r="E291" s="137"/>
    </row>
    <row r="292">
      <c r="C292" s="137"/>
      <c r="D292" s="138"/>
      <c r="E292" s="137"/>
    </row>
    <row r="293">
      <c r="C293" s="137"/>
      <c r="D293" s="138"/>
      <c r="E293" s="137"/>
    </row>
    <row r="294">
      <c r="C294" s="137"/>
      <c r="D294" s="138"/>
      <c r="E294" s="137"/>
    </row>
    <row r="295">
      <c r="C295" s="137"/>
      <c r="D295" s="138"/>
      <c r="E295" s="137"/>
    </row>
    <row r="296">
      <c r="C296" s="137"/>
      <c r="D296" s="138"/>
      <c r="E296" s="137"/>
    </row>
    <row r="297">
      <c r="C297" s="137"/>
      <c r="D297" s="138"/>
      <c r="E297" s="137"/>
    </row>
    <row r="298">
      <c r="C298" s="137"/>
      <c r="D298" s="138"/>
      <c r="E298" s="137"/>
    </row>
    <row r="299">
      <c r="C299" s="137"/>
      <c r="D299" s="138"/>
      <c r="E299" s="137"/>
    </row>
    <row r="300">
      <c r="C300" s="137"/>
      <c r="D300" s="138"/>
      <c r="E300" s="137"/>
    </row>
    <row r="301">
      <c r="C301" s="137"/>
      <c r="D301" s="138"/>
      <c r="E301" s="137"/>
    </row>
    <row r="302">
      <c r="C302" s="137"/>
      <c r="D302" s="138"/>
      <c r="E302" s="137"/>
    </row>
    <row r="303">
      <c r="C303" s="137"/>
      <c r="D303" s="138"/>
      <c r="E303" s="137"/>
    </row>
    <row r="304">
      <c r="C304" s="137"/>
      <c r="D304" s="138"/>
      <c r="E304" s="137"/>
    </row>
    <row r="305">
      <c r="C305" s="137"/>
      <c r="D305" s="138"/>
      <c r="E305" s="137"/>
    </row>
    <row r="306">
      <c r="C306" s="137"/>
      <c r="D306" s="138"/>
      <c r="E306" s="137"/>
    </row>
    <row r="307">
      <c r="C307" s="137"/>
      <c r="D307" s="138"/>
      <c r="E307" s="137"/>
    </row>
    <row r="308">
      <c r="C308" s="137"/>
      <c r="D308" s="138"/>
      <c r="E308" s="137"/>
    </row>
    <row r="309">
      <c r="C309" s="137"/>
      <c r="D309" s="138"/>
      <c r="E309" s="137"/>
    </row>
    <row r="310">
      <c r="C310" s="137"/>
      <c r="D310" s="138"/>
      <c r="E310" s="137"/>
    </row>
    <row r="311">
      <c r="C311" s="137"/>
      <c r="D311" s="138"/>
      <c r="E311" s="137"/>
    </row>
    <row r="312">
      <c r="C312" s="137"/>
      <c r="D312" s="138"/>
      <c r="E312" s="137"/>
    </row>
    <row r="313">
      <c r="C313" s="137"/>
      <c r="D313" s="138"/>
      <c r="E313" s="137"/>
    </row>
    <row r="314">
      <c r="C314" s="137"/>
      <c r="D314" s="138"/>
      <c r="E314" s="137"/>
    </row>
    <row r="315">
      <c r="C315" s="137"/>
      <c r="D315" s="138"/>
      <c r="E315" s="137"/>
    </row>
    <row r="316">
      <c r="C316" s="137"/>
      <c r="D316" s="138"/>
      <c r="E316" s="137"/>
    </row>
    <row r="317">
      <c r="C317" s="137"/>
      <c r="D317" s="138"/>
      <c r="E317" s="137"/>
    </row>
    <row r="318">
      <c r="C318" s="137"/>
      <c r="D318" s="138"/>
      <c r="E318" s="137"/>
    </row>
    <row r="319">
      <c r="C319" s="137"/>
      <c r="D319" s="138"/>
      <c r="E319" s="137"/>
    </row>
    <row r="320">
      <c r="C320" s="137"/>
      <c r="D320" s="138"/>
      <c r="E320" s="137"/>
    </row>
    <row r="321">
      <c r="C321" s="137"/>
      <c r="D321" s="138"/>
      <c r="E321" s="137"/>
    </row>
    <row r="322">
      <c r="C322" s="137"/>
      <c r="D322" s="138"/>
      <c r="E322" s="137"/>
    </row>
    <row r="323">
      <c r="C323" s="137"/>
      <c r="D323" s="138"/>
      <c r="E323" s="137"/>
    </row>
    <row r="324">
      <c r="C324" s="137"/>
      <c r="D324" s="138"/>
      <c r="E324" s="137"/>
    </row>
    <row r="325">
      <c r="C325" s="137"/>
      <c r="D325" s="138"/>
      <c r="E325" s="137"/>
    </row>
    <row r="326">
      <c r="C326" s="137"/>
      <c r="D326" s="138"/>
      <c r="E326" s="137"/>
    </row>
    <row r="327">
      <c r="C327" s="137"/>
      <c r="D327" s="138"/>
      <c r="E327" s="137"/>
    </row>
    <row r="328">
      <c r="C328" s="137"/>
      <c r="D328" s="138"/>
      <c r="E328" s="137"/>
    </row>
    <row r="329">
      <c r="C329" s="137"/>
      <c r="D329" s="138"/>
      <c r="E329" s="137"/>
    </row>
    <row r="330">
      <c r="C330" s="137"/>
      <c r="D330" s="138"/>
      <c r="E330" s="137"/>
    </row>
    <row r="331">
      <c r="C331" s="137"/>
      <c r="D331" s="138"/>
      <c r="E331" s="137"/>
    </row>
    <row r="332">
      <c r="C332" s="137"/>
      <c r="D332" s="138"/>
      <c r="E332" s="137"/>
    </row>
    <row r="333">
      <c r="C333" s="137"/>
      <c r="D333" s="138"/>
      <c r="E333" s="137"/>
    </row>
    <row r="334">
      <c r="C334" s="137"/>
      <c r="D334" s="138"/>
      <c r="E334" s="137"/>
    </row>
    <row r="335">
      <c r="C335" s="137"/>
      <c r="D335" s="138"/>
      <c r="E335" s="137"/>
    </row>
    <row r="336">
      <c r="C336" s="137"/>
      <c r="D336" s="138"/>
      <c r="E336" s="137"/>
    </row>
    <row r="337">
      <c r="C337" s="137"/>
      <c r="D337" s="138"/>
      <c r="E337" s="137"/>
    </row>
    <row r="338">
      <c r="C338" s="137"/>
      <c r="D338" s="138"/>
      <c r="E338" s="137"/>
    </row>
    <row r="339">
      <c r="C339" s="137"/>
      <c r="D339" s="138"/>
      <c r="E339" s="137"/>
    </row>
    <row r="340">
      <c r="C340" s="137"/>
      <c r="D340" s="138"/>
      <c r="E340" s="137"/>
    </row>
    <row r="341">
      <c r="C341" s="137"/>
      <c r="D341" s="138"/>
      <c r="E341" s="137"/>
    </row>
    <row r="342">
      <c r="C342" s="137"/>
      <c r="D342" s="138"/>
      <c r="E342" s="137"/>
    </row>
    <row r="343">
      <c r="C343" s="137"/>
      <c r="D343" s="138"/>
      <c r="E343" s="137"/>
    </row>
    <row r="344">
      <c r="C344" s="137"/>
      <c r="D344" s="138"/>
      <c r="E344" s="137"/>
    </row>
    <row r="345">
      <c r="C345" s="137"/>
      <c r="D345" s="138"/>
      <c r="E345" s="137"/>
    </row>
    <row r="346">
      <c r="C346" s="137"/>
      <c r="D346" s="138"/>
      <c r="E346" s="137"/>
    </row>
    <row r="347">
      <c r="C347" s="137"/>
      <c r="D347" s="138"/>
      <c r="E347" s="137"/>
    </row>
    <row r="348">
      <c r="C348" s="137"/>
      <c r="D348" s="138"/>
      <c r="E348" s="137"/>
    </row>
    <row r="349">
      <c r="C349" s="137"/>
      <c r="D349" s="138"/>
      <c r="E349" s="137"/>
    </row>
    <row r="350">
      <c r="C350" s="137"/>
      <c r="D350" s="138"/>
      <c r="E350" s="137"/>
    </row>
    <row r="351">
      <c r="C351" s="137"/>
      <c r="D351" s="138"/>
      <c r="E351" s="137"/>
    </row>
    <row r="352">
      <c r="C352" s="137"/>
      <c r="D352" s="138"/>
      <c r="E352" s="137"/>
    </row>
    <row r="353">
      <c r="C353" s="137"/>
      <c r="D353" s="138"/>
      <c r="E353" s="137"/>
    </row>
    <row r="354">
      <c r="C354" s="137"/>
      <c r="D354" s="138"/>
      <c r="E354" s="137"/>
    </row>
    <row r="355">
      <c r="C355" s="137"/>
      <c r="D355" s="138"/>
      <c r="E355" s="137"/>
    </row>
    <row r="356">
      <c r="C356" s="137"/>
      <c r="D356" s="138"/>
      <c r="E356" s="137"/>
    </row>
    <row r="357">
      <c r="C357" s="137"/>
      <c r="D357" s="138"/>
      <c r="E357" s="137"/>
    </row>
    <row r="358">
      <c r="C358" s="137"/>
      <c r="D358" s="138"/>
      <c r="E358" s="137"/>
    </row>
    <row r="359">
      <c r="C359" s="137"/>
      <c r="D359" s="138"/>
      <c r="E359" s="137"/>
    </row>
    <row r="360">
      <c r="C360" s="137"/>
      <c r="D360" s="138"/>
      <c r="E360" s="137"/>
    </row>
    <row r="361">
      <c r="C361" s="137"/>
      <c r="D361" s="138"/>
      <c r="E361" s="137"/>
    </row>
    <row r="362">
      <c r="C362" s="137"/>
      <c r="D362" s="138"/>
      <c r="E362" s="137"/>
    </row>
    <row r="363">
      <c r="C363" s="137"/>
      <c r="D363" s="138"/>
      <c r="E363" s="137"/>
    </row>
    <row r="364">
      <c r="C364" s="137"/>
      <c r="D364" s="138"/>
      <c r="E364" s="137"/>
    </row>
    <row r="365">
      <c r="C365" s="137"/>
      <c r="D365" s="138"/>
      <c r="E365" s="137"/>
    </row>
    <row r="366">
      <c r="C366" s="137"/>
      <c r="D366" s="138"/>
      <c r="E366" s="137"/>
    </row>
    <row r="367">
      <c r="C367" s="137"/>
      <c r="D367" s="138"/>
      <c r="E367" s="137"/>
    </row>
    <row r="368">
      <c r="C368" s="137"/>
      <c r="D368" s="138"/>
      <c r="E368" s="137"/>
    </row>
    <row r="369">
      <c r="C369" s="137"/>
      <c r="D369" s="138"/>
      <c r="E369" s="137"/>
    </row>
    <row r="370">
      <c r="C370" s="137"/>
      <c r="D370" s="138"/>
      <c r="E370" s="137"/>
    </row>
    <row r="371">
      <c r="C371" s="137"/>
      <c r="D371" s="138"/>
      <c r="E371" s="137"/>
    </row>
    <row r="372">
      <c r="C372" s="137"/>
      <c r="D372" s="138"/>
      <c r="E372" s="137"/>
    </row>
    <row r="373">
      <c r="C373" s="137"/>
      <c r="D373" s="138"/>
      <c r="E373" s="137"/>
    </row>
    <row r="374">
      <c r="C374" s="137"/>
      <c r="D374" s="138"/>
      <c r="E374" s="137"/>
    </row>
    <row r="375">
      <c r="C375" s="137"/>
      <c r="D375" s="138"/>
      <c r="E375" s="137"/>
    </row>
    <row r="376">
      <c r="C376" s="137"/>
      <c r="D376" s="138"/>
      <c r="E376" s="137"/>
    </row>
    <row r="377">
      <c r="C377" s="137"/>
      <c r="D377" s="138"/>
      <c r="E377" s="137"/>
    </row>
    <row r="378">
      <c r="C378" s="137"/>
      <c r="D378" s="138"/>
      <c r="E378" s="137"/>
    </row>
    <row r="379">
      <c r="C379" s="137"/>
      <c r="D379" s="138"/>
      <c r="E379" s="137"/>
    </row>
    <row r="380">
      <c r="C380" s="137"/>
      <c r="D380" s="138"/>
      <c r="E380" s="137"/>
    </row>
    <row r="381">
      <c r="C381" s="137"/>
      <c r="D381" s="138"/>
      <c r="E381" s="137"/>
    </row>
    <row r="382">
      <c r="C382" s="137"/>
      <c r="D382" s="138"/>
      <c r="E382" s="137"/>
    </row>
    <row r="383">
      <c r="C383" s="137"/>
      <c r="D383" s="138"/>
      <c r="E383" s="137"/>
    </row>
    <row r="384">
      <c r="C384" s="137"/>
      <c r="D384" s="138"/>
      <c r="E384" s="137"/>
    </row>
    <row r="385">
      <c r="C385" s="137"/>
      <c r="D385" s="138"/>
      <c r="E385" s="137"/>
    </row>
    <row r="386">
      <c r="C386" s="137"/>
      <c r="D386" s="138"/>
      <c r="E386" s="137"/>
    </row>
    <row r="387">
      <c r="C387" s="137"/>
      <c r="D387" s="138"/>
      <c r="E387" s="137"/>
    </row>
    <row r="388">
      <c r="C388" s="137"/>
      <c r="D388" s="138"/>
      <c r="E388" s="137"/>
    </row>
    <row r="389">
      <c r="C389" s="137"/>
      <c r="D389" s="138"/>
      <c r="E389" s="137"/>
    </row>
    <row r="390">
      <c r="C390" s="137"/>
      <c r="D390" s="138"/>
      <c r="E390" s="137"/>
    </row>
    <row r="391">
      <c r="C391" s="137"/>
      <c r="D391" s="138"/>
      <c r="E391" s="137"/>
    </row>
    <row r="392">
      <c r="C392" s="137"/>
      <c r="D392" s="138"/>
      <c r="E392" s="137"/>
    </row>
    <row r="393">
      <c r="C393" s="137"/>
      <c r="D393" s="138"/>
      <c r="E393" s="137"/>
    </row>
    <row r="394">
      <c r="C394" s="137"/>
      <c r="D394" s="138"/>
      <c r="E394" s="137"/>
    </row>
    <row r="395">
      <c r="C395" s="137"/>
      <c r="D395" s="138"/>
      <c r="E395" s="137"/>
    </row>
    <row r="396">
      <c r="C396" s="137"/>
      <c r="D396" s="138"/>
      <c r="E396" s="137"/>
    </row>
    <row r="397">
      <c r="C397" s="137"/>
      <c r="D397" s="138"/>
      <c r="E397" s="137"/>
    </row>
    <row r="398">
      <c r="C398" s="137"/>
      <c r="D398" s="138"/>
      <c r="E398" s="137"/>
    </row>
    <row r="399">
      <c r="C399" s="137"/>
      <c r="D399" s="138"/>
      <c r="E399" s="137"/>
    </row>
    <row r="400">
      <c r="C400" s="137"/>
      <c r="D400" s="138"/>
      <c r="E400" s="137"/>
    </row>
    <row r="401">
      <c r="C401" s="137"/>
      <c r="D401" s="138"/>
      <c r="E401" s="137"/>
    </row>
    <row r="402">
      <c r="C402" s="137"/>
      <c r="D402" s="138"/>
      <c r="E402" s="137"/>
    </row>
    <row r="403">
      <c r="C403" s="137"/>
      <c r="D403" s="138"/>
      <c r="E403" s="137"/>
    </row>
    <row r="404">
      <c r="C404" s="137"/>
      <c r="D404" s="138"/>
      <c r="E404" s="137"/>
    </row>
    <row r="405">
      <c r="C405" s="137"/>
      <c r="D405" s="138"/>
      <c r="E405" s="137"/>
    </row>
    <row r="406">
      <c r="C406" s="137"/>
      <c r="D406" s="138"/>
      <c r="E406" s="137"/>
    </row>
    <row r="407">
      <c r="C407" s="137"/>
      <c r="D407" s="138"/>
      <c r="E407" s="137"/>
    </row>
    <row r="408">
      <c r="C408" s="137"/>
      <c r="D408" s="138"/>
      <c r="E408" s="137"/>
    </row>
    <row r="409">
      <c r="C409" s="137"/>
      <c r="D409" s="138"/>
      <c r="E409" s="137"/>
    </row>
    <row r="410">
      <c r="C410" s="137"/>
      <c r="D410" s="138"/>
      <c r="E410" s="137"/>
    </row>
    <row r="411">
      <c r="C411" s="137"/>
      <c r="D411" s="138"/>
      <c r="E411" s="137"/>
    </row>
    <row r="412">
      <c r="C412" s="137"/>
      <c r="D412" s="138"/>
      <c r="E412" s="137"/>
    </row>
    <row r="413">
      <c r="C413" s="137"/>
      <c r="D413" s="138"/>
      <c r="E413" s="137"/>
    </row>
    <row r="414">
      <c r="C414" s="137"/>
      <c r="D414" s="138"/>
      <c r="E414" s="137"/>
    </row>
    <row r="415">
      <c r="C415" s="137"/>
      <c r="D415" s="138"/>
      <c r="E415" s="137"/>
    </row>
    <row r="416">
      <c r="C416" s="137"/>
      <c r="D416" s="138"/>
      <c r="E416" s="137"/>
    </row>
    <row r="417">
      <c r="C417" s="137"/>
      <c r="D417" s="138"/>
      <c r="E417" s="137"/>
    </row>
    <row r="418">
      <c r="C418" s="137"/>
      <c r="D418" s="138"/>
      <c r="E418" s="137"/>
    </row>
    <row r="419">
      <c r="C419" s="137"/>
      <c r="D419" s="138"/>
      <c r="E419" s="137"/>
    </row>
    <row r="420">
      <c r="C420" s="137"/>
      <c r="D420" s="138"/>
      <c r="E420" s="137"/>
    </row>
    <row r="421">
      <c r="C421" s="137"/>
      <c r="D421" s="138"/>
      <c r="E421" s="137"/>
    </row>
    <row r="422">
      <c r="C422" s="137"/>
      <c r="D422" s="138"/>
      <c r="E422" s="137"/>
    </row>
    <row r="423">
      <c r="C423" s="137"/>
      <c r="D423" s="138"/>
      <c r="E423" s="137"/>
    </row>
    <row r="424">
      <c r="C424" s="137"/>
      <c r="D424" s="138"/>
      <c r="E424" s="137"/>
    </row>
    <row r="425">
      <c r="C425" s="137"/>
      <c r="D425" s="138"/>
      <c r="E425" s="137"/>
    </row>
    <row r="426">
      <c r="C426" s="137"/>
      <c r="D426" s="138"/>
      <c r="E426" s="137"/>
    </row>
    <row r="427">
      <c r="C427" s="137"/>
      <c r="D427" s="138"/>
      <c r="E427" s="137"/>
    </row>
    <row r="428">
      <c r="C428" s="137"/>
      <c r="D428" s="138"/>
      <c r="E428" s="137"/>
    </row>
    <row r="429">
      <c r="C429" s="137"/>
      <c r="D429" s="138"/>
      <c r="E429" s="137"/>
    </row>
    <row r="430">
      <c r="C430" s="137"/>
      <c r="D430" s="138"/>
      <c r="E430" s="137"/>
    </row>
    <row r="431">
      <c r="C431" s="137"/>
      <c r="D431" s="138"/>
      <c r="E431" s="137"/>
    </row>
    <row r="432">
      <c r="C432" s="137"/>
      <c r="D432" s="138"/>
      <c r="E432" s="137"/>
    </row>
    <row r="433">
      <c r="C433" s="137"/>
      <c r="D433" s="138"/>
      <c r="E433" s="137"/>
    </row>
    <row r="434">
      <c r="C434" s="137"/>
      <c r="D434" s="138"/>
      <c r="E434" s="137"/>
    </row>
    <row r="435">
      <c r="C435" s="137"/>
      <c r="D435" s="138"/>
      <c r="E435" s="137"/>
    </row>
    <row r="436">
      <c r="C436" s="137"/>
      <c r="D436" s="138"/>
      <c r="E436" s="137"/>
    </row>
    <row r="437">
      <c r="C437" s="137"/>
      <c r="D437" s="138"/>
      <c r="E437" s="137"/>
    </row>
    <row r="438">
      <c r="C438" s="137"/>
      <c r="D438" s="138"/>
      <c r="E438" s="137"/>
    </row>
    <row r="439">
      <c r="C439" s="137"/>
      <c r="D439" s="138"/>
      <c r="E439" s="137"/>
    </row>
    <row r="440">
      <c r="C440" s="137"/>
      <c r="D440" s="138"/>
      <c r="E440" s="137"/>
    </row>
    <row r="441">
      <c r="C441" s="137"/>
      <c r="D441" s="138"/>
      <c r="E441" s="137"/>
    </row>
    <row r="442">
      <c r="C442" s="137"/>
      <c r="D442" s="138"/>
      <c r="E442" s="137"/>
    </row>
    <row r="443">
      <c r="C443" s="137"/>
      <c r="D443" s="138"/>
      <c r="E443" s="137"/>
    </row>
    <row r="444">
      <c r="C444" s="137"/>
      <c r="D444" s="138"/>
      <c r="E444" s="137"/>
    </row>
    <row r="445">
      <c r="C445" s="137"/>
      <c r="D445" s="138"/>
      <c r="E445" s="137"/>
    </row>
    <row r="446">
      <c r="C446" s="137"/>
      <c r="D446" s="138"/>
      <c r="E446" s="137"/>
    </row>
    <row r="447">
      <c r="C447" s="137"/>
      <c r="D447" s="138"/>
      <c r="E447" s="137"/>
    </row>
    <row r="448">
      <c r="C448" s="137"/>
      <c r="D448" s="138"/>
      <c r="E448" s="137"/>
    </row>
    <row r="449">
      <c r="C449" s="137"/>
      <c r="D449" s="138"/>
      <c r="E449" s="137"/>
    </row>
    <row r="450">
      <c r="C450" s="137"/>
      <c r="D450" s="138"/>
      <c r="E450" s="137"/>
    </row>
    <row r="451">
      <c r="C451" s="137"/>
      <c r="D451" s="138"/>
      <c r="E451" s="137"/>
    </row>
    <row r="452">
      <c r="C452" s="137"/>
      <c r="D452" s="138"/>
      <c r="E452" s="137"/>
    </row>
    <row r="453">
      <c r="C453" s="137"/>
      <c r="D453" s="138"/>
      <c r="E453" s="137"/>
    </row>
    <row r="454">
      <c r="C454" s="137"/>
      <c r="D454" s="138"/>
      <c r="E454" s="137"/>
    </row>
    <row r="455">
      <c r="C455" s="137"/>
      <c r="D455" s="138"/>
      <c r="E455" s="137"/>
    </row>
    <row r="456">
      <c r="C456" s="137"/>
      <c r="D456" s="138"/>
      <c r="E456" s="137"/>
    </row>
    <row r="457">
      <c r="C457" s="137"/>
      <c r="D457" s="138"/>
      <c r="E457" s="137"/>
    </row>
    <row r="458">
      <c r="C458" s="137"/>
      <c r="D458" s="138"/>
      <c r="E458" s="137"/>
    </row>
    <row r="459">
      <c r="C459" s="137"/>
      <c r="D459" s="138"/>
      <c r="E459" s="137"/>
    </row>
    <row r="460">
      <c r="C460" s="137"/>
      <c r="D460" s="138"/>
      <c r="E460" s="137"/>
    </row>
    <row r="461">
      <c r="C461" s="137"/>
      <c r="D461" s="138"/>
      <c r="E461" s="137"/>
    </row>
    <row r="462">
      <c r="C462" s="137"/>
      <c r="D462" s="138"/>
      <c r="E462" s="137"/>
    </row>
    <row r="463">
      <c r="C463" s="137"/>
      <c r="D463" s="138"/>
      <c r="E463" s="137"/>
    </row>
    <row r="464">
      <c r="C464" s="137"/>
      <c r="D464" s="138"/>
      <c r="E464" s="137"/>
    </row>
    <row r="465">
      <c r="C465" s="137"/>
      <c r="D465" s="138"/>
      <c r="E465" s="137"/>
    </row>
    <row r="466">
      <c r="C466" s="137"/>
      <c r="D466" s="138"/>
      <c r="E466" s="137"/>
    </row>
    <row r="467">
      <c r="C467" s="137"/>
      <c r="D467" s="138"/>
      <c r="E467" s="137"/>
    </row>
    <row r="468">
      <c r="C468" s="137"/>
      <c r="D468" s="138"/>
      <c r="E468" s="137"/>
    </row>
    <row r="469">
      <c r="C469" s="137"/>
      <c r="D469" s="138"/>
      <c r="E469" s="137"/>
    </row>
    <row r="470">
      <c r="C470" s="137"/>
      <c r="D470" s="138"/>
      <c r="E470" s="137"/>
    </row>
    <row r="471">
      <c r="C471" s="137"/>
      <c r="D471" s="138"/>
      <c r="E471" s="137"/>
    </row>
    <row r="472">
      <c r="C472" s="137"/>
      <c r="D472" s="138"/>
      <c r="E472" s="137"/>
    </row>
    <row r="473">
      <c r="C473" s="137"/>
      <c r="D473" s="138"/>
      <c r="E473" s="137"/>
    </row>
    <row r="474">
      <c r="C474" s="137"/>
      <c r="D474" s="138"/>
      <c r="E474" s="137"/>
    </row>
    <row r="475">
      <c r="C475" s="137"/>
      <c r="D475" s="138"/>
      <c r="E475" s="137"/>
    </row>
    <row r="476">
      <c r="C476" s="137"/>
      <c r="D476" s="138"/>
      <c r="E476" s="137"/>
    </row>
    <row r="477">
      <c r="C477" s="137"/>
      <c r="D477" s="138"/>
      <c r="E477" s="137"/>
    </row>
    <row r="478">
      <c r="C478" s="137"/>
      <c r="D478" s="138"/>
      <c r="E478" s="137"/>
    </row>
    <row r="479">
      <c r="C479" s="137"/>
      <c r="D479" s="138"/>
      <c r="E479" s="137"/>
    </row>
    <row r="480">
      <c r="C480" s="137"/>
      <c r="D480" s="138"/>
      <c r="E480" s="137"/>
    </row>
    <row r="481">
      <c r="C481" s="137"/>
      <c r="D481" s="138"/>
      <c r="E481" s="137"/>
    </row>
    <row r="482">
      <c r="C482" s="137"/>
      <c r="D482" s="138"/>
      <c r="E482" s="137"/>
    </row>
    <row r="483">
      <c r="C483" s="137"/>
      <c r="D483" s="138"/>
      <c r="E483" s="137"/>
    </row>
    <row r="484">
      <c r="C484" s="137"/>
      <c r="D484" s="138"/>
      <c r="E484" s="137"/>
    </row>
    <row r="485">
      <c r="C485" s="137"/>
      <c r="D485" s="138"/>
      <c r="E485" s="137"/>
    </row>
    <row r="486">
      <c r="C486" s="137"/>
      <c r="D486" s="138"/>
      <c r="E486" s="137"/>
    </row>
    <row r="487">
      <c r="C487" s="137"/>
      <c r="D487" s="138"/>
      <c r="E487" s="137"/>
    </row>
    <row r="488">
      <c r="C488" s="137"/>
      <c r="D488" s="138"/>
      <c r="E488" s="137"/>
    </row>
    <row r="489">
      <c r="C489" s="137"/>
      <c r="D489" s="138"/>
      <c r="E489" s="137"/>
    </row>
    <row r="490">
      <c r="C490" s="137"/>
      <c r="D490" s="138"/>
      <c r="E490" s="137"/>
    </row>
    <row r="491">
      <c r="C491" s="137"/>
      <c r="D491" s="138"/>
      <c r="E491" s="137"/>
    </row>
    <row r="492">
      <c r="C492" s="137"/>
      <c r="D492" s="138"/>
      <c r="E492" s="137"/>
    </row>
    <row r="493">
      <c r="C493" s="137"/>
      <c r="D493" s="138"/>
      <c r="E493" s="137"/>
    </row>
    <row r="494">
      <c r="C494" s="137"/>
      <c r="D494" s="138"/>
      <c r="E494" s="137"/>
    </row>
    <row r="495">
      <c r="C495" s="137"/>
      <c r="D495" s="138"/>
      <c r="E495" s="137"/>
    </row>
    <row r="496">
      <c r="C496" s="137"/>
      <c r="D496" s="138"/>
      <c r="E496" s="137"/>
    </row>
    <row r="497">
      <c r="C497" s="137"/>
      <c r="D497" s="138"/>
      <c r="E497" s="137"/>
    </row>
    <row r="498">
      <c r="C498" s="137"/>
      <c r="D498" s="138"/>
      <c r="E498" s="137"/>
    </row>
    <row r="499">
      <c r="C499" s="137"/>
      <c r="D499" s="138"/>
      <c r="E499" s="137"/>
    </row>
    <row r="500">
      <c r="C500" s="137"/>
      <c r="D500" s="138"/>
      <c r="E500" s="137"/>
    </row>
    <row r="501">
      <c r="C501" s="137"/>
      <c r="D501" s="138"/>
      <c r="E501" s="137"/>
    </row>
    <row r="502">
      <c r="C502" s="137"/>
      <c r="D502" s="138"/>
      <c r="E502" s="137"/>
    </row>
    <row r="503">
      <c r="C503" s="137"/>
      <c r="D503" s="138"/>
      <c r="E503" s="137"/>
    </row>
    <row r="504">
      <c r="C504" s="137"/>
      <c r="D504" s="138"/>
      <c r="E504" s="137"/>
    </row>
    <row r="505">
      <c r="C505" s="137"/>
      <c r="D505" s="138"/>
      <c r="E505" s="137"/>
    </row>
    <row r="506">
      <c r="C506" s="137"/>
      <c r="D506" s="138"/>
      <c r="E506" s="137"/>
    </row>
    <row r="507">
      <c r="C507" s="137"/>
      <c r="D507" s="138"/>
      <c r="E507" s="137"/>
    </row>
    <row r="508">
      <c r="C508" s="137"/>
      <c r="D508" s="138"/>
      <c r="E508" s="137"/>
    </row>
    <row r="509">
      <c r="C509" s="137"/>
      <c r="D509" s="138"/>
      <c r="E509" s="137"/>
    </row>
    <row r="510">
      <c r="C510" s="137"/>
      <c r="D510" s="138"/>
      <c r="E510" s="137"/>
    </row>
    <row r="511">
      <c r="C511" s="137"/>
      <c r="D511" s="138"/>
      <c r="E511" s="137"/>
    </row>
    <row r="512">
      <c r="C512" s="137"/>
      <c r="D512" s="138"/>
      <c r="E512" s="137"/>
    </row>
    <row r="513">
      <c r="C513" s="137"/>
      <c r="D513" s="138"/>
      <c r="E513" s="137"/>
    </row>
    <row r="514">
      <c r="C514" s="137"/>
      <c r="D514" s="138"/>
      <c r="E514" s="137"/>
    </row>
    <row r="515">
      <c r="C515" s="137"/>
      <c r="D515" s="138"/>
      <c r="E515" s="137"/>
    </row>
    <row r="516">
      <c r="C516" s="137"/>
      <c r="D516" s="138"/>
      <c r="E516" s="137"/>
    </row>
    <row r="517">
      <c r="C517" s="137"/>
      <c r="D517" s="138"/>
      <c r="E517" s="137"/>
    </row>
    <row r="518">
      <c r="C518" s="137"/>
      <c r="D518" s="138"/>
      <c r="E518" s="137"/>
    </row>
    <row r="519">
      <c r="C519" s="137"/>
      <c r="D519" s="138"/>
      <c r="E519" s="137"/>
    </row>
    <row r="520">
      <c r="C520" s="137"/>
      <c r="D520" s="138"/>
      <c r="E520" s="137"/>
    </row>
    <row r="521">
      <c r="C521" s="137"/>
      <c r="D521" s="138"/>
      <c r="E521" s="137"/>
    </row>
    <row r="522">
      <c r="C522" s="137"/>
      <c r="D522" s="138"/>
      <c r="E522" s="137"/>
    </row>
    <row r="523">
      <c r="C523" s="137"/>
      <c r="D523" s="138"/>
      <c r="E523" s="137"/>
    </row>
    <row r="524">
      <c r="C524" s="137"/>
      <c r="D524" s="138"/>
      <c r="E524" s="137"/>
    </row>
    <row r="525">
      <c r="C525" s="137"/>
      <c r="D525" s="138"/>
      <c r="E525" s="137"/>
    </row>
    <row r="526">
      <c r="C526" s="137"/>
      <c r="D526" s="138"/>
      <c r="E526" s="137"/>
    </row>
    <row r="527">
      <c r="C527" s="137"/>
      <c r="D527" s="138"/>
      <c r="E527" s="137"/>
    </row>
    <row r="528">
      <c r="C528" s="137"/>
      <c r="D528" s="138"/>
      <c r="E528" s="137"/>
    </row>
    <row r="529">
      <c r="C529" s="137"/>
      <c r="D529" s="138"/>
      <c r="E529" s="137"/>
    </row>
    <row r="530">
      <c r="C530" s="137"/>
      <c r="D530" s="138"/>
      <c r="E530" s="137"/>
    </row>
    <row r="531">
      <c r="C531" s="137"/>
      <c r="D531" s="138"/>
      <c r="E531" s="137"/>
    </row>
    <row r="532">
      <c r="C532" s="137"/>
      <c r="D532" s="138"/>
      <c r="E532" s="137"/>
    </row>
    <row r="533">
      <c r="C533" s="137"/>
      <c r="D533" s="138"/>
      <c r="E533" s="137"/>
    </row>
    <row r="534">
      <c r="C534" s="137"/>
      <c r="D534" s="138"/>
      <c r="E534" s="137"/>
    </row>
    <row r="535">
      <c r="C535" s="137"/>
      <c r="D535" s="138"/>
      <c r="E535" s="137"/>
    </row>
    <row r="536">
      <c r="C536" s="137"/>
      <c r="D536" s="138"/>
      <c r="E536" s="137"/>
    </row>
    <row r="537">
      <c r="C537" s="137"/>
      <c r="D537" s="138"/>
      <c r="E537" s="137"/>
    </row>
    <row r="538">
      <c r="C538" s="137"/>
      <c r="D538" s="138"/>
      <c r="E538" s="137"/>
    </row>
    <row r="539">
      <c r="C539" s="137"/>
      <c r="D539" s="138"/>
      <c r="E539" s="137"/>
    </row>
    <row r="540">
      <c r="C540" s="137"/>
      <c r="D540" s="138"/>
      <c r="E540" s="137"/>
    </row>
    <row r="541">
      <c r="C541" s="137"/>
      <c r="D541" s="138"/>
      <c r="E541" s="137"/>
    </row>
    <row r="542">
      <c r="C542" s="137"/>
      <c r="D542" s="138"/>
      <c r="E542" s="137"/>
    </row>
    <row r="543">
      <c r="C543" s="137"/>
      <c r="D543" s="138"/>
      <c r="E543" s="137"/>
    </row>
    <row r="544">
      <c r="C544" s="137"/>
      <c r="D544" s="138"/>
      <c r="E544" s="137"/>
    </row>
    <row r="545">
      <c r="C545" s="137"/>
      <c r="D545" s="138"/>
      <c r="E545" s="137"/>
    </row>
    <row r="546">
      <c r="C546" s="137"/>
      <c r="D546" s="138"/>
      <c r="E546" s="137"/>
    </row>
    <row r="547">
      <c r="C547" s="137"/>
      <c r="D547" s="138"/>
      <c r="E547" s="137"/>
    </row>
    <row r="548">
      <c r="C548" s="137"/>
      <c r="D548" s="138"/>
      <c r="E548" s="137"/>
    </row>
    <row r="549">
      <c r="C549" s="137"/>
      <c r="D549" s="138"/>
      <c r="E549" s="137"/>
    </row>
    <row r="550">
      <c r="C550" s="137"/>
      <c r="D550" s="138"/>
      <c r="E550" s="137"/>
    </row>
    <row r="551">
      <c r="C551" s="137"/>
      <c r="D551" s="138"/>
      <c r="E551" s="137"/>
    </row>
    <row r="552">
      <c r="C552" s="137"/>
      <c r="D552" s="138"/>
      <c r="E552" s="137"/>
    </row>
    <row r="553">
      <c r="C553" s="137"/>
      <c r="D553" s="138"/>
      <c r="E553" s="137"/>
    </row>
    <row r="554">
      <c r="C554" s="137"/>
      <c r="D554" s="138"/>
      <c r="E554" s="137"/>
    </row>
    <row r="555">
      <c r="C555" s="137"/>
      <c r="D555" s="138"/>
      <c r="E555" s="137"/>
    </row>
    <row r="556">
      <c r="C556" s="137"/>
      <c r="D556" s="138"/>
      <c r="E556" s="137"/>
    </row>
    <row r="557">
      <c r="C557" s="137"/>
      <c r="D557" s="138"/>
      <c r="E557" s="137"/>
    </row>
    <row r="558">
      <c r="C558" s="137"/>
      <c r="D558" s="138"/>
      <c r="E558" s="137"/>
    </row>
    <row r="559">
      <c r="C559" s="137"/>
      <c r="D559" s="138"/>
      <c r="E559" s="137"/>
    </row>
    <row r="560">
      <c r="C560" s="137"/>
      <c r="D560" s="138"/>
      <c r="E560" s="137"/>
    </row>
    <row r="561">
      <c r="C561" s="137"/>
      <c r="D561" s="138"/>
      <c r="E561" s="137"/>
    </row>
    <row r="562">
      <c r="C562" s="137"/>
      <c r="D562" s="138"/>
      <c r="E562" s="137"/>
    </row>
    <row r="563">
      <c r="C563" s="137"/>
      <c r="D563" s="138"/>
      <c r="E563" s="137"/>
    </row>
    <row r="564">
      <c r="C564" s="137"/>
      <c r="D564" s="138"/>
      <c r="E564" s="137"/>
    </row>
    <row r="565">
      <c r="C565" s="137"/>
      <c r="D565" s="138"/>
      <c r="E565" s="137"/>
    </row>
    <row r="566">
      <c r="C566" s="137"/>
      <c r="D566" s="138"/>
      <c r="E566" s="137"/>
    </row>
    <row r="567">
      <c r="C567" s="137"/>
      <c r="D567" s="138"/>
      <c r="E567" s="137"/>
    </row>
    <row r="568">
      <c r="C568" s="137"/>
      <c r="D568" s="138"/>
      <c r="E568" s="137"/>
    </row>
    <row r="569">
      <c r="C569" s="137"/>
      <c r="D569" s="138"/>
      <c r="E569" s="137"/>
    </row>
    <row r="570">
      <c r="C570" s="137"/>
      <c r="D570" s="138"/>
      <c r="E570" s="137"/>
    </row>
    <row r="571">
      <c r="C571" s="137"/>
      <c r="D571" s="138"/>
      <c r="E571" s="137"/>
    </row>
    <row r="572">
      <c r="C572" s="137"/>
      <c r="D572" s="138"/>
      <c r="E572" s="137"/>
    </row>
    <row r="573">
      <c r="C573" s="137"/>
      <c r="D573" s="138"/>
      <c r="E573" s="137"/>
    </row>
    <row r="574">
      <c r="C574" s="137"/>
      <c r="D574" s="138"/>
      <c r="E574" s="137"/>
    </row>
    <row r="575">
      <c r="C575" s="137"/>
      <c r="D575" s="138"/>
      <c r="E575" s="137"/>
    </row>
    <row r="576">
      <c r="C576" s="137"/>
      <c r="D576" s="138"/>
      <c r="E576" s="137"/>
    </row>
    <row r="577">
      <c r="C577" s="137"/>
      <c r="D577" s="138"/>
      <c r="E577" s="137"/>
    </row>
    <row r="578">
      <c r="C578" s="137"/>
      <c r="D578" s="138"/>
      <c r="E578" s="137"/>
    </row>
    <row r="579">
      <c r="C579" s="137"/>
      <c r="D579" s="138"/>
      <c r="E579" s="137"/>
    </row>
    <row r="580">
      <c r="C580" s="137"/>
      <c r="D580" s="138"/>
      <c r="E580" s="137"/>
    </row>
    <row r="581">
      <c r="C581" s="137"/>
      <c r="D581" s="138"/>
      <c r="E581" s="137"/>
    </row>
    <row r="582">
      <c r="C582" s="137"/>
      <c r="D582" s="138"/>
      <c r="E582" s="137"/>
    </row>
    <row r="583">
      <c r="C583" s="137"/>
      <c r="D583" s="138"/>
      <c r="E583" s="137"/>
    </row>
    <row r="584">
      <c r="C584" s="137"/>
      <c r="D584" s="138"/>
      <c r="E584" s="137"/>
    </row>
    <row r="585">
      <c r="C585" s="137"/>
      <c r="D585" s="138"/>
      <c r="E585" s="137"/>
    </row>
    <row r="586">
      <c r="C586" s="137"/>
      <c r="D586" s="138"/>
      <c r="E586" s="137"/>
    </row>
    <row r="587">
      <c r="C587" s="137"/>
      <c r="D587" s="138"/>
      <c r="E587" s="137"/>
    </row>
    <row r="588">
      <c r="C588" s="137"/>
      <c r="D588" s="138"/>
      <c r="E588" s="137"/>
    </row>
    <row r="589">
      <c r="C589" s="137"/>
      <c r="D589" s="138"/>
      <c r="E589" s="137"/>
    </row>
    <row r="590">
      <c r="C590" s="137"/>
      <c r="D590" s="138"/>
      <c r="E590" s="137"/>
    </row>
    <row r="591">
      <c r="C591" s="137"/>
      <c r="D591" s="138"/>
      <c r="E591" s="137"/>
    </row>
    <row r="592">
      <c r="C592" s="137"/>
      <c r="D592" s="138"/>
      <c r="E592" s="137"/>
    </row>
    <row r="593">
      <c r="C593" s="137"/>
      <c r="D593" s="138"/>
      <c r="E593" s="137"/>
    </row>
    <row r="594">
      <c r="C594" s="137"/>
      <c r="D594" s="138"/>
      <c r="E594" s="137"/>
    </row>
    <row r="595">
      <c r="C595" s="137"/>
      <c r="D595" s="138"/>
      <c r="E595" s="137"/>
    </row>
    <row r="596">
      <c r="C596" s="137"/>
      <c r="D596" s="138"/>
      <c r="E596" s="137"/>
    </row>
    <row r="597">
      <c r="C597" s="137"/>
      <c r="D597" s="138"/>
      <c r="E597" s="137"/>
    </row>
    <row r="598">
      <c r="C598" s="137"/>
      <c r="D598" s="138"/>
      <c r="E598" s="137"/>
    </row>
    <row r="599">
      <c r="C599" s="137"/>
      <c r="D599" s="138"/>
      <c r="E599" s="137"/>
    </row>
    <row r="600">
      <c r="C600" s="137"/>
      <c r="D600" s="138"/>
      <c r="E600" s="137"/>
    </row>
    <row r="601">
      <c r="C601" s="137"/>
      <c r="D601" s="138"/>
      <c r="E601" s="137"/>
    </row>
    <row r="602">
      <c r="C602" s="137"/>
      <c r="D602" s="138"/>
      <c r="E602" s="137"/>
    </row>
    <row r="603">
      <c r="C603" s="137"/>
      <c r="D603" s="138"/>
      <c r="E603" s="137"/>
    </row>
    <row r="604">
      <c r="C604" s="137"/>
      <c r="D604" s="138"/>
      <c r="E604" s="137"/>
    </row>
    <row r="605">
      <c r="C605" s="137"/>
      <c r="D605" s="138"/>
      <c r="E605" s="137"/>
    </row>
    <row r="606">
      <c r="C606" s="137"/>
      <c r="D606" s="138"/>
      <c r="E606" s="137"/>
    </row>
    <row r="607">
      <c r="C607" s="137"/>
      <c r="D607" s="138"/>
      <c r="E607" s="137"/>
    </row>
    <row r="608">
      <c r="C608" s="137"/>
      <c r="D608" s="138"/>
      <c r="E608" s="137"/>
    </row>
    <row r="609">
      <c r="C609" s="137"/>
      <c r="D609" s="138"/>
      <c r="E609" s="137"/>
    </row>
    <row r="610">
      <c r="C610" s="137"/>
      <c r="D610" s="138"/>
      <c r="E610" s="137"/>
    </row>
    <row r="611">
      <c r="C611" s="137"/>
      <c r="D611" s="138"/>
      <c r="E611" s="137"/>
    </row>
    <row r="612">
      <c r="C612" s="137"/>
      <c r="D612" s="138"/>
      <c r="E612" s="137"/>
    </row>
    <row r="613">
      <c r="C613" s="137"/>
      <c r="D613" s="138"/>
      <c r="E613" s="137"/>
    </row>
    <row r="614">
      <c r="C614" s="137"/>
      <c r="D614" s="138"/>
      <c r="E614" s="137"/>
    </row>
    <row r="615">
      <c r="C615" s="137"/>
      <c r="D615" s="138"/>
      <c r="E615" s="137"/>
    </row>
    <row r="616">
      <c r="C616" s="137"/>
      <c r="D616" s="138"/>
      <c r="E616" s="137"/>
    </row>
    <row r="617">
      <c r="C617" s="137"/>
      <c r="D617" s="138"/>
      <c r="E617" s="137"/>
    </row>
    <row r="618">
      <c r="C618" s="137"/>
      <c r="D618" s="138"/>
      <c r="E618" s="137"/>
    </row>
    <row r="619">
      <c r="C619" s="137"/>
      <c r="D619" s="138"/>
      <c r="E619" s="137"/>
    </row>
    <row r="620">
      <c r="C620" s="137"/>
      <c r="D620" s="138"/>
      <c r="E620" s="137"/>
    </row>
    <row r="621">
      <c r="C621" s="137"/>
      <c r="D621" s="138"/>
      <c r="E621" s="137"/>
    </row>
    <row r="622">
      <c r="C622" s="137"/>
      <c r="D622" s="138"/>
      <c r="E622" s="137"/>
    </row>
    <row r="623">
      <c r="C623" s="137"/>
      <c r="D623" s="138"/>
      <c r="E623" s="137"/>
    </row>
    <row r="624">
      <c r="C624" s="137"/>
      <c r="D624" s="138"/>
      <c r="E624" s="137"/>
    </row>
    <row r="625">
      <c r="C625" s="137"/>
      <c r="D625" s="138"/>
      <c r="E625" s="137"/>
    </row>
    <row r="626">
      <c r="C626" s="137"/>
      <c r="D626" s="138"/>
      <c r="E626" s="137"/>
    </row>
    <row r="627">
      <c r="C627" s="137"/>
      <c r="D627" s="138"/>
      <c r="E627" s="137"/>
    </row>
    <row r="628">
      <c r="C628" s="137"/>
      <c r="D628" s="138"/>
      <c r="E628" s="137"/>
    </row>
    <row r="629">
      <c r="C629" s="137"/>
      <c r="D629" s="138"/>
      <c r="E629" s="137"/>
    </row>
    <row r="630">
      <c r="C630" s="137"/>
      <c r="D630" s="138"/>
      <c r="E630" s="137"/>
    </row>
    <row r="631">
      <c r="C631" s="137"/>
      <c r="D631" s="138"/>
      <c r="E631" s="137"/>
    </row>
    <row r="632">
      <c r="C632" s="137"/>
      <c r="D632" s="138"/>
      <c r="E632" s="137"/>
    </row>
    <row r="633">
      <c r="C633" s="137"/>
      <c r="D633" s="138"/>
      <c r="E633" s="137"/>
    </row>
    <row r="634">
      <c r="C634" s="137"/>
      <c r="D634" s="138"/>
      <c r="E634" s="137"/>
    </row>
    <row r="635">
      <c r="C635" s="137"/>
      <c r="D635" s="138"/>
      <c r="E635" s="137"/>
    </row>
    <row r="636">
      <c r="C636" s="137"/>
      <c r="D636" s="138"/>
      <c r="E636" s="137"/>
    </row>
    <row r="637">
      <c r="C637" s="137"/>
      <c r="D637" s="138"/>
      <c r="E637" s="137"/>
    </row>
    <row r="638">
      <c r="C638" s="137"/>
      <c r="D638" s="138"/>
      <c r="E638" s="137"/>
    </row>
    <row r="639">
      <c r="C639" s="137"/>
      <c r="D639" s="138"/>
      <c r="E639" s="137"/>
    </row>
    <row r="640">
      <c r="C640" s="137"/>
      <c r="D640" s="138"/>
      <c r="E640" s="137"/>
    </row>
    <row r="641">
      <c r="C641" s="137"/>
      <c r="D641" s="138"/>
      <c r="E641" s="137"/>
    </row>
    <row r="642">
      <c r="C642" s="137"/>
      <c r="D642" s="138"/>
      <c r="E642" s="137"/>
    </row>
    <row r="643">
      <c r="C643" s="137"/>
      <c r="D643" s="138"/>
      <c r="E643" s="137"/>
    </row>
    <row r="644">
      <c r="C644" s="137"/>
      <c r="D644" s="138"/>
      <c r="E644" s="137"/>
    </row>
    <row r="645">
      <c r="C645" s="137"/>
      <c r="D645" s="138"/>
      <c r="E645" s="137"/>
    </row>
    <row r="646">
      <c r="C646" s="137"/>
      <c r="D646" s="138"/>
      <c r="E646" s="137"/>
    </row>
    <row r="647">
      <c r="C647" s="137"/>
      <c r="D647" s="138"/>
      <c r="E647" s="137"/>
    </row>
    <row r="648">
      <c r="C648" s="137"/>
      <c r="D648" s="138"/>
      <c r="E648" s="137"/>
    </row>
    <row r="649">
      <c r="C649" s="137"/>
      <c r="D649" s="138"/>
      <c r="E649" s="137"/>
    </row>
    <row r="650">
      <c r="C650" s="137"/>
      <c r="D650" s="138"/>
      <c r="E650" s="137"/>
    </row>
    <row r="651">
      <c r="C651" s="137"/>
      <c r="D651" s="138"/>
      <c r="E651" s="137"/>
    </row>
    <row r="652">
      <c r="C652" s="137"/>
      <c r="D652" s="138"/>
      <c r="E652" s="137"/>
    </row>
    <row r="653">
      <c r="C653" s="137"/>
      <c r="D653" s="138"/>
      <c r="E653" s="137"/>
    </row>
    <row r="654">
      <c r="C654" s="137"/>
      <c r="D654" s="138"/>
      <c r="E654" s="137"/>
    </row>
    <row r="655">
      <c r="C655" s="137"/>
      <c r="D655" s="138"/>
      <c r="E655" s="137"/>
    </row>
    <row r="656">
      <c r="C656" s="137"/>
      <c r="D656" s="138"/>
      <c r="E656" s="137"/>
    </row>
    <row r="657">
      <c r="C657" s="137"/>
      <c r="D657" s="138"/>
      <c r="E657" s="137"/>
    </row>
    <row r="658">
      <c r="C658" s="137"/>
      <c r="D658" s="138"/>
      <c r="E658" s="137"/>
    </row>
    <row r="659">
      <c r="C659" s="137"/>
      <c r="D659" s="138"/>
      <c r="E659" s="137"/>
    </row>
    <row r="660">
      <c r="C660" s="137"/>
      <c r="D660" s="138"/>
      <c r="E660" s="137"/>
    </row>
    <row r="661">
      <c r="C661" s="137"/>
      <c r="D661" s="138"/>
      <c r="E661" s="137"/>
    </row>
    <row r="662">
      <c r="C662" s="137"/>
      <c r="D662" s="138"/>
      <c r="E662" s="137"/>
    </row>
    <row r="663">
      <c r="C663" s="137"/>
      <c r="D663" s="138"/>
      <c r="E663" s="137"/>
    </row>
    <row r="664">
      <c r="C664" s="137"/>
      <c r="D664" s="138"/>
      <c r="E664" s="137"/>
    </row>
    <row r="665">
      <c r="C665" s="137"/>
      <c r="D665" s="138"/>
      <c r="E665" s="137"/>
    </row>
    <row r="666">
      <c r="C666" s="137"/>
      <c r="D666" s="138"/>
      <c r="E666" s="137"/>
    </row>
    <row r="667">
      <c r="C667" s="137"/>
      <c r="D667" s="138"/>
      <c r="E667" s="137"/>
    </row>
    <row r="668">
      <c r="C668" s="137"/>
      <c r="D668" s="138"/>
      <c r="E668" s="137"/>
    </row>
    <row r="669">
      <c r="C669" s="137"/>
      <c r="D669" s="138"/>
      <c r="E669" s="137"/>
    </row>
    <row r="670">
      <c r="C670" s="137"/>
      <c r="D670" s="138"/>
      <c r="E670" s="137"/>
    </row>
    <row r="671">
      <c r="C671" s="137"/>
      <c r="D671" s="138"/>
      <c r="E671" s="137"/>
    </row>
    <row r="672">
      <c r="C672" s="137"/>
      <c r="D672" s="138"/>
      <c r="E672" s="137"/>
    </row>
    <row r="673">
      <c r="C673" s="137"/>
      <c r="D673" s="138"/>
      <c r="E673" s="137"/>
    </row>
    <row r="674">
      <c r="C674" s="137"/>
      <c r="D674" s="138"/>
      <c r="E674" s="137"/>
    </row>
    <row r="675">
      <c r="C675" s="137"/>
      <c r="D675" s="138"/>
      <c r="E675" s="137"/>
    </row>
    <row r="676">
      <c r="C676" s="137"/>
      <c r="D676" s="138"/>
      <c r="E676" s="137"/>
    </row>
    <row r="677">
      <c r="C677" s="137"/>
      <c r="D677" s="138"/>
      <c r="E677" s="137"/>
    </row>
    <row r="678">
      <c r="C678" s="137"/>
      <c r="D678" s="138"/>
      <c r="E678" s="137"/>
    </row>
    <row r="679">
      <c r="C679" s="137"/>
      <c r="D679" s="138"/>
      <c r="E679" s="137"/>
    </row>
    <row r="680">
      <c r="C680" s="137"/>
      <c r="D680" s="138"/>
      <c r="E680" s="137"/>
    </row>
    <row r="681">
      <c r="C681" s="137"/>
      <c r="D681" s="138"/>
      <c r="E681" s="137"/>
    </row>
    <row r="682">
      <c r="C682" s="137"/>
      <c r="D682" s="138"/>
      <c r="E682" s="137"/>
    </row>
    <row r="683">
      <c r="C683" s="137"/>
      <c r="D683" s="138"/>
      <c r="E683" s="137"/>
    </row>
    <row r="684">
      <c r="C684" s="137"/>
      <c r="D684" s="138"/>
      <c r="E684" s="137"/>
    </row>
    <row r="685">
      <c r="C685" s="137"/>
      <c r="D685" s="138"/>
      <c r="E685" s="137"/>
    </row>
    <row r="686">
      <c r="C686" s="137"/>
      <c r="D686" s="138"/>
      <c r="E686" s="137"/>
    </row>
    <row r="687">
      <c r="C687" s="137"/>
      <c r="D687" s="138"/>
      <c r="E687" s="137"/>
    </row>
    <row r="688">
      <c r="C688" s="137"/>
      <c r="D688" s="138"/>
      <c r="E688" s="137"/>
    </row>
    <row r="689">
      <c r="C689" s="137"/>
      <c r="D689" s="138"/>
      <c r="E689" s="137"/>
    </row>
    <row r="690">
      <c r="C690" s="137"/>
      <c r="D690" s="138"/>
      <c r="E690" s="137"/>
    </row>
    <row r="691">
      <c r="C691" s="137"/>
      <c r="D691" s="138"/>
      <c r="E691" s="137"/>
    </row>
    <row r="692">
      <c r="C692" s="137"/>
      <c r="D692" s="138"/>
      <c r="E692" s="137"/>
    </row>
    <row r="693">
      <c r="C693" s="137"/>
      <c r="D693" s="138"/>
      <c r="E693" s="137"/>
    </row>
    <row r="694">
      <c r="C694" s="137"/>
      <c r="D694" s="138"/>
      <c r="E694" s="137"/>
    </row>
    <row r="695">
      <c r="C695" s="137"/>
      <c r="D695" s="138"/>
      <c r="E695" s="137"/>
    </row>
    <row r="696">
      <c r="C696" s="137"/>
      <c r="D696" s="138"/>
      <c r="E696" s="137"/>
    </row>
    <row r="697">
      <c r="C697" s="137"/>
      <c r="D697" s="138"/>
      <c r="E697" s="137"/>
    </row>
    <row r="698">
      <c r="C698" s="137"/>
      <c r="D698" s="138"/>
      <c r="E698" s="137"/>
    </row>
    <row r="699">
      <c r="C699" s="137"/>
      <c r="D699" s="138"/>
      <c r="E699" s="137"/>
    </row>
    <row r="700">
      <c r="C700" s="137"/>
      <c r="D700" s="138"/>
      <c r="E700" s="137"/>
    </row>
    <row r="701">
      <c r="C701" s="137"/>
      <c r="D701" s="138"/>
      <c r="E701" s="137"/>
    </row>
    <row r="702">
      <c r="C702" s="137"/>
      <c r="D702" s="138"/>
      <c r="E702" s="137"/>
    </row>
    <row r="703">
      <c r="C703" s="137"/>
      <c r="D703" s="138"/>
      <c r="E703" s="137"/>
    </row>
    <row r="704">
      <c r="C704" s="137"/>
      <c r="D704" s="138"/>
      <c r="E704" s="137"/>
    </row>
    <row r="705">
      <c r="C705" s="137"/>
      <c r="D705" s="138"/>
      <c r="E705" s="137"/>
    </row>
    <row r="706">
      <c r="C706" s="137"/>
      <c r="D706" s="138"/>
      <c r="E706" s="137"/>
    </row>
    <row r="707">
      <c r="C707" s="137"/>
      <c r="D707" s="138"/>
      <c r="E707" s="137"/>
    </row>
    <row r="708">
      <c r="C708" s="137"/>
      <c r="D708" s="138"/>
      <c r="E708" s="137"/>
    </row>
    <row r="709">
      <c r="C709" s="137"/>
      <c r="D709" s="138"/>
      <c r="E709" s="137"/>
    </row>
    <row r="710">
      <c r="C710" s="137"/>
      <c r="D710" s="138"/>
      <c r="E710" s="137"/>
    </row>
    <row r="711">
      <c r="C711" s="137"/>
      <c r="D711" s="138"/>
      <c r="E711" s="137"/>
    </row>
    <row r="712">
      <c r="C712" s="137"/>
      <c r="D712" s="138"/>
      <c r="E712" s="137"/>
    </row>
    <row r="713">
      <c r="C713" s="137"/>
      <c r="D713" s="138"/>
      <c r="E713" s="137"/>
    </row>
    <row r="714">
      <c r="C714" s="137"/>
      <c r="D714" s="138"/>
      <c r="E714" s="137"/>
    </row>
    <row r="715">
      <c r="C715" s="137"/>
      <c r="D715" s="138"/>
      <c r="E715" s="137"/>
    </row>
    <row r="716">
      <c r="C716" s="137"/>
      <c r="D716" s="138"/>
      <c r="E716" s="137"/>
    </row>
    <row r="717">
      <c r="C717" s="137"/>
      <c r="D717" s="138"/>
      <c r="E717" s="137"/>
    </row>
    <row r="718">
      <c r="C718" s="137"/>
      <c r="D718" s="138"/>
      <c r="E718" s="137"/>
    </row>
    <row r="719">
      <c r="C719" s="137"/>
      <c r="D719" s="138"/>
      <c r="E719" s="137"/>
    </row>
    <row r="720">
      <c r="C720" s="137"/>
      <c r="D720" s="138"/>
      <c r="E720" s="137"/>
    </row>
    <row r="721">
      <c r="C721" s="137"/>
      <c r="D721" s="138"/>
      <c r="E721" s="137"/>
    </row>
    <row r="722">
      <c r="C722" s="137"/>
      <c r="D722" s="138"/>
      <c r="E722" s="137"/>
    </row>
    <row r="723">
      <c r="C723" s="137"/>
      <c r="D723" s="138"/>
      <c r="E723" s="137"/>
    </row>
    <row r="724">
      <c r="C724" s="137"/>
      <c r="D724" s="138"/>
      <c r="E724" s="137"/>
    </row>
    <row r="725">
      <c r="C725" s="137"/>
      <c r="D725" s="138"/>
      <c r="E725" s="137"/>
    </row>
    <row r="726">
      <c r="C726" s="137"/>
      <c r="D726" s="138"/>
      <c r="E726" s="137"/>
    </row>
    <row r="727">
      <c r="C727" s="137"/>
      <c r="D727" s="138"/>
      <c r="E727" s="137"/>
    </row>
    <row r="728">
      <c r="C728" s="137"/>
      <c r="D728" s="138"/>
      <c r="E728" s="137"/>
    </row>
    <row r="729">
      <c r="C729" s="137"/>
      <c r="D729" s="138"/>
      <c r="E729" s="137"/>
    </row>
    <row r="730">
      <c r="C730" s="137"/>
      <c r="D730" s="138"/>
      <c r="E730" s="137"/>
    </row>
    <row r="731">
      <c r="C731" s="137"/>
      <c r="D731" s="138"/>
      <c r="E731" s="137"/>
    </row>
    <row r="732">
      <c r="C732" s="137"/>
      <c r="D732" s="138"/>
      <c r="E732" s="137"/>
    </row>
    <row r="733">
      <c r="C733" s="137"/>
      <c r="D733" s="138"/>
      <c r="E733" s="137"/>
    </row>
    <row r="734">
      <c r="C734" s="137"/>
      <c r="D734" s="138"/>
      <c r="E734" s="137"/>
    </row>
    <row r="735">
      <c r="C735" s="137"/>
      <c r="D735" s="138"/>
      <c r="E735" s="137"/>
    </row>
    <row r="736">
      <c r="C736" s="137"/>
      <c r="D736" s="138"/>
      <c r="E736" s="137"/>
    </row>
    <row r="737">
      <c r="C737" s="137"/>
      <c r="D737" s="138"/>
      <c r="E737" s="137"/>
    </row>
    <row r="738">
      <c r="C738" s="137"/>
      <c r="D738" s="138"/>
      <c r="E738" s="137"/>
    </row>
    <row r="739">
      <c r="C739" s="137"/>
      <c r="D739" s="138"/>
      <c r="E739" s="137"/>
    </row>
    <row r="740">
      <c r="C740" s="137"/>
      <c r="D740" s="138"/>
      <c r="E740" s="137"/>
    </row>
    <row r="741">
      <c r="C741" s="137"/>
      <c r="D741" s="138"/>
      <c r="E741" s="137"/>
    </row>
    <row r="742">
      <c r="C742" s="137"/>
      <c r="D742" s="138"/>
      <c r="E742" s="137"/>
    </row>
    <row r="743">
      <c r="C743" s="137"/>
      <c r="D743" s="138"/>
      <c r="E743" s="137"/>
    </row>
    <row r="744">
      <c r="C744" s="137"/>
      <c r="D744" s="138"/>
      <c r="E744" s="137"/>
    </row>
    <row r="745">
      <c r="C745" s="137"/>
      <c r="D745" s="138"/>
      <c r="E745" s="137"/>
    </row>
    <row r="746">
      <c r="C746" s="137"/>
      <c r="D746" s="138"/>
      <c r="E746" s="137"/>
    </row>
    <row r="747">
      <c r="C747" s="137"/>
      <c r="D747" s="138"/>
      <c r="E747" s="137"/>
    </row>
    <row r="748">
      <c r="C748" s="137"/>
      <c r="D748" s="138"/>
      <c r="E748" s="137"/>
    </row>
    <row r="749">
      <c r="C749" s="137"/>
      <c r="D749" s="138"/>
      <c r="E749" s="137"/>
    </row>
    <row r="750">
      <c r="C750" s="137"/>
      <c r="D750" s="138"/>
      <c r="E750" s="137"/>
    </row>
    <row r="751">
      <c r="C751" s="137"/>
      <c r="D751" s="138"/>
      <c r="E751" s="137"/>
    </row>
    <row r="752">
      <c r="C752" s="137"/>
      <c r="D752" s="138"/>
      <c r="E752" s="137"/>
    </row>
    <row r="753">
      <c r="C753" s="137"/>
      <c r="D753" s="138"/>
      <c r="E753" s="137"/>
    </row>
    <row r="754">
      <c r="C754" s="137"/>
      <c r="D754" s="138"/>
      <c r="E754" s="137"/>
    </row>
    <row r="755">
      <c r="C755" s="137"/>
      <c r="D755" s="138"/>
      <c r="E755" s="137"/>
    </row>
    <row r="756">
      <c r="C756" s="137"/>
      <c r="D756" s="138"/>
      <c r="E756" s="137"/>
    </row>
    <row r="757">
      <c r="C757" s="137"/>
      <c r="D757" s="138"/>
      <c r="E757" s="137"/>
    </row>
    <row r="758">
      <c r="C758" s="137"/>
      <c r="D758" s="138"/>
      <c r="E758" s="137"/>
    </row>
    <row r="759">
      <c r="C759" s="137"/>
      <c r="D759" s="138"/>
      <c r="E759" s="137"/>
    </row>
    <row r="760">
      <c r="C760" s="137"/>
      <c r="D760" s="138"/>
      <c r="E760" s="137"/>
    </row>
    <row r="761">
      <c r="C761" s="137"/>
      <c r="D761" s="138"/>
      <c r="E761" s="137"/>
    </row>
    <row r="762">
      <c r="C762" s="137"/>
      <c r="D762" s="138"/>
      <c r="E762" s="137"/>
    </row>
    <row r="763">
      <c r="C763" s="137"/>
      <c r="D763" s="138"/>
      <c r="E763" s="137"/>
    </row>
    <row r="764">
      <c r="C764" s="137"/>
      <c r="D764" s="138"/>
      <c r="E764" s="137"/>
    </row>
    <row r="765">
      <c r="C765" s="137"/>
      <c r="D765" s="138"/>
      <c r="E765" s="137"/>
    </row>
    <row r="766">
      <c r="C766" s="137"/>
      <c r="D766" s="138"/>
      <c r="E766" s="137"/>
    </row>
    <row r="767">
      <c r="C767" s="137"/>
      <c r="D767" s="138"/>
      <c r="E767" s="137"/>
    </row>
    <row r="768">
      <c r="C768" s="137"/>
      <c r="D768" s="138"/>
      <c r="E768" s="137"/>
    </row>
    <row r="769">
      <c r="C769" s="137"/>
      <c r="D769" s="138"/>
      <c r="E769" s="137"/>
    </row>
    <row r="770">
      <c r="C770" s="137"/>
      <c r="D770" s="138"/>
      <c r="E770" s="137"/>
    </row>
    <row r="771">
      <c r="C771" s="137"/>
      <c r="D771" s="138"/>
      <c r="E771" s="137"/>
    </row>
    <row r="772">
      <c r="C772" s="137"/>
      <c r="D772" s="138"/>
      <c r="E772" s="137"/>
    </row>
    <row r="773">
      <c r="C773" s="137"/>
      <c r="D773" s="138"/>
      <c r="E773" s="137"/>
    </row>
    <row r="774">
      <c r="C774" s="137"/>
      <c r="D774" s="138"/>
      <c r="E774" s="137"/>
    </row>
    <row r="775">
      <c r="C775" s="137"/>
      <c r="D775" s="138"/>
      <c r="E775" s="137"/>
    </row>
    <row r="776">
      <c r="C776" s="137"/>
      <c r="D776" s="138"/>
      <c r="E776" s="137"/>
    </row>
    <row r="777">
      <c r="C777" s="137"/>
      <c r="D777" s="138"/>
      <c r="E777" s="137"/>
    </row>
    <row r="778">
      <c r="C778" s="137"/>
      <c r="D778" s="138"/>
      <c r="E778" s="137"/>
    </row>
    <row r="779">
      <c r="C779" s="137"/>
      <c r="D779" s="138"/>
      <c r="E779" s="137"/>
    </row>
    <row r="780">
      <c r="C780" s="137"/>
      <c r="D780" s="138"/>
      <c r="E780" s="137"/>
    </row>
    <row r="781">
      <c r="C781" s="137"/>
      <c r="D781" s="138"/>
      <c r="E781" s="137"/>
    </row>
    <row r="782">
      <c r="C782" s="137"/>
      <c r="D782" s="138"/>
      <c r="E782" s="137"/>
    </row>
    <row r="783">
      <c r="C783" s="137"/>
      <c r="D783" s="138"/>
      <c r="E783" s="137"/>
    </row>
    <row r="784">
      <c r="C784" s="137"/>
      <c r="D784" s="138"/>
      <c r="E784" s="137"/>
    </row>
    <row r="785">
      <c r="C785" s="137"/>
      <c r="D785" s="138"/>
      <c r="E785" s="137"/>
    </row>
    <row r="786">
      <c r="C786" s="137"/>
      <c r="D786" s="138"/>
      <c r="E786" s="137"/>
    </row>
    <row r="787">
      <c r="C787" s="137"/>
      <c r="D787" s="138"/>
      <c r="E787" s="137"/>
    </row>
    <row r="788">
      <c r="C788" s="137"/>
      <c r="D788" s="138"/>
      <c r="E788" s="137"/>
    </row>
    <row r="789">
      <c r="C789" s="137"/>
      <c r="D789" s="138"/>
      <c r="E789" s="137"/>
    </row>
    <row r="790">
      <c r="C790" s="137"/>
      <c r="D790" s="138"/>
      <c r="E790" s="137"/>
    </row>
    <row r="791">
      <c r="C791" s="137"/>
      <c r="D791" s="138"/>
      <c r="E791" s="137"/>
    </row>
    <row r="792">
      <c r="C792" s="137"/>
      <c r="D792" s="138"/>
      <c r="E792" s="137"/>
    </row>
    <row r="793">
      <c r="C793" s="137"/>
      <c r="D793" s="138"/>
      <c r="E793" s="137"/>
    </row>
    <row r="794">
      <c r="C794" s="137"/>
      <c r="D794" s="138"/>
      <c r="E794" s="137"/>
    </row>
    <row r="795">
      <c r="C795" s="137"/>
      <c r="D795" s="138"/>
      <c r="E795" s="137"/>
    </row>
    <row r="796">
      <c r="C796" s="137"/>
      <c r="D796" s="138"/>
      <c r="E796" s="137"/>
    </row>
    <row r="797">
      <c r="C797" s="137"/>
      <c r="D797" s="138"/>
      <c r="E797" s="137"/>
    </row>
    <row r="798">
      <c r="C798" s="137"/>
      <c r="D798" s="138"/>
      <c r="E798" s="137"/>
    </row>
    <row r="799">
      <c r="C799" s="137"/>
      <c r="D799" s="138"/>
      <c r="E799" s="137"/>
    </row>
    <row r="800">
      <c r="C800" s="137"/>
      <c r="D800" s="138"/>
      <c r="E800" s="137"/>
    </row>
    <row r="801">
      <c r="C801" s="137"/>
      <c r="D801" s="138"/>
      <c r="E801" s="137"/>
    </row>
    <row r="802">
      <c r="C802" s="137"/>
      <c r="D802" s="138"/>
      <c r="E802" s="137"/>
    </row>
    <row r="803">
      <c r="C803" s="137"/>
      <c r="D803" s="138"/>
      <c r="E803" s="137"/>
    </row>
    <row r="804">
      <c r="C804" s="137"/>
      <c r="D804" s="138"/>
      <c r="E804" s="137"/>
    </row>
    <row r="805">
      <c r="C805" s="137"/>
      <c r="D805" s="138"/>
      <c r="E805" s="137"/>
    </row>
    <row r="806">
      <c r="C806" s="137"/>
      <c r="D806" s="138"/>
      <c r="E806" s="137"/>
    </row>
    <row r="807">
      <c r="C807" s="137"/>
      <c r="D807" s="138"/>
      <c r="E807" s="137"/>
    </row>
    <row r="808">
      <c r="C808" s="137"/>
      <c r="D808" s="138"/>
      <c r="E808" s="137"/>
    </row>
    <row r="809">
      <c r="C809" s="137"/>
      <c r="D809" s="138"/>
      <c r="E809" s="137"/>
    </row>
    <row r="810">
      <c r="C810" s="137"/>
      <c r="D810" s="138"/>
      <c r="E810" s="137"/>
    </row>
    <row r="811">
      <c r="C811" s="137"/>
      <c r="D811" s="138"/>
      <c r="E811" s="137"/>
    </row>
    <row r="812">
      <c r="C812" s="137"/>
      <c r="D812" s="138"/>
      <c r="E812" s="137"/>
    </row>
    <row r="813">
      <c r="C813" s="137"/>
      <c r="D813" s="138"/>
      <c r="E813" s="137"/>
    </row>
    <row r="814">
      <c r="C814" s="137"/>
      <c r="D814" s="138"/>
      <c r="E814" s="137"/>
    </row>
    <row r="815">
      <c r="C815" s="137"/>
      <c r="D815" s="138"/>
      <c r="E815" s="137"/>
    </row>
    <row r="816">
      <c r="C816" s="137"/>
      <c r="D816" s="138"/>
      <c r="E816" s="137"/>
    </row>
    <row r="817">
      <c r="C817" s="137"/>
      <c r="D817" s="138"/>
      <c r="E817" s="137"/>
    </row>
    <row r="818">
      <c r="C818" s="137"/>
      <c r="D818" s="138"/>
      <c r="E818" s="137"/>
    </row>
    <row r="819">
      <c r="C819" s="137"/>
      <c r="D819" s="138"/>
      <c r="E819" s="137"/>
    </row>
    <row r="820">
      <c r="C820" s="137"/>
      <c r="D820" s="138"/>
      <c r="E820" s="137"/>
    </row>
    <row r="821">
      <c r="C821" s="137"/>
      <c r="D821" s="138"/>
      <c r="E821" s="137"/>
    </row>
    <row r="822">
      <c r="C822" s="137"/>
      <c r="D822" s="138"/>
      <c r="E822" s="137"/>
    </row>
    <row r="823">
      <c r="C823" s="137"/>
      <c r="D823" s="138"/>
      <c r="E823" s="137"/>
    </row>
    <row r="824">
      <c r="C824" s="137"/>
      <c r="D824" s="138"/>
      <c r="E824" s="137"/>
    </row>
    <row r="825">
      <c r="C825" s="137"/>
      <c r="D825" s="138"/>
      <c r="E825" s="137"/>
    </row>
    <row r="826">
      <c r="C826" s="137"/>
      <c r="D826" s="138"/>
      <c r="E826" s="137"/>
    </row>
    <row r="827">
      <c r="C827" s="137"/>
      <c r="D827" s="138"/>
      <c r="E827" s="137"/>
    </row>
    <row r="828">
      <c r="C828" s="137"/>
      <c r="D828" s="138"/>
      <c r="E828" s="137"/>
    </row>
    <row r="829">
      <c r="C829" s="137"/>
      <c r="D829" s="138"/>
      <c r="E829" s="137"/>
    </row>
    <row r="830">
      <c r="C830" s="137"/>
      <c r="D830" s="138"/>
      <c r="E830" s="137"/>
    </row>
    <row r="831">
      <c r="C831" s="137"/>
      <c r="D831" s="138"/>
      <c r="E831" s="137"/>
    </row>
    <row r="832">
      <c r="C832" s="137"/>
      <c r="D832" s="138"/>
      <c r="E832" s="137"/>
    </row>
    <row r="833">
      <c r="C833" s="137"/>
      <c r="D833" s="138"/>
      <c r="E833" s="137"/>
    </row>
    <row r="834">
      <c r="C834" s="137"/>
      <c r="D834" s="138"/>
      <c r="E834" s="137"/>
    </row>
    <row r="835">
      <c r="C835" s="137"/>
      <c r="D835" s="138"/>
      <c r="E835" s="137"/>
    </row>
    <row r="836">
      <c r="C836" s="137"/>
      <c r="D836" s="138"/>
      <c r="E836" s="137"/>
    </row>
    <row r="837">
      <c r="C837" s="137"/>
      <c r="D837" s="138"/>
      <c r="E837" s="137"/>
    </row>
    <row r="838">
      <c r="C838" s="137"/>
      <c r="D838" s="138"/>
      <c r="E838" s="137"/>
    </row>
    <row r="839">
      <c r="C839" s="137"/>
      <c r="D839" s="138"/>
      <c r="E839" s="137"/>
    </row>
    <row r="840">
      <c r="C840" s="137"/>
      <c r="D840" s="138"/>
      <c r="E840" s="137"/>
    </row>
    <row r="841">
      <c r="C841" s="137"/>
      <c r="D841" s="138"/>
      <c r="E841" s="137"/>
    </row>
    <row r="842">
      <c r="C842" s="137"/>
      <c r="D842" s="138"/>
      <c r="E842" s="137"/>
    </row>
    <row r="843">
      <c r="C843" s="137"/>
      <c r="D843" s="138"/>
      <c r="E843" s="137"/>
    </row>
    <row r="844">
      <c r="C844" s="137"/>
      <c r="D844" s="138"/>
      <c r="E844" s="137"/>
    </row>
    <row r="845">
      <c r="C845" s="137"/>
      <c r="D845" s="138"/>
      <c r="E845" s="137"/>
    </row>
    <row r="846">
      <c r="C846" s="137"/>
      <c r="D846" s="138"/>
      <c r="E846" s="137"/>
    </row>
    <row r="847">
      <c r="C847" s="137"/>
      <c r="D847" s="138"/>
      <c r="E847" s="137"/>
    </row>
    <row r="848">
      <c r="C848" s="137"/>
      <c r="D848" s="138"/>
      <c r="E848" s="137"/>
    </row>
    <row r="849">
      <c r="C849" s="137"/>
      <c r="D849" s="138"/>
      <c r="E849" s="137"/>
    </row>
    <row r="850">
      <c r="C850" s="137"/>
      <c r="D850" s="138"/>
      <c r="E850" s="137"/>
    </row>
    <row r="851">
      <c r="C851" s="137"/>
      <c r="D851" s="138"/>
      <c r="E851" s="137"/>
    </row>
    <row r="852">
      <c r="C852" s="137"/>
      <c r="D852" s="138"/>
      <c r="E852" s="137"/>
    </row>
    <row r="853">
      <c r="C853" s="137"/>
      <c r="D853" s="138"/>
      <c r="E853" s="137"/>
    </row>
    <row r="854">
      <c r="C854" s="137"/>
      <c r="D854" s="138"/>
      <c r="E854" s="137"/>
    </row>
    <row r="855">
      <c r="C855" s="137"/>
      <c r="D855" s="138"/>
      <c r="E855" s="137"/>
    </row>
    <row r="856">
      <c r="C856" s="137"/>
      <c r="D856" s="138"/>
      <c r="E856" s="137"/>
    </row>
    <row r="857">
      <c r="C857" s="137"/>
      <c r="D857" s="138"/>
      <c r="E857" s="137"/>
    </row>
    <row r="858">
      <c r="C858" s="137"/>
      <c r="D858" s="138"/>
      <c r="E858" s="137"/>
    </row>
    <row r="859">
      <c r="C859" s="137"/>
      <c r="D859" s="138"/>
      <c r="E859" s="137"/>
    </row>
    <row r="860">
      <c r="C860" s="137"/>
      <c r="D860" s="138"/>
      <c r="E860" s="137"/>
    </row>
    <row r="861">
      <c r="C861" s="137"/>
      <c r="D861" s="138"/>
      <c r="E861" s="137"/>
    </row>
    <row r="862">
      <c r="C862" s="137"/>
      <c r="D862" s="138"/>
      <c r="E862" s="137"/>
    </row>
    <row r="863">
      <c r="C863" s="137"/>
      <c r="D863" s="138"/>
      <c r="E863" s="137"/>
    </row>
    <row r="864">
      <c r="C864" s="137"/>
      <c r="D864" s="138"/>
      <c r="E864" s="137"/>
    </row>
    <row r="865">
      <c r="C865" s="137"/>
      <c r="D865" s="138"/>
      <c r="E865" s="137"/>
    </row>
    <row r="866">
      <c r="C866" s="137"/>
      <c r="D866" s="138"/>
      <c r="E866" s="137"/>
    </row>
    <row r="867">
      <c r="C867" s="137"/>
      <c r="D867" s="138"/>
      <c r="E867" s="137"/>
    </row>
    <row r="868">
      <c r="C868" s="137"/>
      <c r="D868" s="138"/>
      <c r="E868" s="137"/>
    </row>
    <row r="869">
      <c r="C869" s="137"/>
      <c r="D869" s="138"/>
      <c r="E869" s="137"/>
    </row>
    <row r="870">
      <c r="C870" s="137"/>
      <c r="D870" s="138"/>
      <c r="E870" s="137"/>
    </row>
    <row r="871">
      <c r="C871" s="137"/>
      <c r="D871" s="138"/>
      <c r="E871" s="137"/>
    </row>
    <row r="872">
      <c r="C872" s="137"/>
      <c r="D872" s="138"/>
      <c r="E872" s="137"/>
    </row>
    <row r="873">
      <c r="C873" s="137"/>
      <c r="D873" s="138"/>
      <c r="E873" s="137"/>
    </row>
    <row r="874">
      <c r="C874" s="137"/>
      <c r="D874" s="138"/>
      <c r="E874" s="137"/>
    </row>
    <row r="875">
      <c r="C875" s="137"/>
      <c r="D875" s="138"/>
      <c r="E875" s="137"/>
    </row>
    <row r="876">
      <c r="C876" s="137"/>
      <c r="D876" s="138"/>
      <c r="E876" s="137"/>
    </row>
    <row r="877">
      <c r="C877" s="137"/>
      <c r="D877" s="138"/>
      <c r="E877" s="137"/>
    </row>
    <row r="878">
      <c r="C878" s="137"/>
      <c r="D878" s="138"/>
      <c r="E878" s="137"/>
    </row>
    <row r="879">
      <c r="C879" s="137"/>
      <c r="D879" s="138"/>
      <c r="E879" s="137"/>
    </row>
    <row r="880">
      <c r="C880" s="137"/>
      <c r="D880" s="138"/>
      <c r="E880" s="137"/>
    </row>
    <row r="881">
      <c r="C881" s="137"/>
      <c r="D881" s="138"/>
      <c r="E881" s="137"/>
    </row>
    <row r="882">
      <c r="C882" s="137"/>
      <c r="D882" s="138"/>
      <c r="E882" s="137"/>
    </row>
    <row r="883">
      <c r="C883" s="137"/>
      <c r="D883" s="138"/>
      <c r="E883" s="137"/>
    </row>
    <row r="884">
      <c r="C884" s="137"/>
      <c r="D884" s="138"/>
      <c r="E884" s="137"/>
    </row>
    <row r="885">
      <c r="C885" s="137"/>
      <c r="D885" s="138"/>
      <c r="E885" s="137"/>
    </row>
    <row r="886">
      <c r="C886" s="137"/>
      <c r="D886" s="138"/>
      <c r="E886" s="137"/>
    </row>
    <row r="887">
      <c r="C887" s="137"/>
      <c r="D887" s="138"/>
      <c r="E887" s="137"/>
    </row>
    <row r="888">
      <c r="C888" s="137"/>
      <c r="D888" s="138"/>
      <c r="E888" s="137"/>
    </row>
    <row r="889">
      <c r="C889" s="137"/>
      <c r="D889" s="138"/>
      <c r="E889" s="137"/>
    </row>
    <row r="890">
      <c r="C890" s="137"/>
      <c r="D890" s="138"/>
      <c r="E890" s="137"/>
    </row>
    <row r="891">
      <c r="C891" s="137"/>
      <c r="D891" s="138"/>
      <c r="E891" s="137"/>
    </row>
    <row r="892">
      <c r="C892" s="137"/>
      <c r="D892" s="138"/>
      <c r="E892" s="137"/>
    </row>
    <row r="893">
      <c r="C893" s="137"/>
      <c r="D893" s="138"/>
      <c r="E893" s="137"/>
    </row>
    <row r="894">
      <c r="C894" s="137"/>
      <c r="D894" s="138"/>
      <c r="E894" s="137"/>
    </row>
    <row r="895">
      <c r="C895" s="137"/>
      <c r="D895" s="138"/>
      <c r="E895" s="137"/>
    </row>
    <row r="896">
      <c r="C896" s="137"/>
      <c r="D896" s="138"/>
      <c r="E896" s="137"/>
    </row>
    <row r="897">
      <c r="C897" s="137"/>
      <c r="D897" s="138"/>
      <c r="E897" s="137"/>
    </row>
    <row r="898">
      <c r="C898" s="137"/>
      <c r="D898" s="138"/>
      <c r="E898" s="137"/>
    </row>
    <row r="899">
      <c r="C899" s="137"/>
      <c r="D899" s="138"/>
      <c r="E899" s="137"/>
    </row>
    <row r="900">
      <c r="C900" s="137"/>
      <c r="D900" s="138"/>
      <c r="E900" s="137"/>
    </row>
    <row r="901">
      <c r="C901" s="137"/>
      <c r="D901" s="138"/>
      <c r="E901" s="137"/>
    </row>
    <row r="902">
      <c r="C902" s="137"/>
      <c r="D902" s="138"/>
      <c r="E902" s="137"/>
    </row>
    <row r="903">
      <c r="C903" s="137"/>
      <c r="D903" s="138"/>
      <c r="E903" s="137"/>
    </row>
    <row r="904">
      <c r="C904" s="137"/>
      <c r="D904" s="138"/>
      <c r="E904" s="137"/>
    </row>
    <row r="905">
      <c r="C905" s="137"/>
      <c r="D905" s="138"/>
      <c r="E905" s="137"/>
    </row>
    <row r="906">
      <c r="C906" s="137"/>
      <c r="D906" s="138"/>
      <c r="E906" s="137"/>
    </row>
    <row r="907">
      <c r="C907" s="137"/>
      <c r="D907" s="138"/>
      <c r="E907" s="137"/>
    </row>
    <row r="908">
      <c r="C908" s="137"/>
      <c r="D908" s="138"/>
      <c r="E908" s="137"/>
    </row>
    <row r="909">
      <c r="C909" s="137"/>
      <c r="D909" s="138"/>
      <c r="E909" s="137"/>
    </row>
    <row r="910">
      <c r="C910" s="137"/>
      <c r="D910" s="138"/>
      <c r="E910" s="137"/>
    </row>
    <row r="911">
      <c r="C911" s="137"/>
      <c r="D911" s="138"/>
      <c r="E911" s="137"/>
    </row>
    <row r="912">
      <c r="C912" s="137"/>
      <c r="D912" s="138"/>
      <c r="E912" s="137"/>
    </row>
    <row r="913">
      <c r="C913" s="137"/>
      <c r="D913" s="138"/>
      <c r="E913" s="137"/>
    </row>
    <row r="914">
      <c r="C914" s="137"/>
      <c r="D914" s="138"/>
      <c r="E914" s="137"/>
    </row>
    <row r="915">
      <c r="C915" s="137"/>
      <c r="D915" s="138"/>
      <c r="E915" s="137"/>
    </row>
    <row r="916">
      <c r="C916" s="137"/>
      <c r="D916" s="138"/>
      <c r="E916" s="137"/>
    </row>
    <row r="917">
      <c r="C917" s="137"/>
      <c r="D917" s="138"/>
      <c r="E917" s="137"/>
    </row>
    <row r="918">
      <c r="C918" s="137"/>
      <c r="D918" s="138"/>
      <c r="E918" s="137"/>
    </row>
    <row r="919">
      <c r="C919" s="137"/>
      <c r="D919" s="138"/>
      <c r="E919" s="137"/>
    </row>
    <row r="920">
      <c r="C920" s="137"/>
      <c r="D920" s="138"/>
      <c r="E920" s="137"/>
    </row>
    <row r="921">
      <c r="C921" s="137"/>
      <c r="D921" s="138"/>
      <c r="E921" s="137"/>
    </row>
    <row r="922">
      <c r="C922" s="137"/>
      <c r="D922" s="138"/>
      <c r="E922" s="137"/>
    </row>
    <row r="923">
      <c r="C923" s="137"/>
      <c r="D923" s="138"/>
      <c r="E923" s="137"/>
    </row>
    <row r="924">
      <c r="C924" s="137"/>
      <c r="D924" s="138"/>
      <c r="E924" s="137"/>
    </row>
    <row r="925">
      <c r="C925" s="137"/>
      <c r="D925" s="138"/>
      <c r="E925" s="137"/>
    </row>
    <row r="926">
      <c r="C926" s="137"/>
      <c r="D926" s="138"/>
      <c r="E926" s="137"/>
    </row>
    <row r="927">
      <c r="C927" s="137"/>
      <c r="D927" s="138"/>
      <c r="E927" s="137"/>
    </row>
    <row r="928">
      <c r="C928" s="137"/>
      <c r="D928" s="138"/>
      <c r="E928" s="137"/>
    </row>
    <row r="929">
      <c r="C929" s="137"/>
      <c r="D929" s="138"/>
      <c r="E929" s="137"/>
    </row>
    <row r="930">
      <c r="C930" s="137"/>
      <c r="D930" s="138"/>
      <c r="E930" s="137"/>
    </row>
    <row r="931">
      <c r="C931" s="137"/>
      <c r="D931" s="138"/>
      <c r="E931" s="137"/>
    </row>
    <row r="932">
      <c r="C932" s="137"/>
      <c r="D932" s="138"/>
      <c r="E932" s="137"/>
    </row>
    <row r="933">
      <c r="C933" s="137"/>
      <c r="D933" s="138"/>
      <c r="E933" s="137"/>
    </row>
    <row r="934">
      <c r="C934" s="137"/>
      <c r="D934" s="138"/>
      <c r="E934" s="137"/>
    </row>
    <row r="935">
      <c r="C935" s="137"/>
      <c r="D935" s="138"/>
      <c r="E935" s="137"/>
    </row>
    <row r="936">
      <c r="C936" s="137"/>
      <c r="D936" s="138"/>
      <c r="E936" s="137"/>
    </row>
    <row r="937">
      <c r="C937" s="137"/>
      <c r="D937" s="138"/>
      <c r="E937" s="137"/>
    </row>
    <row r="938">
      <c r="C938" s="137"/>
      <c r="D938" s="138"/>
      <c r="E938" s="137"/>
    </row>
    <row r="939">
      <c r="C939" s="137"/>
      <c r="D939" s="138"/>
      <c r="E939" s="137"/>
    </row>
    <row r="940">
      <c r="C940" s="137"/>
      <c r="D940" s="138"/>
      <c r="E940" s="137"/>
    </row>
    <row r="941">
      <c r="C941" s="137"/>
      <c r="D941" s="138"/>
      <c r="E941" s="137"/>
    </row>
    <row r="942">
      <c r="C942" s="137"/>
      <c r="D942" s="138"/>
      <c r="E942" s="137"/>
    </row>
    <row r="943">
      <c r="C943" s="137"/>
      <c r="D943" s="138"/>
      <c r="E943" s="137"/>
    </row>
    <row r="944">
      <c r="C944" s="137"/>
      <c r="D944" s="138"/>
      <c r="E944" s="137"/>
    </row>
    <row r="945">
      <c r="C945" s="137"/>
      <c r="D945" s="138"/>
      <c r="E945" s="137"/>
    </row>
    <row r="946">
      <c r="C946" s="137"/>
      <c r="D946" s="138"/>
      <c r="E946" s="137"/>
    </row>
    <row r="947">
      <c r="C947" s="137"/>
      <c r="D947" s="138"/>
      <c r="E947" s="137"/>
    </row>
    <row r="948">
      <c r="C948" s="137"/>
      <c r="D948" s="138"/>
      <c r="E948" s="137"/>
    </row>
    <row r="949">
      <c r="C949" s="137"/>
      <c r="D949" s="138"/>
      <c r="E949" s="137"/>
    </row>
    <row r="950">
      <c r="C950" s="137"/>
      <c r="D950" s="138"/>
      <c r="E950" s="137"/>
    </row>
    <row r="951">
      <c r="C951" s="137"/>
      <c r="D951" s="138"/>
      <c r="E951" s="137"/>
    </row>
    <row r="952">
      <c r="C952" s="137"/>
      <c r="D952" s="138"/>
      <c r="E952" s="137"/>
    </row>
    <row r="953">
      <c r="C953" s="137"/>
      <c r="D953" s="138"/>
      <c r="E953" s="137"/>
    </row>
    <row r="954">
      <c r="C954" s="137"/>
      <c r="D954" s="138"/>
      <c r="E954" s="137"/>
    </row>
    <row r="955">
      <c r="C955" s="137"/>
      <c r="D955" s="138"/>
      <c r="E955" s="137"/>
    </row>
    <row r="956">
      <c r="C956" s="137"/>
      <c r="D956" s="138"/>
      <c r="E956" s="137"/>
    </row>
    <row r="957">
      <c r="C957" s="137"/>
      <c r="D957" s="138"/>
      <c r="E957" s="137"/>
    </row>
    <row r="958">
      <c r="C958" s="137"/>
      <c r="D958" s="138"/>
      <c r="E958" s="137"/>
    </row>
    <row r="959">
      <c r="C959" s="137"/>
      <c r="D959" s="138"/>
      <c r="E959" s="137"/>
    </row>
    <row r="960">
      <c r="C960" s="137"/>
      <c r="D960" s="138"/>
      <c r="E960" s="137"/>
    </row>
    <row r="961">
      <c r="C961" s="137"/>
      <c r="D961" s="138"/>
      <c r="E961" s="137"/>
    </row>
    <row r="962">
      <c r="C962" s="137"/>
      <c r="D962" s="138"/>
      <c r="E962" s="137"/>
    </row>
    <row r="963">
      <c r="C963" s="137"/>
      <c r="D963" s="138"/>
      <c r="E963" s="137"/>
    </row>
    <row r="964">
      <c r="C964" s="137"/>
      <c r="D964" s="138"/>
      <c r="E964" s="137"/>
    </row>
    <row r="965">
      <c r="C965" s="137"/>
      <c r="D965" s="138"/>
      <c r="E965" s="137"/>
    </row>
    <row r="966">
      <c r="C966" s="137"/>
      <c r="D966" s="138"/>
      <c r="E966" s="137"/>
    </row>
    <row r="967">
      <c r="C967" s="137"/>
      <c r="D967" s="138"/>
      <c r="E967" s="137"/>
    </row>
    <row r="968">
      <c r="C968" s="137"/>
      <c r="D968" s="138"/>
      <c r="E968" s="137"/>
    </row>
    <row r="969">
      <c r="C969" s="137"/>
      <c r="D969" s="138"/>
      <c r="E969" s="137"/>
    </row>
    <row r="970">
      <c r="C970" s="137"/>
      <c r="D970" s="138"/>
      <c r="E970" s="137"/>
    </row>
    <row r="971">
      <c r="C971" s="137"/>
      <c r="D971" s="138"/>
      <c r="E971" s="137"/>
    </row>
    <row r="972">
      <c r="C972" s="137"/>
      <c r="D972" s="138"/>
      <c r="E972" s="137"/>
    </row>
    <row r="973">
      <c r="C973" s="137"/>
      <c r="D973" s="138"/>
      <c r="E973" s="137"/>
    </row>
    <row r="974">
      <c r="C974" s="137"/>
      <c r="D974" s="138"/>
      <c r="E974" s="137"/>
    </row>
    <row r="975">
      <c r="C975" s="137"/>
      <c r="D975" s="138"/>
      <c r="E975" s="137"/>
    </row>
    <row r="976">
      <c r="C976" s="137"/>
      <c r="D976" s="138"/>
      <c r="E976" s="137"/>
    </row>
    <row r="977">
      <c r="C977" s="137"/>
      <c r="D977" s="138"/>
      <c r="E977" s="137"/>
    </row>
    <row r="978">
      <c r="C978" s="137"/>
      <c r="D978" s="138"/>
      <c r="E978" s="137"/>
    </row>
    <row r="979">
      <c r="C979" s="137"/>
      <c r="D979" s="138"/>
      <c r="E979" s="137"/>
    </row>
    <row r="980">
      <c r="C980" s="137"/>
      <c r="D980" s="138"/>
      <c r="E980" s="137"/>
    </row>
    <row r="981">
      <c r="C981" s="137"/>
      <c r="D981" s="138"/>
      <c r="E981" s="137"/>
    </row>
    <row r="982">
      <c r="C982" s="137"/>
      <c r="D982" s="138"/>
      <c r="E982" s="137"/>
    </row>
    <row r="983">
      <c r="C983" s="137"/>
      <c r="D983" s="138"/>
      <c r="E983" s="137"/>
    </row>
    <row r="984">
      <c r="C984" s="137"/>
      <c r="D984" s="138"/>
      <c r="E984" s="137"/>
    </row>
    <row r="985">
      <c r="C985" s="137"/>
      <c r="D985" s="138"/>
      <c r="E985" s="137"/>
    </row>
    <row r="986">
      <c r="C986" s="137"/>
      <c r="D986" s="138"/>
      <c r="E986" s="137"/>
    </row>
    <row r="987">
      <c r="C987" s="137"/>
      <c r="D987" s="138"/>
      <c r="E987" s="137"/>
    </row>
    <row r="988">
      <c r="C988" s="137"/>
      <c r="D988" s="138"/>
      <c r="E988" s="137"/>
    </row>
    <row r="989">
      <c r="C989" s="137"/>
      <c r="D989" s="138"/>
      <c r="E989" s="137"/>
    </row>
    <row r="990">
      <c r="C990" s="137"/>
      <c r="D990" s="138"/>
      <c r="E990" s="137"/>
    </row>
    <row r="991">
      <c r="C991" s="137"/>
      <c r="D991" s="138"/>
      <c r="E991" s="137"/>
    </row>
    <row r="992">
      <c r="C992" s="137"/>
      <c r="D992" s="138"/>
      <c r="E992" s="137"/>
    </row>
    <row r="993">
      <c r="C993" s="137"/>
      <c r="D993" s="138"/>
      <c r="E993" s="137"/>
    </row>
    <row r="994">
      <c r="C994" s="137"/>
      <c r="D994" s="138"/>
      <c r="E994" s="137"/>
    </row>
    <row r="995">
      <c r="C995" s="137"/>
      <c r="D995" s="138"/>
      <c r="E995" s="137"/>
    </row>
    <row r="996">
      <c r="C996" s="137"/>
      <c r="D996" s="138"/>
      <c r="E996" s="137"/>
    </row>
    <row r="997">
      <c r="C997" s="137"/>
      <c r="D997" s="138"/>
      <c r="E997" s="137"/>
    </row>
    <row r="998">
      <c r="C998" s="137"/>
      <c r="D998" s="138"/>
      <c r="E998" s="137"/>
    </row>
    <row r="999">
      <c r="C999" s="137"/>
      <c r="D999" s="138"/>
      <c r="E999" s="137"/>
    </row>
    <row r="1000">
      <c r="C1000" s="137"/>
      <c r="D1000" s="138"/>
      <c r="E1000" s="137"/>
    </row>
    <row r="1001">
      <c r="C1001" s="137"/>
      <c r="D1001" s="138"/>
      <c r="E1001" s="137"/>
    </row>
    <row r="1002">
      <c r="C1002" s="137"/>
      <c r="D1002" s="138"/>
      <c r="E1002" s="137"/>
    </row>
    <row r="1003">
      <c r="C1003" s="137"/>
      <c r="D1003" s="138"/>
      <c r="E1003" s="137"/>
    </row>
    <row r="1004">
      <c r="C1004" s="137"/>
      <c r="D1004" s="138"/>
      <c r="E1004" s="137"/>
    </row>
    <row r="1005">
      <c r="C1005" s="137"/>
      <c r="D1005" s="138"/>
      <c r="E1005" s="137"/>
    </row>
    <row r="1006">
      <c r="C1006" s="137"/>
      <c r="D1006" s="138"/>
      <c r="E1006" s="137"/>
    </row>
    <row r="1007">
      <c r="C1007" s="137"/>
      <c r="D1007" s="138"/>
      <c r="E1007" s="137"/>
    </row>
    <row r="1008">
      <c r="C1008" s="137"/>
      <c r="D1008" s="138"/>
      <c r="E1008" s="137"/>
    </row>
    <row r="1009">
      <c r="C1009" s="137"/>
      <c r="D1009" s="138"/>
      <c r="E1009" s="137"/>
    </row>
    <row r="1010">
      <c r="C1010" s="137"/>
      <c r="D1010" s="138"/>
      <c r="E1010" s="137"/>
    </row>
    <row r="1011">
      <c r="C1011" s="137"/>
      <c r="D1011" s="138"/>
      <c r="E1011" s="137"/>
    </row>
    <row r="1012">
      <c r="C1012" s="137"/>
      <c r="D1012" s="138"/>
      <c r="E1012" s="137"/>
    </row>
    <row r="1013">
      <c r="C1013" s="137"/>
      <c r="D1013" s="138"/>
      <c r="E1013" s="137"/>
    </row>
    <row r="1014">
      <c r="C1014" s="137"/>
      <c r="D1014" s="138"/>
      <c r="E1014" s="137"/>
    </row>
    <row r="1015">
      <c r="C1015" s="137"/>
      <c r="D1015" s="138"/>
      <c r="E1015" s="137"/>
    </row>
    <row r="1016">
      <c r="C1016" s="137"/>
      <c r="D1016" s="138"/>
      <c r="E1016" s="137"/>
    </row>
    <row r="1017">
      <c r="C1017" s="137"/>
      <c r="D1017" s="138"/>
      <c r="E1017" s="137"/>
    </row>
    <row r="1018">
      <c r="C1018" s="137"/>
      <c r="D1018" s="138"/>
      <c r="E1018" s="137"/>
    </row>
    <row r="1019">
      <c r="C1019" s="137"/>
      <c r="D1019" s="138"/>
      <c r="E1019" s="137"/>
    </row>
    <row r="1020">
      <c r="C1020" s="137"/>
      <c r="D1020" s="138"/>
      <c r="E1020" s="137"/>
    </row>
    <row r="1021">
      <c r="C1021" s="137"/>
      <c r="D1021" s="138"/>
      <c r="E1021" s="137"/>
    </row>
    <row r="1022">
      <c r="C1022" s="137"/>
      <c r="D1022" s="138"/>
      <c r="E1022" s="137"/>
    </row>
    <row r="1023">
      <c r="C1023" s="137"/>
      <c r="D1023" s="138"/>
      <c r="E1023" s="137"/>
    </row>
    <row r="1024">
      <c r="C1024" s="137"/>
      <c r="D1024" s="138"/>
      <c r="E1024" s="137"/>
    </row>
    <row r="1025">
      <c r="C1025" s="137"/>
      <c r="D1025" s="138"/>
      <c r="E1025" s="137"/>
    </row>
    <row r="1026">
      <c r="C1026" s="137"/>
      <c r="D1026" s="138"/>
      <c r="E1026" s="137"/>
    </row>
    <row r="1027">
      <c r="C1027" s="137"/>
      <c r="D1027" s="138"/>
      <c r="E1027" s="137"/>
    </row>
    <row r="1028">
      <c r="C1028" s="137"/>
      <c r="D1028" s="138"/>
      <c r="E1028" s="137"/>
    </row>
    <row r="1029">
      <c r="C1029" s="137"/>
      <c r="D1029" s="138"/>
      <c r="E1029" s="137"/>
    </row>
    <row r="1030">
      <c r="C1030" s="137"/>
      <c r="D1030" s="138"/>
      <c r="E1030" s="137"/>
    </row>
    <row r="1031">
      <c r="C1031" s="137"/>
      <c r="D1031" s="138"/>
      <c r="E1031" s="137"/>
    </row>
    <row r="1032">
      <c r="C1032" s="137"/>
      <c r="D1032" s="138"/>
      <c r="E1032" s="137"/>
    </row>
    <row r="1033">
      <c r="C1033" s="137"/>
      <c r="D1033" s="138"/>
      <c r="E1033" s="137"/>
    </row>
    <row r="1034">
      <c r="C1034" s="137"/>
      <c r="D1034" s="138"/>
      <c r="E1034" s="137"/>
    </row>
    <row r="1035">
      <c r="C1035" s="137"/>
      <c r="D1035" s="138"/>
      <c r="E1035" s="137"/>
    </row>
    <row r="1036">
      <c r="C1036" s="137"/>
      <c r="D1036" s="138"/>
      <c r="E1036" s="137"/>
    </row>
    <row r="1037">
      <c r="C1037" s="137"/>
      <c r="D1037" s="138"/>
      <c r="E1037" s="137"/>
    </row>
    <row r="1038">
      <c r="C1038" s="137"/>
      <c r="D1038" s="138"/>
      <c r="E1038" s="137"/>
    </row>
    <row r="1039">
      <c r="C1039" s="137"/>
      <c r="D1039" s="138"/>
      <c r="E1039" s="137"/>
    </row>
    <row r="1040">
      <c r="C1040" s="137"/>
      <c r="D1040" s="138"/>
      <c r="E1040" s="137"/>
    </row>
    <row r="1041">
      <c r="C1041" s="137"/>
      <c r="D1041" s="138"/>
      <c r="E1041" s="137"/>
    </row>
    <row r="1042">
      <c r="C1042" s="137"/>
      <c r="D1042" s="138"/>
      <c r="E1042" s="137"/>
    </row>
    <row r="1043">
      <c r="C1043" s="137"/>
      <c r="D1043" s="138"/>
      <c r="E1043" s="137"/>
    </row>
    <row r="1044">
      <c r="C1044" s="137"/>
      <c r="D1044" s="138"/>
      <c r="E1044" s="137"/>
    </row>
    <row r="1045">
      <c r="C1045" s="137"/>
      <c r="D1045" s="138"/>
      <c r="E1045" s="137"/>
    </row>
    <row r="1046">
      <c r="C1046" s="137"/>
      <c r="D1046" s="138"/>
      <c r="E1046" s="137"/>
    </row>
    <row r="1047">
      <c r="C1047" s="137"/>
      <c r="D1047" s="138"/>
      <c r="E1047" s="137"/>
    </row>
    <row r="1048">
      <c r="C1048" s="137"/>
      <c r="D1048" s="138"/>
      <c r="E1048" s="137"/>
    </row>
    <row r="1049">
      <c r="C1049" s="137"/>
      <c r="D1049" s="138"/>
      <c r="E1049" s="137"/>
    </row>
    <row r="1050">
      <c r="C1050" s="137"/>
      <c r="D1050" s="138"/>
      <c r="E1050" s="137"/>
    </row>
    <row r="1051">
      <c r="C1051" s="137"/>
      <c r="D1051" s="138"/>
      <c r="E1051" s="137"/>
    </row>
    <row r="1052">
      <c r="C1052" s="137"/>
      <c r="D1052" s="138"/>
      <c r="E1052" s="137"/>
    </row>
    <row r="1053">
      <c r="C1053" s="137"/>
      <c r="D1053" s="138"/>
      <c r="E1053" s="137"/>
    </row>
    <row r="1054">
      <c r="C1054" s="137"/>
      <c r="D1054" s="138"/>
      <c r="E1054" s="137"/>
    </row>
    <row r="1055">
      <c r="C1055" s="137"/>
      <c r="D1055" s="138"/>
      <c r="E1055" s="137"/>
    </row>
    <row r="1056">
      <c r="C1056" s="137"/>
      <c r="D1056" s="138"/>
      <c r="E1056" s="137"/>
    </row>
    <row r="1057">
      <c r="C1057" s="137"/>
      <c r="D1057" s="138"/>
      <c r="E1057" s="137"/>
    </row>
    <row r="1058">
      <c r="C1058" s="137"/>
      <c r="D1058" s="138"/>
      <c r="E1058" s="137"/>
    </row>
    <row r="1059">
      <c r="C1059" s="137"/>
      <c r="D1059" s="138"/>
      <c r="E1059" s="137"/>
    </row>
    <row r="1060">
      <c r="C1060" s="137"/>
      <c r="D1060" s="138"/>
      <c r="E1060" s="137"/>
    </row>
    <row r="1061">
      <c r="C1061" s="137"/>
      <c r="D1061" s="138"/>
      <c r="E1061" s="137"/>
    </row>
    <row r="1062">
      <c r="C1062" s="137"/>
      <c r="D1062" s="138"/>
      <c r="E1062" s="137"/>
    </row>
    <row r="1063">
      <c r="C1063" s="137"/>
      <c r="D1063" s="138"/>
      <c r="E1063" s="137"/>
    </row>
    <row r="1064">
      <c r="C1064" s="137"/>
      <c r="D1064" s="138"/>
      <c r="E1064" s="137"/>
    </row>
    <row r="1065">
      <c r="C1065" s="137"/>
      <c r="D1065" s="138"/>
      <c r="E1065" s="137"/>
    </row>
    <row r="1066">
      <c r="C1066" s="137"/>
      <c r="D1066" s="138"/>
      <c r="E1066" s="137"/>
    </row>
    <row r="1067">
      <c r="C1067" s="137"/>
      <c r="D1067" s="138"/>
      <c r="E1067" s="137"/>
    </row>
    <row r="1068">
      <c r="C1068" s="137"/>
      <c r="D1068" s="138"/>
      <c r="E1068" s="137"/>
    </row>
    <row r="1069">
      <c r="C1069" s="137"/>
      <c r="D1069" s="138"/>
      <c r="E1069" s="137"/>
    </row>
    <row r="1070">
      <c r="C1070" s="137"/>
      <c r="D1070" s="138"/>
      <c r="E1070" s="137"/>
    </row>
    <row r="1071">
      <c r="C1071" s="137"/>
      <c r="D1071" s="138"/>
      <c r="E1071" s="137"/>
    </row>
    <row r="1072">
      <c r="C1072" s="137"/>
      <c r="D1072" s="138"/>
      <c r="E1072" s="137"/>
    </row>
    <row r="1073">
      <c r="C1073" s="137"/>
      <c r="D1073" s="138"/>
      <c r="E1073" s="137"/>
    </row>
    <row r="1074">
      <c r="C1074" s="137"/>
      <c r="D1074" s="138"/>
      <c r="E1074" s="137"/>
    </row>
    <row r="1075">
      <c r="C1075" s="137"/>
      <c r="D1075" s="138"/>
      <c r="E1075" s="137"/>
    </row>
    <row r="1076">
      <c r="C1076" s="137"/>
      <c r="D1076" s="138"/>
      <c r="E1076" s="137"/>
    </row>
    <row r="1077">
      <c r="C1077" s="137"/>
      <c r="D1077" s="138"/>
      <c r="E1077" s="137"/>
    </row>
    <row r="1078">
      <c r="C1078" s="137"/>
      <c r="D1078" s="138"/>
      <c r="E1078" s="137"/>
    </row>
    <row r="1079">
      <c r="C1079" s="137"/>
      <c r="D1079" s="138"/>
      <c r="E1079" s="137"/>
    </row>
    <row r="1080">
      <c r="C1080" s="137"/>
      <c r="D1080" s="138"/>
      <c r="E1080" s="137"/>
    </row>
    <row r="1081">
      <c r="C1081" s="137"/>
      <c r="D1081" s="138"/>
      <c r="E1081" s="137"/>
    </row>
    <row r="1082">
      <c r="C1082" s="137"/>
      <c r="D1082" s="138"/>
      <c r="E1082" s="137"/>
    </row>
    <row r="1083">
      <c r="C1083" s="137"/>
      <c r="D1083" s="138"/>
      <c r="E1083" s="137"/>
    </row>
    <row r="1084">
      <c r="C1084" s="137"/>
      <c r="D1084" s="138"/>
      <c r="E1084" s="137"/>
    </row>
    <row r="1085">
      <c r="C1085" s="137"/>
      <c r="D1085" s="138"/>
      <c r="E1085" s="137"/>
    </row>
    <row r="1086">
      <c r="C1086" s="137"/>
      <c r="D1086" s="138"/>
      <c r="E1086" s="137"/>
    </row>
    <row r="1087">
      <c r="C1087" s="137"/>
      <c r="D1087" s="138"/>
      <c r="E1087" s="137"/>
    </row>
    <row r="1088">
      <c r="C1088" s="137"/>
      <c r="D1088" s="138"/>
      <c r="E1088" s="137"/>
    </row>
    <row r="1089">
      <c r="C1089" s="137"/>
      <c r="D1089" s="138"/>
      <c r="E1089" s="137"/>
    </row>
    <row r="1090">
      <c r="C1090" s="137"/>
      <c r="D1090" s="138"/>
      <c r="E1090" s="137"/>
    </row>
    <row r="1091">
      <c r="C1091" s="137"/>
      <c r="D1091" s="138"/>
      <c r="E1091" s="137"/>
    </row>
    <row r="1092">
      <c r="C1092" s="137"/>
      <c r="D1092" s="138"/>
      <c r="E1092" s="137"/>
    </row>
    <row r="1093">
      <c r="C1093" s="137"/>
      <c r="D1093" s="138"/>
      <c r="E1093" s="137"/>
    </row>
    <row r="1094">
      <c r="C1094" s="137"/>
      <c r="D1094" s="138"/>
      <c r="E1094" s="137"/>
    </row>
    <row r="1095">
      <c r="C1095" s="137"/>
      <c r="D1095" s="138"/>
      <c r="E1095" s="137"/>
    </row>
    <row r="1096">
      <c r="C1096" s="137"/>
      <c r="D1096" s="138"/>
      <c r="E1096" s="137"/>
    </row>
    <row r="1097">
      <c r="C1097" s="137"/>
      <c r="D1097" s="138"/>
      <c r="E1097" s="137"/>
    </row>
    <row r="1098">
      <c r="C1098" s="137"/>
      <c r="D1098" s="138"/>
      <c r="E1098" s="137"/>
    </row>
  </sheetData>
  <drawing r:id="rId1"/>
</worksheet>
</file>